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heets/sheet1.xml" ContentType="application/vnd.openxmlformats-officedocument.spreadsheetml.chart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ann\Documents\Sean\FSU\Research\Permo-Triassic\2020_Manuscript-EPME_oxygenation\"/>
    </mc:Choice>
  </mc:AlternateContent>
  <xr:revisionPtr revIDLastSave="0" documentId="13_ncr:1_{C028891D-A93E-4BBF-862B-28C0A1FEC4B9}" xr6:coauthVersionLast="46" xr6:coauthVersionMax="46" xr10:uidLastSave="{00000000-0000-0000-0000-000000000000}"/>
  <bookViews>
    <workbookView xWindow="-108" yWindow="-108" windowWidth="23256" windowHeight="12576" tabRatio="715" xr2:uid="{78A8929E-F6DA-4868-96B6-F139853924C2}"/>
  </bookViews>
  <sheets>
    <sheet name="Geochemical Data" sheetId="16" r:id="rId1"/>
    <sheet name="Model Parameters" sheetId="13" r:id="rId2"/>
    <sheet name="Test0" sheetId="12" r:id="rId3"/>
    <sheet name="Test1" sheetId="6" r:id="rId4"/>
    <sheet name="Test2" sheetId="5" r:id="rId5"/>
    <sheet name="Test3" sheetId="1" r:id="rId6"/>
    <sheet name="Test4" sheetId="7" r:id="rId7"/>
    <sheet name="Test5" sheetId="8" r:id="rId8"/>
    <sheet name="Combined Test" sheetId="15" r:id="rId9"/>
    <sheet name="Combined Results Key" sheetId="11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81" i="16" l="1"/>
  <c r="N81" i="16"/>
  <c r="L81" i="16"/>
  <c r="P80" i="16"/>
  <c r="N80" i="16"/>
  <c r="L80" i="16"/>
  <c r="P79" i="16"/>
  <c r="N79" i="16"/>
  <c r="L79" i="16"/>
  <c r="P78" i="16"/>
  <c r="N78" i="16"/>
  <c r="L78" i="16"/>
  <c r="P77" i="16"/>
  <c r="N77" i="16"/>
  <c r="L77" i="16"/>
  <c r="P76" i="16"/>
  <c r="N76" i="16"/>
  <c r="L76" i="16"/>
  <c r="P75" i="16"/>
  <c r="N75" i="16"/>
  <c r="L75" i="16"/>
  <c r="P74" i="16"/>
  <c r="N74" i="16"/>
  <c r="L74" i="16"/>
  <c r="P73" i="16"/>
  <c r="N73" i="16"/>
  <c r="L73" i="16"/>
  <c r="P72" i="16"/>
  <c r="N72" i="16"/>
  <c r="L72" i="16"/>
  <c r="P71" i="16"/>
  <c r="N71" i="16"/>
  <c r="L71" i="16"/>
  <c r="P70" i="16"/>
  <c r="N70" i="16"/>
  <c r="L70" i="16"/>
  <c r="P69" i="16"/>
  <c r="N69" i="16"/>
  <c r="L69" i="16"/>
  <c r="P68" i="16"/>
  <c r="N68" i="16"/>
  <c r="L68" i="16"/>
  <c r="P67" i="16"/>
  <c r="N67" i="16"/>
  <c r="L67" i="16"/>
  <c r="P66" i="16"/>
  <c r="N66" i="16"/>
  <c r="L66" i="16"/>
  <c r="P61" i="16"/>
  <c r="N61" i="16"/>
  <c r="L61" i="16"/>
  <c r="P50" i="16"/>
  <c r="N50" i="16"/>
  <c r="L50" i="16"/>
  <c r="P48" i="16"/>
  <c r="N48" i="16"/>
  <c r="L48" i="16"/>
  <c r="P45" i="16"/>
  <c r="N45" i="16"/>
  <c r="L45" i="16"/>
  <c r="P40" i="16"/>
  <c r="N40" i="16"/>
  <c r="L40" i="16"/>
  <c r="P39" i="16"/>
  <c r="N39" i="16"/>
  <c r="L39" i="16"/>
  <c r="P38" i="16"/>
  <c r="N38" i="16"/>
  <c r="L38" i="16"/>
  <c r="P37" i="16"/>
  <c r="N37" i="16"/>
  <c r="L37" i="16"/>
  <c r="P36" i="16"/>
  <c r="N36" i="16"/>
  <c r="L36" i="16"/>
  <c r="P35" i="16"/>
  <c r="N35" i="16"/>
  <c r="L35" i="16"/>
  <c r="P34" i="16"/>
  <c r="N34" i="16"/>
  <c r="L34" i="16"/>
  <c r="P33" i="16"/>
  <c r="N33" i="16"/>
  <c r="L33" i="16"/>
  <c r="P32" i="16"/>
  <c r="N32" i="16"/>
  <c r="L32" i="16"/>
  <c r="P31" i="16"/>
  <c r="N31" i="16"/>
  <c r="L31" i="16"/>
  <c r="P30" i="16"/>
  <c r="N30" i="16"/>
  <c r="L30" i="16"/>
  <c r="P29" i="16"/>
  <c r="N29" i="16"/>
  <c r="L29" i="16"/>
  <c r="P28" i="16"/>
  <c r="N28" i="16"/>
  <c r="L28" i="16"/>
  <c r="P27" i="16"/>
  <c r="N27" i="16"/>
  <c r="L27" i="16"/>
  <c r="P26" i="16"/>
  <c r="N26" i="16"/>
  <c r="L26" i="16"/>
  <c r="P25" i="16"/>
  <c r="N25" i="16"/>
  <c r="L25" i="16"/>
  <c r="P24" i="16"/>
  <c r="N24" i="16"/>
  <c r="L24" i="16"/>
  <c r="P23" i="16"/>
  <c r="N23" i="16"/>
  <c r="L23" i="16"/>
  <c r="P22" i="16"/>
  <c r="N22" i="16"/>
  <c r="L22" i="16"/>
  <c r="P21" i="16"/>
  <c r="N21" i="16"/>
  <c r="L21" i="16"/>
  <c r="P20" i="16"/>
  <c r="N20" i="16"/>
  <c r="L20" i="16"/>
  <c r="P19" i="16"/>
  <c r="N19" i="16"/>
  <c r="L19" i="16"/>
  <c r="P18" i="16"/>
  <c r="N18" i="16"/>
  <c r="L18" i="16"/>
  <c r="P17" i="16"/>
  <c r="N17" i="16"/>
  <c r="L17" i="16"/>
  <c r="P16" i="16"/>
  <c r="N16" i="16"/>
  <c r="L16" i="16"/>
  <c r="P15" i="16"/>
  <c r="N15" i="16"/>
  <c r="L15" i="16"/>
  <c r="P14" i="16"/>
  <c r="N14" i="16"/>
  <c r="L14" i="16"/>
  <c r="P13" i="16"/>
  <c r="N13" i="16"/>
  <c r="L13" i="16"/>
  <c r="P12" i="16"/>
  <c r="N12" i="16"/>
  <c r="L12" i="16"/>
  <c r="P11" i="16"/>
  <c r="N11" i="16"/>
  <c r="L11" i="16"/>
  <c r="P10" i="16"/>
  <c r="N10" i="16"/>
  <c r="L10" i="16"/>
  <c r="P9" i="16"/>
  <c r="N9" i="16"/>
  <c r="L9" i="16"/>
  <c r="P8" i="16"/>
  <c r="N8" i="16"/>
  <c r="L8" i="16"/>
  <c r="P7" i="16"/>
  <c r="N7" i="16"/>
  <c r="L7" i="16"/>
  <c r="P6" i="16"/>
  <c r="N6" i="16"/>
  <c r="L6" i="16"/>
  <c r="P5" i="16"/>
  <c r="N5" i="16"/>
  <c r="L5" i="16"/>
  <c r="P4" i="16"/>
  <c r="N4" i="16"/>
  <c r="L4" i="16"/>
  <c r="P3" i="16"/>
  <c r="N3" i="16"/>
  <c r="L3" i="16"/>
  <c r="P2" i="16"/>
  <c r="N2" i="16"/>
  <c r="L2" i="16"/>
  <c r="K5" i="13"/>
  <c r="K6" i="13"/>
  <c r="K7" i="13"/>
  <c r="K8" i="13"/>
  <c r="K9" i="13"/>
  <c r="K4" i="13"/>
  <c r="J5" i="13"/>
  <c r="J6" i="13"/>
  <c r="J7" i="13"/>
  <c r="J8" i="13"/>
  <c r="J9" i="13"/>
  <c r="J4" i="13"/>
  <c r="I5" i="13"/>
  <c r="I6" i="13"/>
  <c r="I7" i="13"/>
  <c r="I8" i="13"/>
  <c r="I9" i="13"/>
  <c r="I4" i="13"/>
  <c r="I26" i="8"/>
  <c r="I27" i="8"/>
  <c r="I26" i="5"/>
  <c r="I27" i="5"/>
  <c r="I26" i="6"/>
  <c r="I27" i="6"/>
  <c r="I26" i="12"/>
  <c r="I27" i="12"/>
  <c r="I27" i="7"/>
  <c r="I26" i="7"/>
  <c r="I27" i="1"/>
  <c r="I26" i="1"/>
  <c r="H4" i="11" l="1"/>
  <c r="H5" i="11"/>
  <c r="H6" i="11"/>
  <c r="H7" i="11"/>
  <c r="H2" i="11"/>
  <c r="C2" i="11"/>
  <c r="E2" i="11" l="1"/>
  <c r="D2" i="11"/>
  <c r="B2" i="11"/>
  <c r="E7" i="11" l="1"/>
  <c r="E6" i="11"/>
  <c r="E5" i="11"/>
  <c r="E4" i="11"/>
  <c r="E3" i="11"/>
  <c r="D7" i="11"/>
  <c r="C7" i="11"/>
  <c r="B7" i="11"/>
  <c r="D6" i="11"/>
  <c r="C6" i="11"/>
  <c r="B6" i="11"/>
  <c r="D5" i="11"/>
  <c r="C5" i="11"/>
  <c r="B5" i="11"/>
  <c r="D4" i="11"/>
  <c r="C4" i="11"/>
  <c r="B4" i="11"/>
  <c r="D3" i="11"/>
  <c r="C3" i="11"/>
  <c r="H3" i="11" s="1"/>
  <c r="B3" i="11"/>
</calcChain>
</file>

<file path=xl/sharedStrings.xml><?xml version="1.0" encoding="utf-8"?>
<sst xmlns="http://schemas.openxmlformats.org/spreadsheetml/2006/main" count="684" uniqueCount="243">
  <si>
    <t>Time (myr)</t>
  </si>
  <si>
    <t>Mn oxide</t>
  </si>
  <si>
    <t>AOC</t>
  </si>
  <si>
    <t>Ocean Reservoir</t>
  </si>
  <si>
    <t>Change in Ocean Isotopes</t>
  </si>
  <si>
    <t>Ocean Isotopes</t>
  </si>
  <si>
    <t>Parameters</t>
  </si>
  <si>
    <t>Total Time</t>
  </si>
  <si>
    <t>Integration Intervals</t>
  </si>
  <si>
    <t>0.001myr</t>
  </si>
  <si>
    <t>Steady State Maintained for</t>
  </si>
  <si>
    <t>at e205Tl = -6 (100% Mn-oxide burial)</t>
  </si>
  <si>
    <t>Steady Decrease in Mn-oxide burial</t>
  </si>
  <si>
    <t>Reoxygenation</t>
  </si>
  <si>
    <t>Low Mn-oxide maintained</t>
  </si>
  <si>
    <t>20% Mn-oxide burial</t>
  </si>
  <si>
    <t>Min Tl value</t>
  </si>
  <si>
    <t>Duration of excursion (kyr)</t>
  </si>
  <si>
    <t>Mn-oxide Burial Rate</t>
  </si>
  <si>
    <t>Duration of Oxic Seafloor (kyr)</t>
  </si>
  <si>
    <t>Duration of Excursion (kyr)</t>
  </si>
  <si>
    <t>Duration of oxic seafloor (kyr)</t>
  </si>
  <si>
    <t>x Mn-oxide burial</t>
  </si>
  <si>
    <t>Test</t>
  </si>
  <si>
    <r>
      <t>ε</t>
    </r>
    <r>
      <rPr>
        <b/>
        <vertAlign val="superscript"/>
        <sz val="11"/>
        <rFont val="Calibri"/>
        <family val="2"/>
        <scheme val="minor"/>
      </rPr>
      <t>205</t>
    </r>
    <r>
      <rPr>
        <b/>
        <sz val="11"/>
        <rFont val="Calibri"/>
        <family val="2"/>
        <scheme val="minor"/>
      </rPr>
      <t>Tl Excursion Size</t>
    </r>
  </si>
  <si>
    <t>Initial Parameters</t>
  </si>
  <si>
    <t>Tl (moles)</t>
  </si>
  <si>
    <t>Marine Reservoir</t>
  </si>
  <si>
    <t>Sources</t>
  </si>
  <si>
    <t>Mn-oxide Burial</t>
  </si>
  <si>
    <t>Altered Oceanic Crust</t>
  </si>
  <si>
    <t>Tl flux (moles/year)</t>
  </si>
  <si>
    <r>
      <t>8.6 × 10</t>
    </r>
    <r>
      <rPr>
        <vertAlign val="superscript"/>
        <sz val="11"/>
        <color theme="1"/>
        <rFont val="Calibri"/>
        <family val="2"/>
        <scheme val="minor"/>
      </rPr>
      <t>10</t>
    </r>
    <r>
      <rPr>
        <sz val="11"/>
        <color theme="1"/>
        <rFont val="Calibri"/>
        <family val="2"/>
        <scheme val="minor"/>
      </rPr>
      <t xml:space="preserve"> </t>
    </r>
  </si>
  <si>
    <r>
      <t>484.3 × 10</t>
    </r>
    <r>
      <rPr>
        <vertAlign val="superscript"/>
        <sz val="11"/>
        <color theme="1"/>
        <rFont val="Calibri"/>
        <family val="2"/>
        <scheme val="minor"/>
      </rPr>
      <t>4</t>
    </r>
  </si>
  <si>
    <r>
      <t>151.7 × 10</t>
    </r>
    <r>
      <rPr>
        <vertAlign val="superscript"/>
        <sz val="11"/>
        <color theme="1"/>
        <rFont val="Calibri"/>
        <family val="2"/>
        <scheme val="minor"/>
      </rPr>
      <t>4</t>
    </r>
    <r>
      <rPr>
        <sz val="11"/>
        <color theme="1"/>
        <rFont val="Calibri"/>
        <family val="2"/>
        <scheme val="minor"/>
      </rPr>
      <t xml:space="preserve"> </t>
    </r>
  </si>
  <si>
    <r>
      <t>332.7 × 10</t>
    </r>
    <r>
      <rPr>
        <vertAlign val="superscript"/>
        <sz val="11"/>
        <color theme="1"/>
        <rFont val="Calibri"/>
        <family val="2"/>
        <scheme val="minor"/>
      </rPr>
      <t>4</t>
    </r>
    <r>
      <rPr>
        <sz val="11"/>
        <color theme="1"/>
        <rFont val="Calibri"/>
        <family val="2"/>
        <scheme val="minor"/>
      </rPr>
      <t xml:space="preserve"> </t>
    </r>
  </si>
  <si>
    <t>Test #</t>
  </si>
  <si>
    <t>Testing Changes in Mn-oxide Burial</t>
  </si>
  <si>
    <r>
      <t>ε</t>
    </r>
    <r>
      <rPr>
        <vertAlign val="superscript"/>
        <sz val="11"/>
        <color theme="1"/>
        <rFont val="Calibri"/>
        <family val="2"/>
        <scheme val="minor"/>
      </rPr>
      <t>205</t>
    </r>
    <r>
      <rPr>
        <sz val="11"/>
        <color theme="1"/>
        <rFont val="Calibri"/>
        <family val="2"/>
        <scheme val="minor"/>
      </rPr>
      <t>Tl</t>
    </r>
  </si>
  <si>
    <t>Mn-oxide Burial Rate (moles/year)</t>
  </si>
  <si>
    <t>2myr</t>
  </si>
  <si>
    <t>0.000-0.500myr</t>
  </si>
  <si>
    <t>1.300-2.000myr</t>
  </si>
  <si>
    <t>1400% Mn-oxide burial for 1 interval</t>
  </si>
  <si>
    <t>325% Mn-oxide burial for 5 intervals</t>
  </si>
  <si>
    <t>200% Mn-oxide burial for 10 intervals</t>
  </si>
  <si>
    <t>130% Mn-oxide burial for 20 intervals</t>
  </si>
  <si>
    <t>100% Mn-oxide burial for 50 intervals</t>
  </si>
  <si>
    <t>0.501-1.480myr</t>
  </si>
  <si>
    <t>at -0.0625% per integration interval (ends at 20% Mn-oxide burial)</t>
  </si>
  <si>
    <t>1.500-2.000myr</t>
  </si>
  <si>
    <t>1.500-1.519</t>
  </si>
  <si>
    <t>1.500-1.549</t>
  </si>
  <si>
    <t>1.500-1.509</t>
  </si>
  <si>
    <t>1.500-1.504</t>
  </si>
  <si>
    <t>1.500-1.500myr</t>
  </si>
  <si>
    <t>Duration at steady state (kyr)</t>
  </si>
  <si>
    <t>Duration decreasing Mn-oxide burial (kyr)</t>
  </si>
  <si>
    <t>Duration at 20% Mn-oxide burial (kyr)</t>
  </si>
  <si>
    <t>Duration of increased Mn-oxide burial (kyr)</t>
  </si>
  <si>
    <t>Increased Mn-oxide burial flux (%)</t>
  </si>
  <si>
    <t>-</t>
  </si>
  <si>
    <t>Lab ID</t>
  </si>
  <si>
    <t>Sample</t>
  </si>
  <si>
    <t>Elevation (cm)</t>
  </si>
  <si>
    <r>
      <rPr>
        <b/>
        <sz val="11"/>
        <color indexed="8"/>
        <rFont val="Calibri"/>
        <family val="2"/>
      </rPr>
      <t>ε</t>
    </r>
    <r>
      <rPr>
        <b/>
        <vertAlign val="superscript"/>
        <sz val="11"/>
        <color indexed="8"/>
        <rFont val="Calibri"/>
        <family val="2"/>
      </rPr>
      <t>205</t>
    </r>
    <r>
      <rPr>
        <b/>
        <sz val="11"/>
        <color indexed="8"/>
        <rFont val="Calibri"/>
        <family val="2"/>
      </rPr>
      <t xml:space="preserve"> Tl</t>
    </r>
  </si>
  <si>
    <r>
      <t>2</t>
    </r>
    <r>
      <rPr>
        <b/>
        <sz val="11"/>
        <color indexed="8"/>
        <rFont val="Calibri"/>
        <family val="2"/>
      </rPr>
      <t>σ</t>
    </r>
  </si>
  <si>
    <t>n</t>
  </si>
  <si>
    <t>[Tl] (ppb)</t>
  </si>
  <si>
    <t>d13C(org)</t>
  </si>
  <si>
    <t>TOC</t>
  </si>
  <si>
    <t>DOP</t>
  </si>
  <si>
    <t>MnO2</t>
  </si>
  <si>
    <t>Mn (ppm)</t>
  </si>
  <si>
    <t>Fe2O3</t>
  </si>
  <si>
    <t>Fe (wt%)</t>
  </si>
  <si>
    <t>Al2O3</t>
  </si>
  <si>
    <t>Al (wt%)</t>
  </si>
  <si>
    <t>Ref</t>
  </si>
  <si>
    <t>SN 6-4</t>
  </si>
  <si>
    <t>GH-1</t>
  </si>
  <si>
    <t>I-P from Algeo et al. 2011</t>
  </si>
  <si>
    <t>SN 6-5</t>
  </si>
  <si>
    <t>GH-2</t>
  </si>
  <si>
    <t>""</t>
  </si>
  <si>
    <t>SN 3-1</t>
  </si>
  <si>
    <t>GH-3</t>
  </si>
  <si>
    <t>SN 6-7</t>
  </si>
  <si>
    <t>GH-4</t>
  </si>
  <si>
    <t>SN 6-8</t>
  </si>
  <si>
    <t>GH-5</t>
  </si>
  <si>
    <t>SN 6-9</t>
  </si>
  <si>
    <t>GH-6</t>
  </si>
  <si>
    <t>SN 6-10</t>
  </si>
  <si>
    <t>GH-7</t>
  </si>
  <si>
    <t>SN 6-11</t>
  </si>
  <si>
    <t>GH-8</t>
  </si>
  <si>
    <t>SN 6-12</t>
  </si>
  <si>
    <t>GH-9</t>
  </si>
  <si>
    <t>SN 4-1</t>
  </si>
  <si>
    <t>GH-10</t>
  </si>
  <si>
    <t>SN 6-13</t>
  </si>
  <si>
    <t>GH-11</t>
  </si>
  <si>
    <t>SN 6-14</t>
  </si>
  <si>
    <t>GH-12</t>
  </si>
  <si>
    <t>SN 6-15</t>
  </si>
  <si>
    <t>GH-13</t>
  </si>
  <si>
    <t>SN 6-16</t>
  </si>
  <si>
    <t>GH-14</t>
  </si>
  <si>
    <t>SN 3-2</t>
  </si>
  <si>
    <t>GH-15</t>
  </si>
  <si>
    <t>SN 4-2</t>
  </si>
  <si>
    <t>GH-17</t>
  </si>
  <si>
    <t>SN 3-3</t>
  </si>
  <si>
    <t>GH-18</t>
  </si>
  <si>
    <t>SN 4-3</t>
  </si>
  <si>
    <t>GH-25</t>
  </si>
  <si>
    <t>SN 4-4</t>
  </si>
  <si>
    <t>GH-29</t>
  </si>
  <si>
    <t>SN 4-5</t>
  </si>
  <si>
    <t>GH-40</t>
  </si>
  <si>
    <t>SN 4-6</t>
  </si>
  <si>
    <t>GH-70</t>
  </si>
  <si>
    <t>SN 3-4</t>
  </si>
  <si>
    <t>GH-99</t>
  </si>
  <si>
    <t>SN 3-5</t>
  </si>
  <si>
    <t>UB-1</t>
  </si>
  <si>
    <t>SN 5-1</t>
  </si>
  <si>
    <t>UB-8</t>
  </si>
  <si>
    <t>SN 6-17</t>
  </si>
  <si>
    <t>UB-10</t>
  </si>
  <si>
    <t>SN 6-18</t>
  </si>
  <si>
    <t>UB-11</t>
  </si>
  <si>
    <t>SN 6-19</t>
  </si>
  <si>
    <t>UB-12</t>
  </si>
  <si>
    <t>SN 6-20</t>
  </si>
  <si>
    <t>UB-13</t>
  </si>
  <si>
    <t>SN 5-2</t>
  </si>
  <si>
    <t>UB-14</t>
  </si>
  <si>
    <t>SN 5-3</t>
  </si>
  <si>
    <t>UB-15</t>
  </si>
  <si>
    <t>SN 3-6</t>
  </si>
  <si>
    <t>UB-16</t>
  </si>
  <si>
    <t>SN 3-7</t>
  </si>
  <si>
    <t>UB-17</t>
  </si>
  <si>
    <t>SN 6-22</t>
  </si>
  <si>
    <t>UB-18</t>
  </si>
  <si>
    <t>SN 6-23</t>
  </si>
  <si>
    <t>UB-19</t>
  </si>
  <si>
    <t>SN 5-4</t>
  </si>
  <si>
    <t>UB-20</t>
  </si>
  <si>
    <t>SN 6-24</t>
  </si>
  <si>
    <t>UB-21</t>
  </si>
  <si>
    <t>SN 5-5</t>
  </si>
  <si>
    <t>UB-22</t>
  </si>
  <si>
    <t>SN 5-6</t>
  </si>
  <si>
    <t>UB-24</t>
  </si>
  <si>
    <t>SN 3-8</t>
  </si>
  <si>
    <t>UB-25</t>
  </si>
  <si>
    <t>SN 10-4</t>
  </si>
  <si>
    <t>OCX -210</t>
  </si>
  <si>
    <t>H-P from Schoepfer et al 2013</t>
  </si>
  <si>
    <t>SN 10-5</t>
  </si>
  <si>
    <t>OCX -150</t>
  </si>
  <si>
    <t>SN 10-6</t>
  </si>
  <si>
    <t>OCX -70</t>
  </si>
  <si>
    <t>SN 10-7</t>
  </si>
  <si>
    <t>OCX -4</t>
  </si>
  <si>
    <t>SN 3-9</t>
  </si>
  <si>
    <t>Chang +0</t>
  </si>
  <si>
    <t>SN 10-8</t>
  </si>
  <si>
    <t>OCC 1.5</t>
  </si>
  <si>
    <t>SN 10-11</t>
  </si>
  <si>
    <t>OC 24</t>
  </si>
  <si>
    <t>SN 5-7</t>
  </si>
  <si>
    <t>Chang +12</t>
  </si>
  <si>
    <t>SN 10-9</t>
  </si>
  <si>
    <t>OCC 26</t>
  </si>
  <si>
    <t>SN 5-8</t>
  </si>
  <si>
    <t>OCS -2390</t>
  </si>
  <si>
    <t>SN 10-10</t>
  </si>
  <si>
    <t>OC 3</t>
  </si>
  <si>
    <t>SN 10-15</t>
  </si>
  <si>
    <t>OC 63</t>
  </si>
  <si>
    <t>SN 10-14</t>
  </si>
  <si>
    <t>OC 57</t>
  </si>
  <si>
    <t>SN 10-13</t>
  </si>
  <si>
    <t>OC 50</t>
  </si>
  <si>
    <t>SN 10-12</t>
  </si>
  <si>
    <t>OC 37</t>
  </si>
  <si>
    <t>SN 10-16</t>
  </si>
  <si>
    <t>OC 64</t>
  </si>
  <si>
    <t>SN 10-17</t>
  </si>
  <si>
    <t>OC 66</t>
  </si>
  <si>
    <t>SN 10-24</t>
  </si>
  <si>
    <t>OC 140</t>
  </si>
  <si>
    <t>SN 10-23</t>
  </si>
  <si>
    <t>OC 130</t>
  </si>
  <si>
    <t>SN 10-22</t>
  </si>
  <si>
    <t>OC 120</t>
  </si>
  <si>
    <t>SN 5-9</t>
  </si>
  <si>
    <t>OCS -2265</t>
  </si>
  <si>
    <t>SN 10-21</t>
  </si>
  <si>
    <t>OC 118</t>
  </si>
  <si>
    <t>SN 10-20</t>
  </si>
  <si>
    <t>OC 112</t>
  </si>
  <si>
    <t>SN 10-19</t>
  </si>
  <si>
    <t>OC 108</t>
  </si>
  <si>
    <t>SN 10-18</t>
  </si>
  <si>
    <t>OC 100</t>
  </si>
  <si>
    <t>SN 3-10</t>
  </si>
  <si>
    <t>OCS -2160</t>
  </si>
  <si>
    <t>SN 5-10</t>
  </si>
  <si>
    <t>OCS -2100</t>
  </si>
  <si>
    <t>SN 5-11</t>
  </si>
  <si>
    <t>OCS -2015</t>
  </si>
  <si>
    <t>SN 5-12</t>
  </si>
  <si>
    <t>OCS -2005P</t>
  </si>
  <si>
    <t>SN 5-13</t>
  </si>
  <si>
    <t>OCS -1955</t>
  </si>
  <si>
    <t>SN 5-14</t>
  </si>
  <si>
    <t>OCS -1940P</t>
  </si>
  <si>
    <t>SN 3-11</t>
  </si>
  <si>
    <t>OCS -1890</t>
  </si>
  <si>
    <t>SN 5-15</t>
  </si>
  <si>
    <t>OCS -1765</t>
  </si>
  <si>
    <t>SN 5-16</t>
  </si>
  <si>
    <t>OCS -1595</t>
  </si>
  <si>
    <t>SN 5-17</t>
  </si>
  <si>
    <t>OCS -1330</t>
  </si>
  <si>
    <t>SN 5-18</t>
  </si>
  <si>
    <t>OCS -1085</t>
  </si>
  <si>
    <t>SN 5-19</t>
  </si>
  <si>
    <t>OCS -760</t>
  </si>
  <si>
    <t>SN 5-20</t>
  </si>
  <si>
    <t>OCS -325</t>
  </si>
  <si>
    <t>SN 3-12</t>
  </si>
  <si>
    <t>OCS +345</t>
  </si>
  <si>
    <t>SN 5-21</t>
  </si>
  <si>
    <t>OCS +940</t>
  </si>
  <si>
    <t>SN 5-22</t>
  </si>
  <si>
    <t>OCS +1880</t>
  </si>
  <si>
    <t>Too high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</si>
</sst>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"/>
    <numFmt numFmtId="166" formatCode="0.000E+0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vertAlign val="superscript"/>
      <sz val="1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vertAlign val="superscript"/>
      <sz val="11"/>
      <color indexed="8"/>
      <name val="Calibri"/>
      <family val="2"/>
    </font>
    <font>
      <b/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164" fontId="1" fillId="0" borderId="0" xfId="0" applyNumberFormat="1" applyFont="1"/>
    <xf numFmtId="165" fontId="1" fillId="0" borderId="0" xfId="0" applyNumberFormat="1" applyFont="1"/>
    <xf numFmtId="2" fontId="1" fillId="0" borderId="0" xfId="0" applyNumberFormat="1" applyFont="1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2" fontId="0" fillId="0" borderId="0" xfId="0" applyNumberFormat="1"/>
    <xf numFmtId="0" fontId="0" fillId="0" borderId="0" xfId="0" applyAlignment="1">
      <alignment horizontal="center"/>
    </xf>
    <xf numFmtId="9" fontId="0" fillId="0" borderId="0" xfId="0" applyNumberFormat="1" applyAlignment="1">
      <alignment horizontal="center"/>
    </xf>
    <xf numFmtId="0" fontId="0" fillId="0" borderId="0" xfId="0" applyNumberForma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readingOrder="1"/>
    </xf>
    <xf numFmtId="2" fontId="0" fillId="0" borderId="0" xfId="0" applyNumberFormat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Font="1"/>
    <xf numFmtId="2" fontId="0" fillId="0" borderId="0" xfId="0" applyNumberFormat="1" applyFont="1"/>
    <xf numFmtId="0" fontId="0" fillId="0" borderId="2" xfId="0" applyFont="1" applyBorder="1"/>
    <xf numFmtId="0" fontId="0" fillId="0" borderId="4" xfId="0" applyFont="1" applyBorder="1"/>
    <xf numFmtId="166" fontId="0" fillId="0" borderId="0" xfId="0" applyNumberFormat="1"/>
    <xf numFmtId="0" fontId="0" fillId="0" borderId="0" xfId="0" applyFont="1" applyFill="1" applyBorder="1" applyAlignment="1">
      <alignment horizontal="center"/>
    </xf>
    <xf numFmtId="0" fontId="0" fillId="0" borderId="2" xfId="0" applyFont="1" applyBorder="1" applyAlignment="1">
      <alignment horizontal="center"/>
    </xf>
    <xf numFmtId="9" fontId="0" fillId="0" borderId="0" xfId="0" applyNumberFormat="1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9" fontId="0" fillId="0" borderId="1" xfId="0" applyNumberFormat="1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2" fontId="0" fillId="0" borderId="3" xfId="0" applyNumberFormat="1" applyFont="1" applyBorder="1" applyAlignment="1">
      <alignment horizontal="center"/>
    </xf>
    <xf numFmtId="2" fontId="0" fillId="0" borderId="5" xfId="0" applyNumberFormat="1" applyFont="1" applyBorder="1" applyAlignment="1">
      <alignment horizontal="center"/>
    </xf>
    <xf numFmtId="0" fontId="0" fillId="0" borderId="10" xfId="0" applyFont="1" applyFill="1" applyBorder="1" applyAlignment="1">
      <alignment horizontal="center" wrapText="1"/>
    </xf>
    <xf numFmtId="0" fontId="0" fillId="0" borderId="1" xfId="0" applyFont="1" applyFill="1" applyBorder="1" applyAlignment="1">
      <alignment horizontal="center" wrapText="1"/>
    </xf>
    <xf numFmtId="0" fontId="0" fillId="0" borderId="11" xfId="0" applyFont="1" applyFill="1" applyBorder="1" applyAlignment="1">
      <alignment horizontal="center" wrapText="1"/>
    </xf>
    <xf numFmtId="0" fontId="0" fillId="0" borderId="5" xfId="0" applyFont="1" applyFill="1" applyBorder="1" applyAlignment="1">
      <alignment horizontal="center" wrapText="1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 applyAlignment="1">
      <alignment horizontal="center"/>
    </xf>
    <xf numFmtId="0" fontId="0" fillId="0" borderId="9" xfId="0" applyFont="1" applyBorder="1" applyAlignment="1">
      <alignment horizontal="center" wrapText="1"/>
    </xf>
    <xf numFmtId="0" fontId="0" fillId="0" borderId="4" xfId="0" applyFont="1" applyBorder="1" applyAlignment="1">
      <alignment horizontal="center" wrapText="1"/>
    </xf>
    <xf numFmtId="0" fontId="0" fillId="0" borderId="10" xfId="0" applyFont="1" applyBorder="1" applyAlignment="1">
      <alignment horizontal="center" wrapText="1"/>
    </xf>
    <xf numFmtId="0" fontId="0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2" fontId="1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2" fontId="0" fillId="0" borderId="0" xfId="0" applyNumberFormat="1" applyAlignment="1">
      <alignment horizontal="right"/>
    </xf>
    <xf numFmtId="2" fontId="0" fillId="2" borderId="0" xfId="0" applyNumberFormat="1" applyFill="1" applyAlignment="1">
      <alignment horizontal="right"/>
    </xf>
    <xf numFmtId="2" fontId="0" fillId="2" borderId="0" xfId="0" applyNumberFormat="1" applyFill="1"/>
    <xf numFmtId="0" fontId="0" fillId="3" borderId="0" xfId="0" applyFill="1"/>
    <xf numFmtId="2" fontId="5" fillId="2" borderId="0" xfId="0" applyNumberFormat="1" applyFont="1" applyFill="1"/>
    <xf numFmtId="2" fontId="5" fillId="0" borderId="0" xfId="0" applyNumberFormat="1" applyFont="1"/>
    <xf numFmtId="2" fontId="0" fillId="2" borderId="0" xfId="0" applyNumberFormat="1" applyFill="1" applyAlignment="1">
      <alignment horizontal="center"/>
    </xf>
    <xf numFmtId="2" fontId="0" fillId="4" borderId="0" xfId="0" applyNumberFormat="1" applyFill="1"/>
    <xf numFmtId="0" fontId="0" fillId="3" borderId="1" xfId="0" applyFill="1" applyBorder="1"/>
    <xf numFmtId="0" fontId="0" fillId="0" borderId="1" xfId="0" applyBorder="1" applyAlignment="1">
      <alignment horizontal="left"/>
    </xf>
    <xf numFmtId="0" fontId="0" fillId="0" borderId="1" xfId="0" applyBorder="1"/>
    <xf numFmtId="2" fontId="0" fillId="0" borderId="1" xfId="0" applyNumberFormat="1" applyBorder="1"/>
    <xf numFmtId="2" fontId="5" fillId="2" borderId="1" xfId="0" applyNumberFormat="1" applyFont="1" applyFill="1" applyBorder="1"/>
    <xf numFmtId="2" fontId="5" fillId="0" borderId="1" xfId="0" applyNumberFormat="1" applyFont="1" applyBorder="1"/>
    <xf numFmtId="2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/>
    <xf numFmtId="0" fontId="0" fillId="0" borderId="1" xfId="0" applyBorder="1" applyAlignment="1">
      <alignment horizontal="center"/>
    </xf>
    <xf numFmtId="2" fontId="5" fillId="2" borderId="0" xfId="0" applyNumberFormat="1" applyFont="1" applyFill="1" applyAlignment="1">
      <alignment horizontal="center"/>
    </xf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C5B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9.xml"/><Relationship Id="rId4" Type="http://schemas.openxmlformats.org/officeDocument/2006/relationships/worksheet" Target="worksheets/sheet4.xml"/><Relationship Id="rId9" Type="http://schemas.openxmlformats.org/officeDocument/2006/relationships/chartsheet" Target="chartsheets/sheet1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Test 0 (Steady</a:t>
            </a:r>
            <a:r>
              <a:rPr lang="en-US" baseline="0"/>
              <a:t> State</a:t>
            </a:r>
            <a:r>
              <a:rPr lang="en-US"/>
              <a:t>)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Test0!$A$2:$A$2002</c:f>
              <c:numCache>
                <c:formatCode>0.000</c:formatCode>
                <c:ptCount val="2001"/>
                <c:pt idx="0">
                  <c:v>0</c:v>
                </c:pt>
                <c:pt idx="1">
                  <c:v>1E-3</c:v>
                </c:pt>
                <c:pt idx="2">
                  <c:v>2E-3</c:v>
                </c:pt>
                <c:pt idx="3">
                  <c:v>3.0000000000000001E-3</c:v>
                </c:pt>
                <c:pt idx="4">
                  <c:v>4.0000000000000001E-3</c:v>
                </c:pt>
                <c:pt idx="5">
                  <c:v>5.0000000000000001E-3</c:v>
                </c:pt>
                <c:pt idx="6">
                  <c:v>6.0000000000000001E-3</c:v>
                </c:pt>
                <c:pt idx="7">
                  <c:v>7.0000000000000001E-3</c:v>
                </c:pt>
                <c:pt idx="8">
                  <c:v>8.0000000000000002E-3</c:v>
                </c:pt>
                <c:pt idx="9">
                  <c:v>8.9999999999999993E-3</c:v>
                </c:pt>
                <c:pt idx="10">
                  <c:v>0.01</c:v>
                </c:pt>
                <c:pt idx="11">
                  <c:v>1.0999999999999999E-2</c:v>
                </c:pt>
                <c:pt idx="12">
                  <c:v>1.2E-2</c:v>
                </c:pt>
                <c:pt idx="13">
                  <c:v>1.2999999999999999E-2</c:v>
                </c:pt>
                <c:pt idx="14">
                  <c:v>1.4E-2</c:v>
                </c:pt>
                <c:pt idx="15">
                  <c:v>1.4999999999999999E-2</c:v>
                </c:pt>
                <c:pt idx="16">
                  <c:v>1.6E-2</c:v>
                </c:pt>
                <c:pt idx="17">
                  <c:v>1.7000000000000001E-2</c:v>
                </c:pt>
                <c:pt idx="18">
                  <c:v>1.7999999999999999E-2</c:v>
                </c:pt>
                <c:pt idx="19">
                  <c:v>1.9E-2</c:v>
                </c:pt>
                <c:pt idx="20">
                  <c:v>0.02</c:v>
                </c:pt>
                <c:pt idx="21">
                  <c:v>2.1000000000000001E-2</c:v>
                </c:pt>
                <c:pt idx="22">
                  <c:v>2.1999999999999999E-2</c:v>
                </c:pt>
                <c:pt idx="23">
                  <c:v>2.3E-2</c:v>
                </c:pt>
                <c:pt idx="24">
                  <c:v>2.4E-2</c:v>
                </c:pt>
                <c:pt idx="25">
                  <c:v>2.5000000000000001E-2</c:v>
                </c:pt>
                <c:pt idx="26">
                  <c:v>2.5999999999999999E-2</c:v>
                </c:pt>
                <c:pt idx="27">
                  <c:v>2.7E-2</c:v>
                </c:pt>
                <c:pt idx="28">
                  <c:v>2.8000000000000001E-2</c:v>
                </c:pt>
                <c:pt idx="29">
                  <c:v>2.9000000000000001E-2</c:v>
                </c:pt>
                <c:pt idx="30">
                  <c:v>0.03</c:v>
                </c:pt>
                <c:pt idx="31">
                  <c:v>3.1E-2</c:v>
                </c:pt>
                <c:pt idx="32">
                  <c:v>3.2000000000000001E-2</c:v>
                </c:pt>
                <c:pt idx="33">
                  <c:v>3.3000000000000002E-2</c:v>
                </c:pt>
                <c:pt idx="34">
                  <c:v>3.4000000000000002E-2</c:v>
                </c:pt>
                <c:pt idx="35">
                  <c:v>3.5000000000000003E-2</c:v>
                </c:pt>
                <c:pt idx="36">
                  <c:v>3.5999999999999997E-2</c:v>
                </c:pt>
                <c:pt idx="37">
                  <c:v>3.6999999999999998E-2</c:v>
                </c:pt>
                <c:pt idx="38">
                  <c:v>3.7999999999999999E-2</c:v>
                </c:pt>
                <c:pt idx="39">
                  <c:v>3.9E-2</c:v>
                </c:pt>
                <c:pt idx="40">
                  <c:v>0.04</c:v>
                </c:pt>
                <c:pt idx="41">
                  <c:v>4.1000000000000002E-2</c:v>
                </c:pt>
                <c:pt idx="42">
                  <c:v>4.2000000000000003E-2</c:v>
                </c:pt>
                <c:pt idx="43">
                  <c:v>4.2999999999999997E-2</c:v>
                </c:pt>
                <c:pt idx="44">
                  <c:v>4.3999999999999997E-2</c:v>
                </c:pt>
                <c:pt idx="45">
                  <c:v>4.4999999999999998E-2</c:v>
                </c:pt>
                <c:pt idx="46">
                  <c:v>4.5999999999999999E-2</c:v>
                </c:pt>
                <c:pt idx="47">
                  <c:v>4.7E-2</c:v>
                </c:pt>
                <c:pt idx="48">
                  <c:v>4.8000000000000001E-2</c:v>
                </c:pt>
                <c:pt idx="49">
                  <c:v>4.9000000000000002E-2</c:v>
                </c:pt>
                <c:pt idx="50">
                  <c:v>0.05</c:v>
                </c:pt>
                <c:pt idx="51">
                  <c:v>5.0999999999999997E-2</c:v>
                </c:pt>
                <c:pt idx="52">
                  <c:v>5.1999999999999998E-2</c:v>
                </c:pt>
                <c:pt idx="53">
                  <c:v>5.2999999999999999E-2</c:v>
                </c:pt>
                <c:pt idx="54">
                  <c:v>5.3999999999999999E-2</c:v>
                </c:pt>
                <c:pt idx="55">
                  <c:v>5.5E-2</c:v>
                </c:pt>
                <c:pt idx="56">
                  <c:v>5.6000000000000001E-2</c:v>
                </c:pt>
                <c:pt idx="57">
                  <c:v>5.7000000000000002E-2</c:v>
                </c:pt>
                <c:pt idx="58">
                  <c:v>5.8000000000000003E-2</c:v>
                </c:pt>
                <c:pt idx="59">
                  <c:v>5.8999999999999997E-2</c:v>
                </c:pt>
                <c:pt idx="60">
                  <c:v>0.06</c:v>
                </c:pt>
                <c:pt idx="61">
                  <c:v>6.0999999999999999E-2</c:v>
                </c:pt>
                <c:pt idx="62">
                  <c:v>6.2E-2</c:v>
                </c:pt>
                <c:pt idx="63">
                  <c:v>6.3E-2</c:v>
                </c:pt>
                <c:pt idx="64">
                  <c:v>6.4000000000000001E-2</c:v>
                </c:pt>
                <c:pt idx="65">
                  <c:v>6.5000000000000002E-2</c:v>
                </c:pt>
                <c:pt idx="66">
                  <c:v>6.6000000000000003E-2</c:v>
                </c:pt>
                <c:pt idx="67">
                  <c:v>6.7000000000000004E-2</c:v>
                </c:pt>
                <c:pt idx="68">
                  <c:v>6.8000000000000005E-2</c:v>
                </c:pt>
                <c:pt idx="69">
                  <c:v>6.9000000000000006E-2</c:v>
                </c:pt>
                <c:pt idx="70">
                  <c:v>7.0000000000000007E-2</c:v>
                </c:pt>
                <c:pt idx="71">
                  <c:v>7.0999999999999994E-2</c:v>
                </c:pt>
                <c:pt idx="72">
                  <c:v>7.1999999999999995E-2</c:v>
                </c:pt>
                <c:pt idx="73">
                  <c:v>7.2999999999999995E-2</c:v>
                </c:pt>
                <c:pt idx="74">
                  <c:v>7.3999999999999996E-2</c:v>
                </c:pt>
                <c:pt idx="75">
                  <c:v>7.4999999999999997E-2</c:v>
                </c:pt>
                <c:pt idx="76">
                  <c:v>7.5999999999999998E-2</c:v>
                </c:pt>
                <c:pt idx="77">
                  <c:v>7.6999999999999999E-2</c:v>
                </c:pt>
                <c:pt idx="78">
                  <c:v>7.8E-2</c:v>
                </c:pt>
                <c:pt idx="79">
                  <c:v>7.9000000000000001E-2</c:v>
                </c:pt>
                <c:pt idx="80">
                  <c:v>0.08</c:v>
                </c:pt>
                <c:pt idx="81">
                  <c:v>8.1000000000000003E-2</c:v>
                </c:pt>
                <c:pt idx="82">
                  <c:v>8.2000000000000003E-2</c:v>
                </c:pt>
                <c:pt idx="83">
                  <c:v>8.3000000000000004E-2</c:v>
                </c:pt>
                <c:pt idx="84">
                  <c:v>8.4000000000000005E-2</c:v>
                </c:pt>
                <c:pt idx="85">
                  <c:v>8.5000000000000006E-2</c:v>
                </c:pt>
                <c:pt idx="86">
                  <c:v>8.5999999999999993E-2</c:v>
                </c:pt>
                <c:pt idx="87">
                  <c:v>8.6999999999999994E-2</c:v>
                </c:pt>
                <c:pt idx="88">
                  <c:v>8.7999999999999995E-2</c:v>
                </c:pt>
                <c:pt idx="89">
                  <c:v>8.8999999999999996E-2</c:v>
                </c:pt>
                <c:pt idx="90">
                  <c:v>0.09</c:v>
                </c:pt>
                <c:pt idx="91">
                  <c:v>9.0999999999999998E-2</c:v>
                </c:pt>
                <c:pt idx="92">
                  <c:v>9.1999999999999998E-2</c:v>
                </c:pt>
                <c:pt idx="93">
                  <c:v>9.2999999999999999E-2</c:v>
                </c:pt>
                <c:pt idx="94">
                  <c:v>9.4E-2</c:v>
                </c:pt>
                <c:pt idx="95">
                  <c:v>9.5000000000000001E-2</c:v>
                </c:pt>
                <c:pt idx="96">
                  <c:v>9.6000000000000002E-2</c:v>
                </c:pt>
                <c:pt idx="97">
                  <c:v>9.7000000000000003E-2</c:v>
                </c:pt>
                <c:pt idx="98">
                  <c:v>9.8000000000000004E-2</c:v>
                </c:pt>
                <c:pt idx="99">
                  <c:v>9.9000000000000005E-2</c:v>
                </c:pt>
                <c:pt idx="100">
                  <c:v>0.1</c:v>
                </c:pt>
                <c:pt idx="101">
                  <c:v>0.10100000000000001</c:v>
                </c:pt>
                <c:pt idx="102">
                  <c:v>0.10199999999999999</c:v>
                </c:pt>
                <c:pt idx="103">
                  <c:v>0.10299999999999999</c:v>
                </c:pt>
                <c:pt idx="104">
                  <c:v>0.104</c:v>
                </c:pt>
                <c:pt idx="105">
                  <c:v>0.105</c:v>
                </c:pt>
                <c:pt idx="106">
                  <c:v>0.106</c:v>
                </c:pt>
                <c:pt idx="107">
                  <c:v>0.107</c:v>
                </c:pt>
                <c:pt idx="108">
                  <c:v>0.108</c:v>
                </c:pt>
                <c:pt idx="109">
                  <c:v>0.109</c:v>
                </c:pt>
                <c:pt idx="110">
                  <c:v>0.11</c:v>
                </c:pt>
                <c:pt idx="111">
                  <c:v>0.111</c:v>
                </c:pt>
                <c:pt idx="112">
                  <c:v>0.112</c:v>
                </c:pt>
                <c:pt idx="113">
                  <c:v>0.113</c:v>
                </c:pt>
                <c:pt idx="114">
                  <c:v>0.114</c:v>
                </c:pt>
                <c:pt idx="115">
                  <c:v>0.115</c:v>
                </c:pt>
                <c:pt idx="116">
                  <c:v>0.11600000000000001</c:v>
                </c:pt>
                <c:pt idx="117">
                  <c:v>0.11700000000000001</c:v>
                </c:pt>
                <c:pt idx="118">
                  <c:v>0.11799999999999999</c:v>
                </c:pt>
                <c:pt idx="119">
                  <c:v>0.11899999999999999</c:v>
                </c:pt>
                <c:pt idx="120">
                  <c:v>0.12</c:v>
                </c:pt>
                <c:pt idx="121">
                  <c:v>0.121</c:v>
                </c:pt>
                <c:pt idx="122">
                  <c:v>0.122</c:v>
                </c:pt>
                <c:pt idx="123">
                  <c:v>0.123</c:v>
                </c:pt>
                <c:pt idx="124">
                  <c:v>0.124</c:v>
                </c:pt>
                <c:pt idx="125">
                  <c:v>0.125</c:v>
                </c:pt>
                <c:pt idx="126">
                  <c:v>0.126</c:v>
                </c:pt>
                <c:pt idx="127">
                  <c:v>0.127</c:v>
                </c:pt>
                <c:pt idx="128">
                  <c:v>0.128</c:v>
                </c:pt>
                <c:pt idx="129">
                  <c:v>0.129</c:v>
                </c:pt>
                <c:pt idx="130">
                  <c:v>0.13</c:v>
                </c:pt>
                <c:pt idx="131">
                  <c:v>0.13100000000000001</c:v>
                </c:pt>
                <c:pt idx="132">
                  <c:v>0.13200000000000001</c:v>
                </c:pt>
                <c:pt idx="133">
                  <c:v>0.13300000000000001</c:v>
                </c:pt>
                <c:pt idx="134">
                  <c:v>0.13400000000000001</c:v>
                </c:pt>
                <c:pt idx="135">
                  <c:v>0.13500000000000001</c:v>
                </c:pt>
                <c:pt idx="136">
                  <c:v>0.13600000000000001</c:v>
                </c:pt>
                <c:pt idx="137">
                  <c:v>0.13700000000000001</c:v>
                </c:pt>
                <c:pt idx="138">
                  <c:v>0.13800000000000001</c:v>
                </c:pt>
                <c:pt idx="139">
                  <c:v>0.13900000000000001</c:v>
                </c:pt>
                <c:pt idx="140">
                  <c:v>0.14000000000000001</c:v>
                </c:pt>
                <c:pt idx="141">
                  <c:v>0.14099999999999999</c:v>
                </c:pt>
                <c:pt idx="142">
                  <c:v>0.14199999999999999</c:v>
                </c:pt>
                <c:pt idx="143">
                  <c:v>0.14299999999999999</c:v>
                </c:pt>
                <c:pt idx="144">
                  <c:v>0.14399999999999999</c:v>
                </c:pt>
                <c:pt idx="145">
                  <c:v>0.14499999999999999</c:v>
                </c:pt>
                <c:pt idx="146">
                  <c:v>0.14599999999999999</c:v>
                </c:pt>
                <c:pt idx="147">
                  <c:v>0.14699999999999999</c:v>
                </c:pt>
                <c:pt idx="148">
                  <c:v>0.14799999999999999</c:v>
                </c:pt>
                <c:pt idx="149">
                  <c:v>0.14899999999999999</c:v>
                </c:pt>
                <c:pt idx="150">
                  <c:v>0.15</c:v>
                </c:pt>
                <c:pt idx="151">
                  <c:v>0.151</c:v>
                </c:pt>
                <c:pt idx="152">
                  <c:v>0.152</c:v>
                </c:pt>
                <c:pt idx="153">
                  <c:v>0.153</c:v>
                </c:pt>
                <c:pt idx="154">
                  <c:v>0.154</c:v>
                </c:pt>
                <c:pt idx="155">
                  <c:v>0.155</c:v>
                </c:pt>
                <c:pt idx="156">
                  <c:v>0.156</c:v>
                </c:pt>
                <c:pt idx="157">
                  <c:v>0.157</c:v>
                </c:pt>
                <c:pt idx="158">
                  <c:v>0.158</c:v>
                </c:pt>
                <c:pt idx="159">
                  <c:v>0.159</c:v>
                </c:pt>
                <c:pt idx="160">
                  <c:v>0.16</c:v>
                </c:pt>
                <c:pt idx="161">
                  <c:v>0.161</c:v>
                </c:pt>
                <c:pt idx="162">
                  <c:v>0.16200000000000001</c:v>
                </c:pt>
                <c:pt idx="163">
                  <c:v>0.16300000000000001</c:v>
                </c:pt>
                <c:pt idx="164">
                  <c:v>0.16400000000000001</c:v>
                </c:pt>
                <c:pt idx="165">
                  <c:v>0.16500000000000001</c:v>
                </c:pt>
                <c:pt idx="166">
                  <c:v>0.16600000000000001</c:v>
                </c:pt>
                <c:pt idx="167">
                  <c:v>0.16700000000000001</c:v>
                </c:pt>
                <c:pt idx="168">
                  <c:v>0.16800000000000001</c:v>
                </c:pt>
                <c:pt idx="169">
                  <c:v>0.16900000000000001</c:v>
                </c:pt>
                <c:pt idx="170">
                  <c:v>0.17</c:v>
                </c:pt>
                <c:pt idx="171">
                  <c:v>0.17100000000000001</c:v>
                </c:pt>
                <c:pt idx="172">
                  <c:v>0.17199999999999999</c:v>
                </c:pt>
                <c:pt idx="173">
                  <c:v>0.17299999999999999</c:v>
                </c:pt>
                <c:pt idx="174">
                  <c:v>0.17399999999999999</c:v>
                </c:pt>
                <c:pt idx="175">
                  <c:v>0.17499999999999999</c:v>
                </c:pt>
                <c:pt idx="176">
                  <c:v>0.17599999999999999</c:v>
                </c:pt>
                <c:pt idx="177">
                  <c:v>0.17699999999999999</c:v>
                </c:pt>
                <c:pt idx="178">
                  <c:v>0.17799999999999999</c:v>
                </c:pt>
                <c:pt idx="179">
                  <c:v>0.17899999999999999</c:v>
                </c:pt>
                <c:pt idx="180">
                  <c:v>0.18</c:v>
                </c:pt>
                <c:pt idx="181">
                  <c:v>0.18099999999999999</c:v>
                </c:pt>
                <c:pt idx="182">
                  <c:v>0.182</c:v>
                </c:pt>
                <c:pt idx="183">
                  <c:v>0.183</c:v>
                </c:pt>
                <c:pt idx="184">
                  <c:v>0.184</c:v>
                </c:pt>
                <c:pt idx="185">
                  <c:v>0.185</c:v>
                </c:pt>
                <c:pt idx="186">
                  <c:v>0.186</c:v>
                </c:pt>
                <c:pt idx="187">
                  <c:v>0.187</c:v>
                </c:pt>
                <c:pt idx="188">
                  <c:v>0.188</c:v>
                </c:pt>
                <c:pt idx="189">
                  <c:v>0.189</c:v>
                </c:pt>
                <c:pt idx="190">
                  <c:v>0.19</c:v>
                </c:pt>
                <c:pt idx="191">
                  <c:v>0.191</c:v>
                </c:pt>
                <c:pt idx="192">
                  <c:v>0.192</c:v>
                </c:pt>
                <c:pt idx="193">
                  <c:v>0.193</c:v>
                </c:pt>
                <c:pt idx="194">
                  <c:v>0.19400000000000001</c:v>
                </c:pt>
                <c:pt idx="195">
                  <c:v>0.19500000000000001</c:v>
                </c:pt>
                <c:pt idx="196">
                  <c:v>0.19600000000000001</c:v>
                </c:pt>
                <c:pt idx="197">
                  <c:v>0.19700000000000001</c:v>
                </c:pt>
                <c:pt idx="198">
                  <c:v>0.19800000000000001</c:v>
                </c:pt>
                <c:pt idx="199">
                  <c:v>0.19900000000000001</c:v>
                </c:pt>
                <c:pt idx="200">
                  <c:v>0.2</c:v>
                </c:pt>
                <c:pt idx="201">
                  <c:v>0.20100000000000001</c:v>
                </c:pt>
                <c:pt idx="202">
                  <c:v>0.20200000000000001</c:v>
                </c:pt>
                <c:pt idx="203">
                  <c:v>0.20300000000000001</c:v>
                </c:pt>
                <c:pt idx="204">
                  <c:v>0.20399999999999999</c:v>
                </c:pt>
                <c:pt idx="205">
                  <c:v>0.20499999999999999</c:v>
                </c:pt>
                <c:pt idx="206">
                  <c:v>0.20599999999999999</c:v>
                </c:pt>
                <c:pt idx="207">
                  <c:v>0.20699999999999999</c:v>
                </c:pt>
                <c:pt idx="208">
                  <c:v>0.20799999999999999</c:v>
                </c:pt>
                <c:pt idx="209">
                  <c:v>0.20899999999999999</c:v>
                </c:pt>
                <c:pt idx="210">
                  <c:v>0.21</c:v>
                </c:pt>
                <c:pt idx="211">
                  <c:v>0.21099999999999999</c:v>
                </c:pt>
                <c:pt idx="212">
                  <c:v>0.21199999999999999</c:v>
                </c:pt>
                <c:pt idx="213">
                  <c:v>0.21299999999999999</c:v>
                </c:pt>
                <c:pt idx="214">
                  <c:v>0.214</c:v>
                </c:pt>
                <c:pt idx="215">
                  <c:v>0.215</c:v>
                </c:pt>
                <c:pt idx="216">
                  <c:v>0.216</c:v>
                </c:pt>
                <c:pt idx="217">
                  <c:v>0.217</c:v>
                </c:pt>
                <c:pt idx="218">
                  <c:v>0.218</c:v>
                </c:pt>
                <c:pt idx="219">
                  <c:v>0.219</c:v>
                </c:pt>
                <c:pt idx="220">
                  <c:v>0.22</c:v>
                </c:pt>
                <c:pt idx="221">
                  <c:v>0.221</c:v>
                </c:pt>
                <c:pt idx="222">
                  <c:v>0.222</c:v>
                </c:pt>
                <c:pt idx="223">
                  <c:v>0.223</c:v>
                </c:pt>
                <c:pt idx="224">
                  <c:v>0.224</c:v>
                </c:pt>
                <c:pt idx="225">
                  <c:v>0.22500000000000001</c:v>
                </c:pt>
                <c:pt idx="226">
                  <c:v>0.22600000000000001</c:v>
                </c:pt>
                <c:pt idx="227">
                  <c:v>0.22700000000000001</c:v>
                </c:pt>
                <c:pt idx="228">
                  <c:v>0.22800000000000001</c:v>
                </c:pt>
                <c:pt idx="229">
                  <c:v>0.22900000000000001</c:v>
                </c:pt>
                <c:pt idx="230">
                  <c:v>0.23</c:v>
                </c:pt>
                <c:pt idx="231">
                  <c:v>0.23100000000000001</c:v>
                </c:pt>
                <c:pt idx="232">
                  <c:v>0.23200000000000001</c:v>
                </c:pt>
                <c:pt idx="233">
                  <c:v>0.23300000000000001</c:v>
                </c:pt>
                <c:pt idx="234">
                  <c:v>0.23400000000000001</c:v>
                </c:pt>
                <c:pt idx="235">
                  <c:v>0.23499999999999999</c:v>
                </c:pt>
                <c:pt idx="236">
                  <c:v>0.23599999999999999</c:v>
                </c:pt>
                <c:pt idx="237">
                  <c:v>0.23699999999999999</c:v>
                </c:pt>
                <c:pt idx="238">
                  <c:v>0.23799999999999999</c:v>
                </c:pt>
                <c:pt idx="239">
                  <c:v>0.23899999999999999</c:v>
                </c:pt>
                <c:pt idx="240">
                  <c:v>0.24</c:v>
                </c:pt>
                <c:pt idx="241">
                  <c:v>0.24099999999999999</c:v>
                </c:pt>
                <c:pt idx="242">
                  <c:v>0.24199999999999999</c:v>
                </c:pt>
                <c:pt idx="243">
                  <c:v>0.24299999999999999</c:v>
                </c:pt>
                <c:pt idx="244">
                  <c:v>0.24399999999999999</c:v>
                </c:pt>
                <c:pt idx="245">
                  <c:v>0.245</c:v>
                </c:pt>
                <c:pt idx="246">
                  <c:v>0.246</c:v>
                </c:pt>
                <c:pt idx="247">
                  <c:v>0.247</c:v>
                </c:pt>
                <c:pt idx="248">
                  <c:v>0.248</c:v>
                </c:pt>
                <c:pt idx="249">
                  <c:v>0.249</c:v>
                </c:pt>
                <c:pt idx="250">
                  <c:v>0.25</c:v>
                </c:pt>
                <c:pt idx="251">
                  <c:v>0.251</c:v>
                </c:pt>
                <c:pt idx="252">
                  <c:v>0.252</c:v>
                </c:pt>
                <c:pt idx="253">
                  <c:v>0.253</c:v>
                </c:pt>
                <c:pt idx="254">
                  <c:v>0.254</c:v>
                </c:pt>
                <c:pt idx="255">
                  <c:v>0.255</c:v>
                </c:pt>
                <c:pt idx="256">
                  <c:v>0.25600000000000001</c:v>
                </c:pt>
                <c:pt idx="257">
                  <c:v>0.25700000000000001</c:v>
                </c:pt>
                <c:pt idx="258">
                  <c:v>0.25800000000000001</c:v>
                </c:pt>
                <c:pt idx="259">
                  <c:v>0.25900000000000001</c:v>
                </c:pt>
                <c:pt idx="260">
                  <c:v>0.26</c:v>
                </c:pt>
                <c:pt idx="261">
                  <c:v>0.26100000000000001</c:v>
                </c:pt>
                <c:pt idx="262">
                  <c:v>0.26200000000000001</c:v>
                </c:pt>
                <c:pt idx="263">
                  <c:v>0.26300000000000001</c:v>
                </c:pt>
                <c:pt idx="264">
                  <c:v>0.26400000000000001</c:v>
                </c:pt>
                <c:pt idx="265">
                  <c:v>0.26500000000000001</c:v>
                </c:pt>
                <c:pt idx="266">
                  <c:v>0.26600000000000001</c:v>
                </c:pt>
                <c:pt idx="267">
                  <c:v>0.26700000000000002</c:v>
                </c:pt>
                <c:pt idx="268">
                  <c:v>0.26800000000000002</c:v>
                </c:pt>
                <c:pt idx="269">
                  <c:v>0.26900000000000002</c:v>
                </c:pt>
                <c:pt idx="270">
                  <c:v>0.27</c:v>
                </c:pt>
                <c:pt idx="271">
                  <c:v>0.27100000000000002</c:v>
                </c:pt>
                <c:pt idx="272">
                  <c:v>0.27200000000000002</c:v>
                </c:pt>
                <c:pt idx="273">
                  <c:v>0.27300000000000002</c:v>
                </c:pt>
                <c:pt idx="274">
                  <c:v>0.27400000000000002</c:v>
                </c:pt>
                <c:pt idx="275">
                  <c:v>0.27500000000000002</c:v>
                </c:pt>
                <c:pt idx="276">
                  <c:v>0.27600000000000002</c:v>
                </c:pt>
                <c:pt idx="277">
                  <c:v>0.27700000000000002</c:v>
                </c:pt>
                <c:pt idx="278">
                  <c:v>0.27800000000000002</c:v>
                </c:pt>
                <c:pt idx="279">
                  <c:v>0.27900000000000003</c:v>
                </c:pt>
                <c:pt idx="280">
                  <c:v>0.28000000000000003</c:v>
                </c:pt>
                <c:pt idx="281">
                  <c:v>0.28100000000000003</c:v>
                </c:pt>
                <c:pt idx="282">
                  <c:v>0.28199999999999997</c:v>
                </c:pt>
                <c:pt idx="283">
                  <c:v>0.28299999999999997</c:v>
                </c:pt>
                <c:pt idx="284">
                  <c:v>0.28399999999999997</c:v>
                </c:pt>
                <c:pt idx="285">
                  <c:v>0.28499999999999998</c:v>
                </c:pt>
                <c:pt idx="286">
                  <c:v>0.28599999999999998</c:v>
                </c:pt>
                <c:pt idx="287">
                  <c:v>0.28699999999999998</c:v>
                </c:pt>
                <c:pt idx="288">
                  <c:v>0.28799999999999998</c:v>
                </c:pt>
                <c:pt idx="289">
                  <c:v>0.28899999999999998</c:v>
                </c:pt>
                <c:pt idx="290">
                  <c:v>0.28999999999999998</c:v>
                </c:pt>
                <c:pt idx="291">
                  <c:v>0.29099999999999998</c:v>
                </c:pt>
                <c:pt idx="292">
                  <c:v>0.29199999999999998</c:v>
                </c:pt>
                <c:pt idx="293">
                  <c:v>0.29299999999999998</c:v>
                </c:pt>
                <c:pt idx="294">
                  <c:v>0.29399999999999998</c:v>
                </c:pt>
                <c:pt idx="295">
                  <c:v>0.29499999999999998</c:v>
                </c:pt>
                <c:pt idx="296">
                  <c:v>0.29599999999999999</c:v>
                </c:pt>
                <c:pt idx="297">
                  <c:v>0.29699999999999999</c:v>
                </c:pt>
                <c:pt idx="298">
                  <c:v>0.29799999999999999</c:v>
                </c:pt>
                <c:pt idx="299">
                  <c:v>0.29899999999999999</c:v>
                </c:pt>
                <c:pt idx="300">
                  <c:v>0.3</c:v>
                </c:pt>
                <c:pt idx="301">
                  <c:v>0.30099999999999999</c:v>
                </c:pt>
                <c:pt idx="302">
                  <c:v>0.30199999999999999</c:v>
                </c:pt>
                <c:pt idx="303">
                  <c:v>0.30299999999999999</c:v>
                </c:pt>
                <c:pt idx="304">
                  <c:v>0.30399999999999999</c:v>
                </c:pt>
                <c:pt idx="305">
                  <c:v>0.30499999999999999</c:v>
                </c:pt>
                <c:pt idx="306">
                  <c:v>0.30599999999999999</c:v>
                </c:pt>
                <c:pt idx="307">
                  <c:v>0.307</c:v>
                </c:pt>
                <c:pt idx="308">
                  <c:v>0.308</c:v>
                </c:pt>
                <c:pt idx="309">
                  <c:v>0.309</c:v>
                </c:pt>
                <c:pt idx="310">
                  <c:v>0.31</c:v>
                </c:pt>
                <c:pt idx="311">
                  <c:v>0.311</c:v>
                </c:pt>
                <c:pt idx="312">
                  <c:v>0.312</c:v>
                </c:pt>
                <c:pt idx="313">
                  <c:v>0.313</c:v>
                </c:pt>
                <c:pt idx="314">
                  <c:v>0.314</c:v>
                </c:pt>
                <c:pt idx="315">
                  <c:v>0.315</c:v>
                </c:pt>
                <c:pt idx="316">
                  <c:v>0.316</c:v>
                </c:pt>
                <c:pt idx="317">
                  <c:v>0.317</c:v>
                </c:pt>
                <c:pt idx="318">
                  <c:v>0.318</c:v>
                </c:pt>
                <c:pt idx="319">
                  <c:v>0.31900000000000001</c:v>
                </c:pt>
                <c:pt idx="320">
                  <c:v>0.32</c:v>
                </c:pt>
                <c:pt idx="321">
                  <c:v>0.32100000000000001</c:v>
                </c:pt>
                <c:pt idx="322">
                  <c:v>0.32200000000000001</c:v>
                </c:pt>
                <c:pt idx="323">
                  <c:v>0.32300000000000001</c:v>
                </c:pt>
                <c:pt idx="324">
                  <c:v>0.32400000000000001</c:v>
                </c:pt>
                <c:pt idx="325">
                  <c:v>0.32500000000000001</c:v>
                </c:pt>
                <c:pt idx="326">
                  <c:v>0.32600000000000001</c:v>
                </c:pt>
                <c:pt idx="327">
                  <c:v>0.32700000000000001</c:v>
                </c:pt>
                <c:pt idx="328">
                  <c:v>0.32800000000000001</c:v>
                </c:pt>
                <c:pt idx="329">
                  <c:v>0.32900000000000001</c:v>
                </c:pt>
                <c:pt idx="330">
                  <c:v>0.33</c:v>
                </c:pt>
                <c:pt idx="331">
                  <c:v>0.33100000000000002</c:v>
                </c:pt>
                <c:pt idx="332">
                  <c:v>0.33200000000000002</c:v>
                </c:pt>
                <c:pt idx="333">
                  <c:v>0.33300000000000002</c:v>
                </c:pt>
                <c:pt idx="334">
                  <c:v>0.33400000000000002</c:v>
                </c:pt>
                <c:pt idx="335">
                  <c:v>0.33500000000000002</c:v>
                </c:pt>
                <c:pt idx="336">
                  <c:v>0.33600000000000002</c:v>
                </c:pt>
                <c:pt idx="337">
                  <c:v>0.33700000000000002</c:v>
                </c:pt>
                <c:pt idx="338">
                  <c:v>0.33800000000000002</c:v>
                </c:pt>
                <c:pt idx="339">
                  <c:v>0.33900000000000002</c:v>
                </c:pt>
                <c:pt idx="340">
                  <c:v>0.34</c:v>
                </c:pt>
                <c:pt idx="341">
                  <c:v>0.34100000000000003</c:v>
                </c:pt>
                <c:pt idx="342">
                  <c:v>0.34200000000000003</c:v>
                </c:pt>
                <c:pt idx="343">
                  <c:v>0.34300000000000003</c:v>
                </c:pt>
                <c:pt idx="344">
                  <c:v>0.34399999999999997</c:v>
                </c:pt>
                <c:pt idx="345">
                  <c:v>0.34499999999999997</c:v>
                </c:pt>
                <c:pt idx="346">
                  <c:v>0.34599999999999997</c:v>
                </c:pt>
                <c:pt idx="347">
                  <c:v>0.34699999999999998</c:v>
                </c:pt>
                <c:pt idx="348">
                  <c:v>0.34799999999999998</c:v>
                </c:pt>
                <c:pt idx="349">
                  <c:v>0.34899999999999998</c:v>
                </c:pt>
                <c:pt idx="350">
                  <c:v>0.35</c:v>
                </c:pt>
                <c:pt idx="351">
                  <c:v>0.35099999999999998</c:v>
                </c:pt>
                <c:pt idx="352">
                  <c:v>0.35199999999999998</c:v>
                </c:pt>
                <c:pt idx="353">
                  <c:v>0.35299999999999998</c:v>
                </c:pt>
                <c:pt idx="354">
                  <c:v>0.35399999999999998</c:v>
                </c:pt>
                <c:pt idx="355">
                  <c:v>0.35499999999999998</c:v>
                </c:pt>
                <c:pt idx="356">
                  <c:v>0.35599999999999998</c:v>
                </c:pt>
                <c:pt idx="357">
                  <c:v>0.35699999999999998</c:v>
                </c:pt>
                <c:pt idx="358">
                  <c:v>0.35799999999999998</c:v>
                </c:pt>
                <c:pt idx="359">
                  <c:v>0.35899999999999999</c:v>
                </c:pt>
                <c:pt idx="360">
                  <c:v>0.36</c:v>
                </c:pt>
                <c:pt idx="361">
                  <c:v>0.36099999999999999</c:v>
                </c:pt>
                <c:pt idx="362">
                  <c:v>0.36199999999999999</c:v>
                </c:pt>
                <c:pt idx="363">
                  <c:v>0.36299999999999999</c:v>
                </c:pt>
                <c:pt idx="364">
                  <c:v>0.36399999999999999</c:v>
                </c:pt>
                <c:pt idx="365">
                  <c:v>0.36499999999999999</c:v>
                </c:pt>
                <c:pt idx="366">
                  <c:v>0.36599999999999999</c:v>
                </c:pt>
                <c:pt idx="367">
                  <c:v>0.36699999999999999</c:v>
                </c:pt>
                <c:pt idx="368">
                  <c:v>0.36799999999999999</c:v>
                </c:pt>
                <c:pt idx="369">
                  <c:v>0.36899999999999999</c:v>
                </c:pt>
                <c:pt idx="370">
                  <c:v>0.37</c:v>
                </c:pt>
                <c:pt idx="371">
                  <c:v>0.371</c:v>
                </c:pt>
                <c:pt idx="372">
                  <c:v>0.372</c:v>
                </c:pt>
                <c:pt idx="373">
                  <c:v>0.373</c:v>
                </c:pt>
                <c:pt idx="374">
                  <c:v>0.374</c:v>
                </c:pt>
                <c:pt idx="375">
                  <c:v>0.375</c:v>
                </c:pt>
                <c:pt idx="376">
                  <c:v>0.376</c:v>
                </c:pt>
                <c:pt idx="377">
                  <c:v>0.377</c:v>
                </c:pt>
                <c:pt idx="378">
                  <c:v>0.378</c:v>
                </c:pt>
                <c:pt idx="379">
                  <c:v>0.379</c:v>
                </c:pt>
                <c:pt idx="380">
                  <c:v>0.38</c:v>
                </c:pt>
                <c:pt idx="381">
                  <c:v>0.38100000000000001</c:v>
                </c:pt>
                <c:pt idx="382">
                  <c:v>0.38200000000000001</c:v>
                </c:pt>
                <c:pt idx="383">
                  <c:v>0.38300000000000001</c:v>
                </c:pt>
                <c:pt idx="384">
                  <c:v>0.38400000000000001</c:v>
                </c:pt>
                <c:pt idx="385">
                  <c:v>0.38500000000000001</c:v>
                </c:pt>
                <c:pt idx="386">
                  <c:v>0.38600000000000001</c:v>
                </c:pt>
                <c:pt idx="387">
                  <c:v>0.38700000000000001</c:v>
                </c:pt>
                <c:pt idx="388">
                  <c:v>0.38800000000000001</c:v>
                </c:pt>
                <c:pt idx="389">
                  <c:v>0.38900000000000001</c:v>
                </c:pt>
                <c:pt idx="390">
                  <c:v>0.39</c:v>
                </c:pt>
                <c:pt idx="391">
                  <c:v>0.39100000000000001</c:v>
                </c:pt>
                <c:pt idx="392">
                  <c:v>0.39200000000000002</c:v>
                </c:pt>
                <c:pt idx="393">
                  <c:v>0.39300000000000002</c:v>
                </c:pt>
                <c:pt idx="394">
                  <c:v>0.39400000000000002</c:v>
                </c:pt>
                <c:pt idx="395">
                  <c:v>0.39500000000000002</c:v>
                </c:pt>
                <c:pt idx="396">
                  <c:v>0.39600000000000002</c:v>
                </c:pt>
                <c:pt idx="397">
                  <c:v>0.39700000000000002</c:v>
                </c:pt>
                <c:pt idx="398">
                  <c:v>0.39800000000000002</c:v>
                </c:pt>
                <c:pt idx="399">
                  <c:v>0.39900000000000002</c:v>
                </c:pt>
                <c:pt idx="400">
                  <c:v>0.4</c:v>
                </c:pt>
                <c:pt idx="401">
                  <c:v>0.40100000000000002</c:v>
                </c:pt>
                <c:pt idx="402">
                  <c:v>0.40200000000000002</c:v>
                </c:pt>
                <c:pt idx="403">
                  <c:v>0.40300000000000002</c:v>
                </c:pt>
                <c:pt idx="404">
                  <c:v>0.40400000000000003</c:v>
                </c:pt>
                <c:pt idx="405">
                  <c:v>0.40500000000000003</c:v>
                </c:pt>
                <c:pt idx="406">
                  <c:v>0.40600000000000003</c:v>
                </c:pt>
                <c:pt idx="407">
                  <c:v>0.40699999999999997</c:v>
                </c:pt>
                <c:pt idx="408">
                  <c:v>0.40799999999999997</c:v>
                </c:pt>
                <c:pt idx="409">
                  <c:v>0.40899999999999997</c:v>
                </c:pt>
                <c:pt idx="410">
                  <c:v>0.41</c:v>
                </c:pt>
                <c:pt idx="411">
                  <c:v>0.41099999999999998</c:v>
                </c:pt>
                <c:pt idx="412">
                  <c:v>0.41199999999999998</c:v>
                </c:pt>
                <c:pt idx="413">
                  <c:v>0.41299999999999998</c:v>
                </c:pt>
                <c:pt idx="414">
                  <c:v>0.41399999999999998</c:v>
                </c:pt>
                <c:pt idx="415">
                  <c:v>0.41499999999999998</c:v>
                </c:pt>
                <c:pt idx="416">
                  <c:v>0.41599999999999998</c:v>
                </c:pt>
                <c:pt idx="417">
                  <c:v>0.41699999999999998</c:v>
                </c:pt>
                <c:pt idx="418">
                  <c:v>0.41799999999999998</c:v>
                </c:pt>
                <c:pt idx="419">
                  <c:v>0.41899999999999998</c:v>
                </c:pt>
                <c:pt idx="420">
                  <c:v>0.42</c:v>
                </c:pt>
                <c:pt idx="421">
                  <c:v>0.42099999999999999</c:v>
                </c:pt>
                <c:pt idx="422">
                  <c:v>0.42199999999999999</c:v>
                </c:pt>
                <c:pt idx="423">
                  <c:v>0.42299999999999999</c:v>
                </c:pt>
                <c:pt idx="424">
                  <c:v>0.42399999999999999</c:v>
                </c:pt>
                <c:pt idx="425">
                  <c:v>0.42499999999999999</c:v>
                </c:pt>
                <c:pt idx="426">
                  <c:v>0.42599999999999999</c:v>
                </c:pt>
                <c:pt idx="427">
                  <c:v>0.42699999999999999</c:v>
                </c:pt>
                <c:pt idx="428">
                  <c:v>0.42799999999999999</c:v>
                </c:pt>
                <c:pt idx="429">
                  <c:v>0.42899999999999999</c:v>
                </c:pt>
                <c:pt idx="430">
                  <c:v>0.43</c:v>
                </c:pt>
                <c:pt idx="431">
                  <c:v>0.43099999999999999</c:v>
                </c:pt>
                <c:pt idx="432">
                  <c:v>0.432</c:v>
                </c:pt>
                <c:pt idx="433">
                  <c:v>0.433</c:v>
                </c:pt>
                <c:pt idx="434">
                  <c:v>0.434</c:v>
                </c:pt>
                <c:pt idx="435">
                  <c:v>0.435</c:v>
                </c:pt>
                <c:pt idx="436">
                  <c:v>0.436</c:v>
                </c:pt>
                <c:pt idx="437">
                  <c:v>0.437</c:v>
                </c:pt>
                <c:pt idx="438">
                  <c:v>0.438</c:v>
                </c:pt>
                <c:pt idx="439">
                  <c:v>0.439</c:v>
                </c:pt>
                <c:pt idx="440">
                  <c:v>0.44</c:v>
                </c:pt>
                <c:pt idx="441">
                  <c:v>0.441</c:v>
                </c:pt>
                <c:pt idx="442">
                  <c:v>0.442</c:v>
                </c:pt>
                <c:pt idx="443">
                  <c:v>0.443</c:v>
                </c:pt>
                <c:pt idx="444">
                  <c:v>0.44400000000000001</c:v>
                </c:pt>
                <c:pt idx="445">
                  <c:v>0.44500000000000001</c:v>
                </c:pt>
                <c:pt idx="446">
                  <c:v>0.44600000000000001</c:v>
                </c:pt>
                <c:pt idx="447">
                  <c:v>0.44700000000000001</c:v>
                </c:pt>
                <c:pt idx="448">
                  <c:v>0.44800000000000001</c:v>
                </c:pt>
                <c:pt idx="449">
                  <c:v>0.44900000000000001</c:v>
                </c:pt>
                <c:pt idx="450">
                  <c:v>0.45</c:v>
                </c:pt>
                <c:pt idx="451">
                  <c:v>0.45100000000000001</c:v>
                </c:pt>
                <c:pt idx="452">
                  <c:v>0.45200000000000001</c:v>
                </c:pt>
                <c:pt idx="453">
                  <c:v>0.45300000000000001</c:v>
                </c:pt>
                <c:pt idx="454">
                  <c:v>0.45400000000000001</c:v>
                </c:pt>
                <c:pt idx="455">
                  <c:v>0.45500000000000002</c:v>
                </c:pt>
                <c:pt idx="456">
                  <c:v>0.45600000000000002</c:v>
                </c:pt>
                <c:pt idx="457">
                  <c:v>0.45700000000000002</c:v>
                </c:pt>
                <c:pt idx="458">
                  <c:v>0.45800000000000002</c:v>
                </c:pt>
                <c:pt idx="459">
                  <c:v>0.45900000000000002</c:v>
                </c:pt>
                <c:pt idx="460">
                  <c:v>0.46</c:v>
                </c:pt>
                <c:pt idx="461">
                  <c:v>0.46100000000000002</c:v>
                </c:pt>
                <c:pt idx="462">
                  <c:v>0.46200000000000002</c:v>
                </c:pt>
                <c:pt idx="463">
                  <c:v>0.46300000000000002</c:v>
                </c:pt>
                <c:pt idx="464">
                  <c:v>0.46400000000000002</c:v>
                </c:pt>
                <c:pt idx="465">
                  <c:v>0.46500000000000002</c:v>
                </c:pt>
                <c:pt idx="466">
                  <c:v>0.46600000000000003</c:v>
                </c:pt>
                <c:pt idx="467">
                  <c:v>0.46700000000000003</c:v>
                </c:pt>
                <c:pt idx="468">
                  <c:v>0.46800000000000003</c:v>
                </c:pt>
                <c:pt idx="469">
                  <c:v>0.46899999999999997</c:v>
                </c:pt>
                <c:pt idx="470">
                  <c:v>0.47</c:v>
                </c:pt>
                <c:pt idx="471">
                  <c:v>0.47099999999999997</c:v>
                </c:pt>
                <c:pt idx="472">
                  <c:v>0.47199999999999998</c:v>
                </c:pt>
                <c:pt idx="473">
                  <c:v>0.47299999999999998</c:v>
                </c:pt>
                <c:pt idx="474">
                  <c:v>0.47399999999999998</c:v>
                </c:pt>
                <c:pt idx="475">
                  <c:v>0.47499999999999998</c:v>
                </c:pt>
                <c:pt idx="476">
                  <c:v>0.47599999999999998</c:v>
                </c:pt>
                <c:pt idx="477">
                  <c:v>0.47699999999999998</c:v>
                </c:pt>
                <c:pt idx="478">
                  <c:v>0.47799999999999998</c:v>
                </c:pt>
                <c:pt idx="479">
                  <c:v>0.47899999999999998</c:v>
                </c:pt>
                <c:pt idx="480">
                  <c:v>0.48</c:v>
                </c:pt>
                <c:pt idx="481">
                  <c:v>0.48099999999999998</c:v>
                </c:pt>
                <c:pt idx="482">
                  <c:v>0.48199999999999998</c:v>
                </c:pt>
                <c:pt idx="483">
                  <c:v>0.48299999999999998</c:v>
                </c:pt>
                <c:pt idx="484">
                  <c:v>0.48399999999999999</c:v>
                </c:pt>
                <c:pt idx="485">
                  <c:v>0.48499999999999999</c:v>
                </c:pt>
                <c:pt idx="486">
                  <c:v>0.48599999999999999</c:v>
                </c:pt>
                <c:pt idx="487">
                  <c:v>0.48699999999999999</c:v>
                </c:pt>
                <c:pt idx="488">
                  <c:v>0.48799999999999999</c:v>
                </c:pt>
                <c:pt idx="489">
                  <c:v>0.48899999999999999</c:v>
                </c:pt>
                <c:pt idx="490">
                  <c:v>0.49</c:v>
                </c:pt>
                <c:pt idx="491">
                  <c:v>0.49099999999999999</c:v>
                </c:pt>
                <c:pt idx="492">
                  <c:v>0.49199999999999999</c:v>
                </c:pt>
                <c:pt idx="493">
                  <c:v>0.49299999999999999</c:v>
                </c:pt>
                <c:pt idx="494">
                  <c:v>0.49399999999999999</c:v>
                </c:pt>
                <c:pt idx="495">
                  <c:v>0.495</c:v>
                </c:pt>
                <c:pt idx="496">
                  <c:v>0.496</c:v>
                </c:pt>
                <c:pt idx="497">
                  <c:v>0.497</c:v>
                </c:pt>
                <c:pt idx="498">
                  <c:v>0.498</c:v>
                </c:pt>
                <c:pt idx="499">
                  <c:v>0.499</c:v>
                </c:pt>
                <c:pt idx="500">
                  <c:v>0.5</c:v>
                </c:pt>
                <c:pt idx="501">
                  <c:v>0.501</c:v>
                </c:pt>
                <c:pt idx="502">
                  <c:v>0.502</c:v>
                </c:pt>
                <c:pt idx="503">
                  <c:v>0.503</c:v>
                </c:pt>
                <c:pt idx="504">
                  <c:v>0.504</c:v>
                </c:pt>
                <c:pt idx="505">
                  <c:v>0.505</c:v>
                </c:pt>
                <c:pt idx="506">
                  <c:v>0.50600000000000001</c:v>
                </c:pt>
                <c:pt idx="507">
                  <c:v>0.50700000000000001</c:v>
                </c:pt>
                <c:pt idx="508">
                  <c:v>0.50800000000000001</c:v>
                </c:pt>
                <c:pt idx="509">
                  <c:v>0.50900000000000001</c:v>
                </c:pt>
                <c:pt idx="510">
                  <c:v>0.51</c:v>
                </c:pt>
                <c:pt idx="511">
                  <c:v>0.51100000000000001</c:v>
                </c:pt>
                <c:pt idx="512">
                  <c:v>0.51200000000000001</c:v>
                </c:pt>
                <c:pt idx="513">
                  <c:v>0.51300000000000001</c:v>
                </c:pt>
                <c:pt idx="514">
                  <c:v>0.51400000000000001</c:v>
                </c:pt>
                <c:pt idx="515">
                  <c:v>0.51500000000000001</c:v>
                </c:pt>
                <c:pt idx="516">
                  <c:v>0.51600000000000001</c:v>
                </c:pt>
                <c:pt idx="517">
                  <c:v>0.51700000000000002</c:v>
                </c:pt>
                <c:pt idx="518">
                  <c:v>0.51800000000000002</c:v>
                </c:pt>
                <c:pt idx="519">
                  <c:v>0.51900000000000002</c:v>
                </c:pt>
                <c:pt idx="520">
                  <c:v>0.52</c:v>
                </c:pt>
                <c:pt idx="521">
                  <c:v>0.52100000000000002</c:v>
                </c:pt>
                <c:pt idx="522">
                  <c:v>0.52200000000000002</c:v>
                </c:pt>
                <c:pt idx="523">
                  <c:v>0.52300000000000002</c:v>
                </c:pt>
                <c:pt idx="524">
                  <c:v>0.52400000000000002</c:v>
                </c:pt>
                <c:pt idx="525">
                  <c:v>0.52500000000000002</c:v>
                </c:pt>
                <c:pt idx="526">
                  <c:v>0.52600000000000002</c:v>
                </c:pt>
                <c:pt idx="527">
                  <c:v>0.52700000000000002</c:v>
                </c:pt>
                <c:pt idx="528">
                  <c:v>0.52800000000000002</c:v>
                </c:pt>
                <c:pt idx="529">
                  <c:v>0.52900000000000003</c:v>
                </c:pt>
                <c:pt idx="530">
                  <c:v>0.53</c:v>
                </c:pt>
                <c:pt idx="531">
                  <c:v>0.53100000000000003</c:v>
                </c:pt>
                <c:pt idx="532">
                  <c:v>0.53200000000000003</c:v>
                </c:pt>
                <c:pt idx="533">
                  <c:v>0.53300000000000003</c:v>
                </c:pt>
                <c:pt idx="534">
                  <c:v>0.53400000000000003</c:v>
                </c:pt>
                <c:pt idx="535">
                  <c:v>0.53500000000000003</c:v>
                </c:pt>
                <c:pt idx="536">
                  <c:v>0.53600000000000003</c:v>
                </c:pt>
                <c:pt idx="537">
                  <c:v>0.53700000000000003</c:v>
                </c:pt>
                <c:pt idx="538">
                  <c:v>0.53800000000000003</c:v>
                </c:pt>
                <c:pt idx="539">
                  <c:v>0.53900000000000003</c:v>
                </c:pt>
                <c:pt idx="540">
                  <c:v>0.54</c:v>
                </c:pt>
                <c:pt idx="541">
                  <c:v>0.54100000000000004</c:v>
                </c:pt>
                <c:pt idx="542">
                  <c:v>0.54200000000000004</c:v>
                </c:pt>
                <c:pt idx="543">
                  <c:v>0.54300000000000004</c:v>
                </c:pt>
                <c:pt idx="544">
                  <c:v>0.54400000000000004</c:v>
                </c:pt>
                <c:pt idx="545">
                  <c:v>0.54500000000000004</c:v>
                </c:pt>
                <c:pt idx="546">
                  <c:v>0.54600000000000004</c:v>
                </c:pt>
                <c:pt idx="547">
                  <c:v>0.54700000000000004</c:v>
                </c:pt>
                <c:pt idx="548">
                  <c:v>0.54800000000000004</c:v>
                </c:pt>
                <c:pt idx="549">
                  <c:v>0.54900000000000004</c:v>
                </c:pt>
                <c:pt idx="550">
                  <c:v>0.55000000000000004</c:v>
                </c:pt>
                <c:pt idx="551">
                  <c:v>0.55100000000000005</c:v>
                </c:pt>
                <c:pt idx="552">
                  <c:v>0.55200000000000005</c:v>
                </c:pt>
                <c:pt idx="553">
                  <c:v>0.55300000000000005</c:v>
                </c:pt>
                <c:pt idx="554">
                  <c:v>0.55400000000000005</c:v>
                </c:pt>
                <c:pt idx="555">
                  <c:v>0.55500000000000005</c:v>
                </c:pt>
                <c:pt idx="556">
                  <c:v>0.55600000000000005</c:v>
                </c:pt>
                <c:pt idx="557">
                  <c:v>0.55700000000000005</c:v>
                </c:pt>
                <c:pt idx="558">
                  <c:v>0.55800000000000005</c:v>
                </c:pt>
                <c:pt idx="559">
                  <c:v>0.55900000000000005</c:v>
                </c:pt>
                <c:pt idx="560">
                  <c:v>0.56000000000000005</c:v>
                </c:pt>
                <c:pt idx="561">
                  <c:v>0.56100000000000005</c:v>
                </c:pt>
                <c:pt idx="562">
                  <c:v>0.56200000000000006</c:v>
                </c:pt>
                <c:pt idx="563">
                  <c:v>0.56299999999999994</c:v>
                </c:pt>
                <c:pt idx="564">
                  <c:v>0.56399999999999995</c:v>
                </c:pt>
                <c:pt idx="565">
                  <c:v>0.56499999999999995</c:v>
                </c:pt>
                <c:pt idx="566">
                  <c:v>0.56599999999999995</c:v>
                </c:pt>
                <c:pt idx="567">
                  <c:v>0.56699999999999995</c:v>
                </c:pt>
                <c:pt idx="568">
                  <c:v>0.56799999999999995</c:v>
                </c:pt>
                <c:pt idx="569">
                  <c:v>0.56899999999999995</c:v>
                </c:pt>
                <c:pt idx="570">
                  <c:v>0.56999999999999995</c:v>
                </c:pt>
                <c:pt idx="571">
                  <c:v>0.57099999999999995</c:v>
                </c:pt>
                <c:pt idx="572">
                  <c:v>0.57199999999999995</c:v>
                </c:pt>
                <c:pt idx="573">
                  <c:v>0.57299999999999995</c:v>
                </c:pt>
                <c:pt idx="574">
                  <c:v>0.57399999999999995</c:v>
                </c:pt>
                <c:pt idx="575">
                  <c:v>0.57499999999999996</c:v>
                </c:pt>
                <c:pt idx="576">
                  <c:v>0.57599999999999996</c:v>
                </c:pt>
                <c:pt idx="577">
                  <c:v>0.57699999999999996</c:v>
                </c:pt>
                <c:pt idx="578">
                  <c:v>0.57799999999999996</c:v>
                </c:pt>
                <c:pt idx="579">
                  <c:v>0.57899999999999996</c:v>
                </c:pt>
                <c:pt idx="580">
                  <c:v>0.57999999999999996</c:v>
                </c:pt>
                <c:pt idx="581">
                  <c:v>0.58099999999999996</c:v>
                </c:pt>
                <c:pt idx="582">
                  <c:v>0.58199999999999996</c:v>
                </c:pt>
                <c:pt idx="583">
                  <c:v>0.58299999999999996</c:v>
                </c:pt>
                <c:pt idx="584">
                  <c:v>0.58399999999999996</c:v>
                </c:pt>
                <c:pt idx="585">
                  <c:v>0.58499999999999996</c:v>
                </c:pt>
                <c:pt idx="586">
                  <c:v>0.58599999999999997</c:v>
                </c:pt>
                <c:pt idx="587">
                  <c:v>0.58699999999999997</c:v>
                </c:pt>
                <c:pt idx="588">
                  <c:v>0.58799999999999997</c:v>
                </c:pt>
                <c:pt idx="589">
                  <c:v>0.58899999999999997</c:v>
                </c:pt>
                <c:pt idx="590">
                  <c:v>0.59</c:v>
                </c:pt>
                <c:pt idx="591">
                  <c:v>0.59099999999999997</c:v>
                </c:pt>
                <c:pt idx="592">
                  <c:v>0.59199999999999997</c:v>
                </c:pt>
                <c:pt idx="593">
                  <c:v>0.59299999999999997</c:v>
                </c:pt>
                <c:pt idx="594">
                  <c:v>0.59399999999999997</c:v>
                </c:pt>
                <c:pt idx="595">
                  <c:v>0.59499999999999997</c:v>
                </c:pt>
                <c:pt idx="596">
                  <c:v>0.59599999999999997</c:v>
                </c:pt>
                <c:pt idx="597">
                  <c:v>0.59699999999999998</c:v>
                </c:pt>
                <c:pt idx="598">
                  <c:v>0.59799999999999998</c:v>
                </c:pt>
                <c:pt idx="599">
                  <c:v>0.59899999999999998</c:v>
                </c:pt>
                <c:pt idx="600">
                  <c:v>0.6</c:v>
                </c:pt>
                <c:pt idx="601">
                  <c:v>0.60099999999999998</c:v>
                </c:pt>
                <c:pt idx="602">
                  <c:v>0.60199999999999998</c:v>
                </c:pt>
                <c:pt idx="603">
                  <c:v>0.60299999999999998</c:v>
                </c:pt>
                <c:pt idx="604">
                  <c:v>0.60399999999999998</c:v>
                </c:pt>
                <c:pt idx="605">
                  <c:v>0.60499999999999998</c:v>
                </c:pt>
                <c:pt idx="606">
                  <c:v>0.60599999999999998</c:v>
                </c:pt>
                <c:pt idx="607">
                  <c:v>0.60699999999999998</c:v>
                </c:pt>
                <c:pt idx="608">
                  <c:v>0.60799999999999998</c:v>
                </c:pt>
                <c:pt idx="609">
                  <c:v>0.60899999999999999</c:v>
                </c:pt>
                <c:pt idx="610">
                  <c:v>0.61</c:v>
                </c:pt>
                <c:pt idx="611">
                  <c:v>0.61099999999999999</c:v>
                </c:pt>
                <c:pt idx="612">
                  <c:v>0.61199999999999999</c:v>
                </c:pt>
                <c:pt idx="613">
                  <c:v>0.61299999999999999</c:v>
                </c:pt>
                <c:pt idx="614">
                  <c:v>0.61399999999999999</c:v>
                </c:pt>
                <c:pt idx="615">
                  <c:v>0.61499999999999999</c:v>
                </c:pt>
                <c:pt idx="616">
                  <c:v>0.61599999999999999</c:v>
                </c:pt>
                <c:pt idx="617">
                  <c:v>0.61699999999999999</c:v>
                </c:pt>
                <c:pt idx="618">
                  <c:v>0.61799999999999999</c:v>
                </c:pt>
                <c:pt idx="619">
                  <c:v>0.61899999999999999</c:v>
                </c:pt>
                <c:pt idx="620">
                  <c:v>0.62</c:v>
                </c:pt>
                <c:pt idx="621">
                  <c:v>0.621</c:v>
                </c:pt>
                <c:pt idx="622">
                  <c:v>0.622</c:v>
                </c:pt>
                <c:pt idx="623">
                  <c:v>0.623</c:v>
                </c:pt>
                <c:pt idx="624">
                  <c:v>0.624</c:v>
                </c:pt>
                <c:pt idx="625">
                  <c:v>0.625</c:v>
                </c:pt>
                <c:pt idx="626">
                  <c:v>0.626</c:v>
                </c:pt>
                <c:pt idx="627">
                  <c:v>0.627</c:v>
                </c:pt>
                <c:pt idx="628">
                  <c:v>0.628</c:v>
                </c:pt>
                <c:pt idx="629">
                  <c:v>0.629</c:v>
                </c:pt>
                <c:pt idx="630">
                  <c:v>0.63</c:v>
                </c:pt>
                <c:pt idx="631">
                  <c:v>0.63100000000000001</c:v>
                </c:pt>
                <c:pt idx="632">
                  <c:v>0.63200000000000001</c:v>
                </c:pt>
                <c:pt idx="633">
                  <c:v>0.63300000000000001</c:v>
                </c:pt>
                <c:pt idx="634">
                  <c:v>0.63400000000000001</c:v>
                </c:pt>
                <c:pt idx="635">
                  <c:v>0.63500000000000001</c:v>
                </c:pt>
                <c:pt idx="636">
                  <c:v>0.63600000000000001</c:v>
                </c:pt>
                <c:pt idx="637">
                  <c:v>0.63700000000000001</c:v>
                </c:pt>
                <c:pt idx="638">
                  <c:v>0.63800000000000001</c:v>
                </c:pt>
                <c:pt idx="639">
                  <c:v>0.63900000000000001</c:v>
                </c:pt>
                <c:pt idx="640">
                  <c:v>0.64</c:v>
                </c:pt>
                <c:pt idx="641">
                  <c:v>0.64100000000000001</c:v>
                </c:pt>
                <c:pt idx="642">
                  <c:v>0.64200000000000002</c:v>
                </c:pt>
                <c:pt idx="643">
                  <c:v>0.64300000000000002</c:v>
                </c:pt>
                <c:pt idx="644">
                  <c:v>0.64400000000000002</c:v>
                </c:pt>
                <c:pt idx="645">
                  <c:v>0.64500000000000002</c:v>
                </c:pt>
                <c:pt idx="646">
                  <c:v>0.64600000000000002</c:v>
                </c:pt>
                <c:pt idx="647">
                  <c:v>0.64700000000000002</c:v>
                </c:pt>
                <c:pt idx="648">
                  <c:v>0.64800000000000002</c:v>
                </c:pt>
                <c:pt idx="649">
                  <c:v>0.64900000000000002</c:v>
                </c:pt>
                <c:pt idx="650">
                  <c:v>0.65</c:v>
                </c:pt>
                <c:pt idx="651">
                  <c:v>0.65100000000000002</c:v>
                </c:pt>
                <c:pt idx="652">
                  <c:v>0.65200000000000002</c:v>
                </c:pt>
                <c:pt idx="653">
                  <c:v>0.65300000000000002</c:v>
                </c:pt>
                <c:pt idx="654">
                  <c:v>0.65400000000000003</c:v>
                </c:pt>
                <c:pt idx="655">
                  <c:v>0.65500000000000003</c:v>
                </c:pt>
                <c:pt idx="656">
                  <c:v>0.65600000000000003</c:v>
                </c:pt>
                <c:pt idx="657">
                  <c:v>0.65700000000000003</c:v>
                </c:pt>
                <c:pt idx="658">
                  <c:v>0.65800000000000003</c:v>
                </c:pt>
                <c:pt idx="659">
                  <c:v>0.65900000000000003</c:v>
                </c:pt>
                <c:pt idx="660">
                  <c:v>0.66</c:v>
                </c:pt>
                <c:pt idx="661">
                  <c:v>0.66100000000000003</c:v>
                </c:pt>
                <c:pt idx="662">
                  <c:v>0.66200000000000003</c:v>
                </c:pt>
                <c:pt idx="663">
                  <c:v>0.66300000000000003</c:v>
                </c:pt>
                <c:pt idx="664">
                  <c:v>0.66400000000000003</c:v>
                </c:pt>
                <c:pt idx="665">
                  <c:v>0.66500000000000004</c:v>
                </c:pt>
                <c:pt idx="666">
                  <c:v>0.66600000000000004</c:v>
                </c:pt>
                <c:pt idx="667">
                  <c:v>0.66700000000000004</c:v>
                </c:pt>
                <c:pt idx="668">
                  <c:v>0.66800000000000004</c:v>
                </c:pt>
                <c:pt idx="669">
                  <c:v>0.66900000000000004</c:v>
                </c:pt>
                <c:pt idx="670">
                  <c:v>0.67</c:v>
                </c:pt>
                <c:pt idx="671">
                  <c:v>0.67100000000000004</c:v>
                </c:pt>
                <c:pt idx="672">
                  <c:v>0.67200000000000004</c:v>
                </c:pt>
                <c:pt idx="673">
                  <c:v>0.67300000000000004</c:v>
                </c:pt>
                <c:pt idx="674">
                  <c:v>0.67400000000000004</c:v>
                </c:pt>
                <c:pt idx="675">
                  <c:v>0.67500000000000004</c:v>
                </c:pt>
                <c:pt idx="676">
                  <c:v>0.67600000000000005</c:v>
                </c:pt>
                <c:pt idx="677">
                  <c:v>0.67700000000000005</c:v>
                </c:pt>
                <c:pt idx="678">
                  <c:v>0.67800000000000005</c:v>
                </c:pt>
                <c:pt idx="679">
                  <c:v>0.67900000000000005</c:v>
                </c:pt>
                <c:pt idx="680">
                  <c:v>0.68</c:v>
                </c:pt>
                <c:pt idx="681">
                  <c:v>0.68100000000000005</c:v>
                </c:pt>
                <c:pt idx="682">
                  <c:v>0.68200000000000005</c:v>
                </c:pt>
                <c:pt idx="683">
                  <c:v>0.68300000000000005</c:v>
                </c:pt>
                <c:pt idx="684">
                  <c:v>0.68400000000000005</c:v>
                </c:pt>
                <c:pt idx="685">
                  <c:v>0.68500000000000005</c:v>
                </c:pt>
                <c:pt idx="686">
                  <c:v>0.68600000000000005</c:v>
                </c:pt>
                <c:pt idx="687">
                  <c:v>0.68700000000000006</c:v>
                </c:pt>
                <c:pt idx="688">
                  <c:v>0.68799999999999994</c:v>
                </c:pt>
                <c:pt idx="689">
                  <c:v>0.68899999999999995</c:v>
                </c:pt>
                <c:pt idx="690">
                  <c:v>0.69</c:v>
                </c:pt>
                <c:pt idx="691">
                  <c:v>0.69099999999999995</c:v>
                </c:pt>
                <c:pt idx="692">
                  <c:v>0.69199999999999995</c:v>
                </c:pt>
                <c:pt idx="693">
                  <c:v>0.69299999999999995</c:v>
                </c:pt>
                <c:pt idx="694">
                  <c:v>0.69399999999999995</c:v>
                </c:pt>
                <c:pt idx="695">
                  <c:v>0.69499999999999995</c:v>
                </c:pt>
                <c:pt idx="696">
                  <c:v>0.69599999999999995</c:v>
                </c:pt>
                <c:pt idx="697">
                  <c:v>0.69699999999999995</c:v>
                </c:pt>
                <c:pt idx="698">
                  <c:v>0.69799999999999995</c:v>
                </c:pt>
                <c:pt idx="699">
                  <c:v>0.69899999999999995</c:v>
                </c:pt>
                <c:pt idx="700">
                  <c:v>0.7</c:v>
                </c:pt>
                <c:pt idx="701">
                  <c:v>0.70099999999999996</c:v>
                </c:pt>
                <c:pt idx="702">
                  <c:v>0.70199999999999996</c:v>
                </c:pt>
                <c:pt idx="703">
                  <c:v>0.70299999999999996</c:v>
                </c:pt>
                <c:pt idx="704">
                  <c:v>0.70399999999999996</c:v>
                </c:pt>
                <c:pt idx="705">
                  <c:v>0.70499999999999996</c:v>
                </c:pt>
                <c:pt idx="706">
                  <c:v>0.70599999999999996</c:v>
                </c:pt>
                <c:pt idx="707">
                  <c:v>0.70699999999999996</c:v>
                </c:pt>
                <c:pt idx="708">
                  <c:v>0.70799999999999996</c:v>
                </c:pt>
                <c:pt idx="709">
                  <c:v>0.70899999999999996</c:v>
                </c:pt>
                <c:pt idx="710">
                  <c:v>0.71</c:v>
                </c:pt>
                <c:pt idx="711">
                  <c:v>0.71099999999999997</c:v>
                </c:pt>
                <c:pt idx="712">
                  <c:v>0.71199999999999997</c:v>
                </c:pt>
                <c:pt idx="713">
                  <c:v>0.71299999999999997</c:v>
                </c:pt>
                <c:pt idx="714">
                  <c:v>0.71399999999999997</c:v>
                </c:pt>
                <c:pt idx="715">
                  <c:v>0.71499999999999997</c:v>
                </c:pt>
                <c:pt idx="716">
                  <c:v>0.71599999999999997</c:v>
                </c:pt>
                <c:pt idx="717">
                  <c:v>0.71699999999999997</c:v>
                </c:pt>
                <c:pt idx="718">
                  <c:v>0.71799999999999997</c:v>
                </c:pt>
                <c:pt idx="719">
                  <c:v>0.71899999999999997</c:v>
                </c:pt>
                <c:pt idx="720">
                  <c:v>0.72</c:v>
                </c:pt>
                <c:pt idx="721">
                  <c:v>0.72099999999999997</c:v>
                </c:pt>
                <c:pt idx="722">
                  <c:v>0.72199999999999998</c:v>
                </c:pt>
                <c:pt idx="723">
                  <c:v>0.72299999999999998</c:v>
                </c:pt>
                <c:pt idx="724">
                  <c:v>0.72399999999999998</c:v>
                </c:pt>
                <c:pt idx="725">
                  <c:v>0.72499999999999998</c:v>
                </c:pt>
                <c:pt idx="726">
                  <c:v>0.72599999999999998</c:v>
                </c:pt>
                <c:pt idx="727">
                  <c:v>0.72699999999999998</c:v>
                </c:pt>
                <c:pt idx="728">
                  <c:v>0.72799999999999998</c:v>
                </c:pt>
                <c:pt idx="729">
                  <c:v>0.72899999999999998</c:v>
                </c:pt>
                <c:pt idx="730">
                  <c:v>0.73</c:v>
                </c:pt>
                <c:pt idx="731">
                  <c:v>0.73099999999999998</c:v>
                </c:pt>
                <c:pt idx="732">
                  <c:v>0.73199999999999998</c:v>
                </c:pt>
                <c:pt idx="733">
                  <c:v>0.73299999999999998</c:v>
                </c:pt>
                <c:pt idx="734">
                  <c:v>0.73399999999999999</c:v>
                </c:pt>
                <c:pt idx="735">
                  <c:v>0.73499999999999999</c:v>
                </c:pt>
                <c:pt idx="736">
                  <c:v>0.73599999999999999</c:v>
                </c:pt>
                <c:pt idx="737">
                  <c:v>0.73699999999999999</c:v>
                </c:pt>
                <c:pt idx="738">
                  <c:v>0.73799999999999999</c:v>
                </c:pt>
                <c:pt idx="739">
                  <c:v>0.73899999999999999</c:v>
                </c:pt>
                <c:pt idx="740">
                  <c:v>0.74</c:v>
                </c:pt>
                <c:pt idx="741">
                  <c:v>0.74099999999999999</c:v>
                </c:pt>
                <c:pt idx="742">
                  <c:v>0.74199999999999999</c:v>
                </c:pt>
                <c:pt idx="743">
                  <c:v>0.74299999999999999</c:v>
                </c:pt>
                <c:pt idx="744">
                  <c:v>0.74399999999999999</c:v>
                </c:pt>
                <c:pt idx="745">
                  <c:v>0.745</c:v>
                </c:pt>
                <c:pt idx="746">
                  <c:v>0.746</c:v>
                </c:pt>
                <c:pt idx="747">
                  <c:v>0.747</c:v>
                </c:pt>
                <c:pt idx="748">
                  <c:v>0.748</c:v>
                </c:pt>
                <c:pt idx="749">
                  <c:v>0.749</c:v>
                </c:pt>
                <c:pt idx="750">
                  <c:v>0.75</c:v>
                </c:pt>
                <c:pt idx="751">
                  <c:v>0.751</c:v>
                </c:pt>
                <c:pt idx="752">
                  <c:v>0.752</c:v>
                </c:pt>
                <c:pt idx="753">
                  <c:v>0.753</c:v>
                </c:pt>
                <c:pt idx="754">
                  <c:v>0.754</c:v>
                </c:pt>
                <c:pt idx="755">
                  <c:v>0.755</c:v>
                </c:pt>
                <c:pt idx="756">
                  <c:v>0.75600000000000001</c:v>
                </c:pt>
                <c:pt idx="757">
                  <c:v>0.75700000000000001</c:v>
                </c:pt>
                <c:pt idx="758">
                  <c:v>0.75800000000000001</c:v>
                </c:pt>
                <c:pt idx="759">
                  <c:v>0.75900000000000001</c:v>
                </c:pt>
                <c:pt idx="760">
                  <c:v>0.76</c:v>
                </c:pt>
                <c:pt idx="761">
                  <c:v>0.76100000000000001</c:v>
                </c:pt>
                <c:pt idx="762">
                  <c:v>0.76200000000000001</c:v>
                </c:pt>
                <c:pt idx="763">
                  <c:v>0.76300000000000001</c:v>
                </c:pt>
                <c:pt idx="764">
                  <c:v>0.76400000000000001</c:v>
                </c:pt>
                <c:pt idx="765">
                  <c:v>0.76500000000000001</c:v>
                </c:pt>
                <c:pt idx="766">
                  <c:v>0.76600000000000001</c:v>
                </c:pt>
                <c:pt idx="767">
                  <c:v>0.76700000000000002</c:v>
                </c:pt>
                <c:pt idx="768">
                  <c:v>0.76800000000000002</c:v>
                </c:pt>
                <c:pt idx="769">
                  <c:v>0.76900000000000002</c:v>
                </c:pt>
                <c:pt idx="770">
                  <c:v>0.77</c:v>
                </c:pt>
                <c:pt idx="771">
                  <c:v>0.77100000000000002</c:v>
                </c:pt>
                <c:pt idx="772">
                  <c:v>0.77200000000000002</c:v>
                </c:pt>
                <c:pt idx="773">
                  <c:v>0.77300000000000002</c:v>
                </c:pt>
                <c:pt idx="774">
                  <c:v>0.77400000000000002</c:v>
                </c:pt>
                <c:pt idx="775">
                  <c:v>0.77500000000000002</c:v>
                </c:pt>
                <c:pt idx="776">
                  <c:v>0.77600000000000002</c:v>
                </c:pt>
                <c:pt idx="777">
                  <c:v>0.77700000000000002</c:v>
                </c:pt>
                <c:pt idx="778">
                  <c:v>0.77800000000000002</c:v>
                </c:pt>
                <c:pt idx="779">
                  <c:v>0.77900000000000003</c:v>
                </c:pt>
                <c:pt idx="780">
                  <c:v>0.78</c:v>
                </c:pt>
                <c:pt idx="781">
                  <c:v>0.78100000000000003</c:v>
                </c:pt>
                <c:pt idx="782">
                  <c:v>0.78200000000000003</c:v>
                </c:pt>
                <c:pt idx="783">
                  <c:v>0.78300000000000003</c:v>
                </c:pt>
                <c:pt idx="784">
                  <c:v>0.78400000000000003</c:v>
                </c:pt>
                <c:pt idx="785">
                  <c:v>0.78500000000000003</c:v>
                </c:pt>
                <c:pt idx="786">
                  <c:v>0.78600000000000003</c:v>
                </c:pt>
                <c:pt idx="787">
                  <c:v>0.78700000000000003</c:v>
                </c:pt>
                <c:pt idx="788">
                  <c:v>0.78800000000000003</c:v>
                </c:pt>
                <c:pt idx="789">
                  <c:v>0.78900000000000003</c:v>
                </c:pt>
                <c:pt idx="790">
                  <c:v>0.79</c:v>
                </c:pt>
                <c:pt idx="791">
                  <c:v>0.79100000000000004</c:v>
                </c:pt>
                <c:pt idx="792">
                  <c:v>0.79200000000000004</c:v>
                </c:pt>
                <c:pt idx="793">
                  <c:v>0.79300000000000004</c:v>
                </c:pt>
                <c:pt idx="794">
                  <c:v>0.79400000000000004</c:v>
                </c:pt>
                <c:pt idx="795">
                  <c:v>0.79500000000000004</c:v>
                </c:pt>
                <c:pt idx="796">
                  <c:v>0.79600000000000004</c:v>
                </c:pt>
                <c:pt idx="797">
                  <c:v>0.79700000000000004</c:v>
                </c:pt>
                <c:pt idx="798">
                  <c:v>0.79800000000000004</c:v>
                </c:pt>
                <c:pt idx="799">
                  <c:v>0.79900000000000004</c:v>
                </c:pt>
                <c:pt idx="800">
                  <c:v>0.8</c:v>
                </c:pt>
                <c:pt idx="801">
                  <c:v>0.80100000000000005</c:v>
                </c:pt>
                <c:pt idx="802">
                  <c:v>0.80200000000000005</c:v>
                </c:pt>
                <c:pt idx="803">
                  <c:v>0.80300000000000005</c:v>
                </c:pt>
                <c:pt idx="804">
                  <c:v>0.80400000000000005</c:v>
                </c:pt>
                <c:pt idx="805">
                  <c:v>0.80500000000000005</c:v>
                </c:pt>
                <c:pt idx="806">
                  <c:v>0.80600000000000005</c:v>
                </c:pt>
                <c:pt idx="807">
                  <c:v>0.80700000000000005</c:v>
                </c:pt>
                <c:pt idx="808">
                  <c:v>0.80800000000000005</c:v>
                </c:pt>
                <c:pt idx="809">
                  <c:v>0.80900000000000005</c:v>
                </c:pt>
                <c:pt idx="810">
                  <c:v>0.81</c:v>
                </c:pt>
                <c:pt idx="811">
                  <c:v>0.81100000000000005</c:v>
                </c:pt>
                <c:pt idx="812">
                  <c:v>0.81200000000000006</c:v>
                </c:pt>
                <c:pt idx="813">
                  <c:v>0.81299999999999994</c:v>
                </c:pt>
                <c:pt idx="814">
                  <c:v>0.81399999999999995</c:v>
                </c:pt>
                <c:pt idx="815">
                  <c:v>0.81499999999999995</c:v>
                </c:pt>
                <c:pt idx="816">
                  <c:v>0.81599999999999995</c:v>
                </c:pt>
                <c:pt idx="817">
                  <c:v>0.81699999999999995</c:v>
                </c:pt>
                <c:pt idx="818">
                  <c:v>0.81799999999999995</c:v>
                </c:pt>
                <c:pt idx="819">
                  <c:v>0.81899999999999995</c:v>
                </c:pt>
                <c:pt idx="820">
                  <c:v>0.82</c:v>
                </c:pt>
                <c:pt idx="821">
                  <c:v>0.82099999999999995</c:v>
                </c:pt>
                <c:pt idx="822">
                  <c:v>0.82199999999999995</c:v>
                </c:pt>
                <c:pt idx="823">
                  <c:v>0.82299999999999995</c:v>
                </c:pt>
                <c:pt idx="824">
                  <c:v>0.82399999999999995</c:v>
                </c:pt>
                <c:pt idx="825">
                  <c:v>0.82499999999999996</c:v>
                </c:pt>
                <c:pt idx="826">
                  <c:v>0.82599999999999996</c:v>
                </c:pt>
                <c:pt idx="827">
                  <c:v>0.82699999999999996</c:v>
                </c:pt>
                <c:pt idx="828">
                  <c:v>0.82799999999999996</c:v>
                </c:pt>
                <c:pt idx="829">
                  <c:v>0.82899999999999996</c:v>
                </c:pt>
                <c:pt idx="830">
                  <c:v>0.83</c:v>
                </c:pt>
                <c:pt idx="831">
                  <c:v>0.83099999999999996</c:v>
                </c:pt>
                <c:pt idx="832">
                  <c:v>0.83199999999999996</c:v>
                </c:pt>
                <c:pt idx="833">
                  <c:v>0.83299999999999996</c:v>
                </c:pt>
                <c:pt idx="834">
                  <c:v>0.83399999999999996</c:v>
                </c:pt>
                <c:pt idx="835">
                  <c:v>0.83499999999999996</c:v>
                </c:pt>
                <c:pt idx="836">
                  <c:v>0.83599999999999997</c:v>
                </c:pt>
                <c:pt idx="837">
                  <c:v>0.83699999999999997</c:v>
                </c:pt>
                <c:pt idx="838">
                  <c:v>0.83799999999999997</c:v>
                </c:pt>
                <c:pt idx="839">
                  <c:v>0.83899999999999997</c:v>
                </c:pt>
                <c:pt idx="840">
                  <c:v>0.84</c:v>
                </c:pt>
                <c:pt idx="841">
                  <c:v>0.84099999999999997</c:v>
                </c:pt>
                <c:pt idx="842">
                  <c:v>0.84199999999999997</c:v>
                </c:pt>
                <c:pt idx="843">
                  <c:v>0.84299999999999997</c:v>
                </c:pt>
                <c:pt idx="844">
                  <c:v>0.84399999999999997</c:v>
                </c:pt>
                <c:pt idx="845">
                  <c:v>0.84499999999999997</c:v>
                </c:pt>
                <c:pt idx="846">
                  <c:v>0.84599999999999997</c:v>
                </c:pt>
                <c:pt idx="847">
                  <c:v>0.84699999999999998</c:v>
                </c:pt>
                <c:pt idx="848">
                  <c:v>0.84799999999999998</c:v>
                </c:pt>
                <c:pt idx="849">
                  <c:v>0.84899999999999998</c:v>
                </c:pt>
                <c:pt idx="850">
                  <c:v>0.85</c:v>
                </c:pt>
                <c:pt idx="851">
                  <c:v>0.85099999999999998</c:v>
                </c:pt>
                <c:pt idx="852">
                  <c:v>0.85199999999999998</c:v>
                </c:pt>
                <c:pt idx="853">
                  <c:v>0.85299999999999998</c:v>
                </c:pt>
                <c:pt idx="854">
                  <c:v>0.85399999999999998</c:v>
                </c:pt>
                <c:pt idx="855">
                  <c:v>0.85499999999999998</c:v>
                </c:pt>
                <c:pt idx="856">
                  <c:v>0.85599999999999998</c:v>
                </c:pt>
                <c:pt idx="857">
                  <c:v>0.85699999999999998</c:v>
                </c:pt>
                <c:pt idx="858">
                  <c:v>0.85799999999999998</c:v>
                </c:pt>
                <c:pt idx="859">
                  <c:v>0.85899999999999999</c:v>
                </c:pt>
                <c:pt idx="860">
                  <c:v>0.86</c:v>
                </c:pt>
                <c:pt idx="861">
                  <c:v>0.86099999999999999</c:v>
                </c:pt>
                <c:pt idx="862">
                  <c:v>0.86199999999999999</c:v>
                </c:pt>
                <c:pt idx="863">
                  <c:v>0.86299999999999999</c:v>
                </c:pt>
                <c:pt idx="864">
                  <c:v>0.86399999999999999</c:v>
                </c:pt>
                <c:pt idx="865">
                  <c:v>0.86499999999999999</c:v>
                </c:pt>
                <c:pt idx="866">
                  <c:v>0.86599999999999999</c:v>
                </c:pt>
                <c:pt idx="867">
                  <c:v>0.86699999999999999</c:v>
                </c:pt>
                <c:pt idx="868">
                  <c:v>0.86799999999999999</c:v>
                </c:pt>
                <c:pt idx="869">
                  <c:v>0.86899999999999999</c:v>
                </c:pt>
                <c:pt idx="870">
                  <c:v>0.87</c:v>
                </c:pt>
                <c:pt idx="871">
                  <c:v>0.871</c:v>
                </c:pt>
                <c:pt idx="872">
                  <c:v>0.872</c:v>
                </c:pt>
                <c:pt idx="873">
                  <c:v>0.873</c:v>
                </c:pt>
                <c:pt idx="874">
                  <c:v>0.874</c:v>
                </c:pt>
                <c:pt idx="875">
                  <c:v>0.875</c:v>
                </c:pt>
                <c:pt idx="876">
                  <c:v>0.876</c:v>
                </c:pt>
                <c:pt idx="877">
                  <c:v>0.877</c:v>
                </c:pt>
                <c:pt idx="878">
                  <c:v>0.878</c:v>
                </c:pt>
                <c:pt idx="879">
                  <c:v>0.879</c:v>
                </c:pt>
                <c:pt idx="880">
                  <c:v>0.88</c:v>
                </c:pt>
                <c:pt idx="881">
                  <c:v>0.88100000000000001</c:v>
                </c:pt>
                <c:pt idx="882">
                  <c:v>0.88200000000000001</c:v>
                </c:pt>
                <c:pt idx="883">
                  <c:v>0.88300000000000001</c:v>
                </c:pt>
                <c:pt idx="884">
                  <c:v>0.88400000000000001</c:v>
                </c:pt>
                <c:pt idx="885">
                  <c:v>0.88500000000000001</c:v>
                </c:pt>
                <c:pt idx="886">
                  <c:v>0.88600000000000001</c:v>
                </c:pt>
                <c:pt idx="887">
                  <c:v>0.88700000000000001</c:v>
                </c:pt>
                <c:pt idx="888">
                  <c:v>0.88800000000000001</c:v>
                </c:pt>
                <c:pt idx="889">
                  <c:v>0.88900000000000001</c:v>
                </c:pt>
                <c:pt idx="890">
                  <c:v>0.89</c:v>
                </c:pt>
                <c:pt idx="891">
                  <c:v>0.89100000000000001</c:v>
                </c:pt>
                <c:pt idx="892">
                  <c:v>0.89200000000000002</c:v>
                </c:pt>
                <c:pt idx="893">
                  <c:v>0.89300000000000002</c:v>
                </c:pt>
                <c:pt idx="894">
                  <c:v>0.89400000000000002</c:v>
                </c:pt>
                <c:pt idx="895">
                  <c:v>0.89500000000000002</c:v>
                </c:pt>
                <c:pt idx="896">
                  <c:v>0.89600000000000002</c:v>
                </c:pt>
                <c:pt idx="897">
                  <c:v>0.89700000000000002</c:v>
                </c:pt>
                <c:pt idx="898">
                  <c:v>0.89800000000000002</c:v>
                </c:pt>
                <c:pt idx="899">
                  <c:v>0.89900000000000002</c:v>
                </c:pt>
                <c:pt idx="900">
                  <c:v>0.9</c:v>
                </c:pt>
                <c:pt idx="901">
                  <c:v>0.90100000000000002</c:v>
                </c:pt>
                <c:pt idx="902">
                  <c:v>0.90200000000000002</c:v>
                </c:pt>
                <c:pt idx="903">
                  <c:v>0.90300000000000002</c:v>
                </c:pt>
                <c:pt idx="904">
                  <c:v>0.90400000000000003</c:v>
                </c:pt>
                <c:pt idx="905">
                  <c:v>0.90500000000000003</c:v>
                </c:pt>
                <c:pt idx="906">
                  <c:v>0.90600000000000003</c:v>
                </c:pt>
                <c:pt idx="907">
                  <c:v>0.90700000000000003</c:v>
                </c:pt>
                <c:pt idx="908">
                  <c:v>0.90800000000000003</c:v>
                </c:pt>
                <c:pt idx="909">
                  <c:v>0.90900000000000003</c:v>
                </c:pt>
                <c:pt idx="910">
                  <c:v>0.91</c:v>
                </c:pt>
                <c:pt idx="911">
                  <c:v>0.91100000000000003</c:v>
                </c:pt>
                <c:pt idx="912">
                  <c:v>0.91200000000000003</c:v>
                </c:pt>
                <c:pt idx="913">
                  <c:v>0.91300000000000003</c:v>
                </c:pt>
                <c:pt idx="914">
                  <c:v>0.91400000000000003</c:v>
                </c:pt>
                <c:pt idx="915">
                  <c:v>0.91500000000000004</c:v>
                </c:pt>
                <c:pt idx="916">
                  <c:v>0.91600000000000004</c:v>
                </c:pt>
                <c:pt idx="917">
                  <c:v>0.91700000000000004</c:v>
                </c:pt>
                <c:pt idx="918">
                  <c:v>0.91800000000000004</c:v>
                </c:pt>
                <c:pt idx="919">
                  <c:v>0.91900000000000004</c:v>
                </c:pt>
                <c:pt idx="920">
                  <c:v>0.92</c:v>
                </c:pt>
                <c:pt idx="921">
                  <c:v>0.92100000000000004</c:v>
                </c:pt>
                <c:pt idx="922">
                  <c:v>0.92200000000000004</c:v>
                </c:pt>
                <c:pt idx="923">
                  <c:v>0.92300000000000004</c:v>
                </c:pt>
                <c:pt idx="924">
                  <c:v>0.92400000000000004</c:v>
                </c:pt>
                <c:pt idx="925">
                  <c:v>0.92500000000000004</c:v>
                </c:pt>
                <c:pt idx="926">
                  <c:v>0.92600000000000005</c:v>
                </c:pt>
                <c:pt idx="927">
                  <c:v>0.92700000000000005</c:v>
                </c:pt>
                <c:pt idx="928">
                  <c:v>0.92800000000000005</c:v>
                </c:pt>
                <c:pt idx="929">
                  <c:v>0.92900000000000005</c:v>
                </c:pt>
                <c:pt idx="930">
                  <c:v>0.93</c:v>
                </c:pt>
                <c:pt idx="931">
                  <c:v>0.93100000000000005</c:v>
                </c:pt>
                <c:pt idx="932">
                  <c:v>0.93200000000000005</c:v>
                </c:pt>
                <c:pt idx="933">
                  <c:v>0.93300000000000005</c:v>
                </c:pt>
                <c:pt idx="934">
                  <c:v>0.93400000000000005</c:v>
                </c:pt>
                <c:pt idx="935">
                  <c:v>0.93500000000000005</c:v>
                </c:pt>
                <c:pt idx="936">
                  <c:v>0.93600000000000005</c:v>
                </c:pt>
                <c:pt idx="937">
                  <c:v>0.93700000000000006</c:v>
                </c:pt>
                <c:pt idx="938">
                  <c:v>0.93799999999999994</c:v>
                </c:pt>
                <c:pt idx="939">
                  <c:v>0.93899999999999995</c:v>
                </c:pt>
                <c:pt idx="940">
                  <c:v>0.94</c:v>
                </c:pt>
                <c:pt idx="941">
                  <c:v>0.94099999999999995</c:v>
                </c:pt>
                <c:pt idx="942">
                  <c:v>0.94199999999999995</c:v>
                </c:pt>
                <c:pt idx="943">
                  <c:v>0.94299999999999995</c:v>
                </c:pt>
                <c:pt idx="944">
                  <c:v>0.94399999999999995</c:v>
                </c:pt>
                <c:pt idx="945">
                  <c:v>0.94499999999999995</c:v>
                </c:pt>
                <c:pt idx="946">
                  <c:v>0.94599999999999995</c:v>
                </c:pt>
                <c:pt idx="947">
                  <c:v>0.94699999999999995</c:v>
                </c:pt>
                <c:pt idx="948">
                  <c:v>0.94799999999999995</c:v>
                </c:pt>
                <c:pt idx="949">
                  <c:v>0.94899999999999995</c:v>
                </c:pt>
                <c:pt idx="950">
                  <c:v>0.95</c:v>
                </c:pt>
                <c:pt idx="951">
                  <c:v>0.95099999999999996</c:v>
                </c:pt>
                <c:pt idx="952">
                  <c:v>0.95199999999999996</c:v>
                </c:pt>
                <c:pt idx="953">
                  <c:v>0.95299999999999996</c:v>
                </c:pt>
                <c:pt idx="954">
                  <c:v>0.95399999999999996</c:v>
                </c:pt>
                <c:pt idx="955">
                  <c:v>0.95499999999999996</c:v>
                </c:pt>
                <c:pt idx="956">
                  <c:v>0.95599999999999996</c:v>
                </c:pt>
                <c:pt idx="957">
                  <c:v>0.95699999999999996</c:v>
                </c:pt>
                <c:pt idx="958">
                  <c:v>0.95799999999999996</c:v>
                </c:pt>
                <c:pt idx="959">
                  <c:v>0.95899999999999996</c:v>
                </c:pt>
                <c:pt idx="960">
                  <c:v>0.96</c:v>
                </c:pt>
                <c:pt idx="961">
                  <c:v>0.96099999999999997</c:v>
                </c:pt>
                <c:pt idx="962">
                  <c:v>0.96199999999999997</c:v>
                </c:pt>
                <c:pt idx="963">
                  <c:v>0.96299999999999997</c:v>
                </c:pt>
                <c:pt idx="964">
                  <c:v>0.96399999999999997</c:v>
                </c:pt>
                <c:pt idx="965">
                  <c:v>0.96499999999999997</c:v>
                </c:pt>
                <c:pt idx="966">
                  <c:v>0.96599999999999997</c:v>
                </c:pt>
                <c:pt idx="967">
                  <c:v>0.96699999999999997</c:v>
                </c:pt>
                <c:pt idx="968">
                  <c:v>0.96799999999999997</c:v>
                </c:pt>
                <c:pt idx="969">
                  <c:v>0.96899999999999997</c:v>
                </c:pt>
                <c:pt idx="970">
                  <c:v>0.97</c:v>
                </c:pt>
                <c:pt idx="971">
                  <c:v>0.97099999999999997</c:v>
                </c:pt>
                <c:pt idx="972">
                  <c:v>0.97199999999999998</c:v>
                </c:pt>
                <c:pt idx="973">
                  <c:v>0.97299999999999998</c:v>
                </c:pt>
                <c:pt idx="974">
                  <c:v>0.97399999999999998</c:v>
                </c:pt>
                <c:pt idx="975">
                  <c:v>0.97499999999999998</c:v>
                </c:pt>
                <c:pt idx="976">
                  <c:v>0.97599999999999998</c:v>
                </c:pt>
                <c:pt idx="977">
                  <c:v>0.97699999999999998</c:v>
                </c:pt>
                <c:pt idx="978">
                  <c:v>0.97799999999999998</c:v>
                </c:pt>
                <c:pt idx="979">
                  <c:v>0.97899999999999998</c:v>
                </c:pt>
                <c:pt idx="980">
                  <c:v>0.98</c:v>
                </c:pt>
                <c:pt idx="981">
                  <c:v>0.98099999999999998</c:v>
                </c:pt>
                <c:pt idx="982">
                  <c:v>0.98199999999999998</c:v>
                </c:pt>
                <c:pt idx="983">
                  <c:v>0.98299999999999998</c:v>
                </c:pt>
                <c:pt idx="984">
                  <c:v>0.98399999999999999</c:v>
                </c:pt>
                <c:pt idx="985">
                  <c:v>0.98499999999999999</c:v>
                </c:pt>
                <c:pt idx="986">
                  <c:v>0.98599999999999999</c:v>
                </c:pt>
                <c:pt idx="987">
                  <c:v>0.98699999999999999</c:v>
                </c:pt>
                <c:pt idx="988">
                  <c:v>0.98799999999999999</c:v>
                </c:pt>
                <c:pt idx="989">
                  <c:v>0.98899999999999999</c:v>
                </c:pt>
                <c:pt idx="990">
                  <c:v>0.99</c:v>
                </c:pt>
                <c:pt idx="991">
                  <c:v>0.99099999999999999</c:v>
                </c:pt>
                <c:pt idx="992">
                  <c:v>0.99199999999999999</c:v>
                </c:pt>
                <c:pt idx="993">
                  <c:v>0.99299999999999999</c:v>
                </c:pt>
                <c:pt idx="994">
                  <c:v>0.99399999999999999</c:v>
                </c:pt>
                <c:pt idx="995">
                  <c:v>0.995</c:v>
                </c:pt>
                <c:pt idx="996">
                  <c:v>0.996</c:v>
                </c:pt>
                <c:pt idx="997">
                  <c:v>0.997</c:v>
                </c:pt>
                <c:pt idx="998">
                  <c:v>0.998</c:v>
                </c:pt>
                <c:pt idx="999">
                  <c:v>0.999</c:v>
                </c:pt>
                <c:pt idx="1000">
                  <c:v>1</c:v>
                </c:pt>
                <c:pt idx="1001">
                  <c:v>1.0009999999999999</c:v>
                </c:pt>
                <c:pt idx="1002">
                  <c:v>1.002</c:v>
                </c:pt>
                <c:pt idx="1003">
                  <c:v>1.0029999999999999</c:v>
                </c:pt>
                <c:pt idx="1004">
                  <c:v>1.004</c:v>
                </c:pt>
                <c:pt idx="1005">
                  <c:v>1.0049999999999999</c:v>
                </c:pt>
                <c:pt idx="1006">
                  <c:v>1.006</c:v>
                </c:pt>
                <c:pt idx="1007">
                  <c:v>1.0069999999999999</c:v>
                </c:pt>
                <c:pt idx="1008">
                  <c:v>1.008</c:v>
                </c:pt>
                <c:pt idx="1009">
                  <c:v>1.0089999999999999</c:v>
                </c:pt>
                <c:pt idx="1010">
                  <c:v>1.01</c:v>
                </c:pt>
                <c:pt idx="1011">
                  <c:v>1.0109999999999999</c:v>
                </c:pt>
                <c:pt idx="1012">
                  <c:v>1.012</c:v>
                </c:pt>
                <c:pt idx="1013">
                  <c:v>1.0129999999999999</c:v>
                </c:pt>
                <c:pt idx="1014">
                  <c:v>1.014</c:v>
                </c:pt>
                <c:pt idx="1015">
                  <c:v>1.0149999999999999</c:v>
                </c:pt>
                <c:pt idx="1016">
                  <c:v>1.016</c:v>
                </c:pt>
                <c:pt idx="1017">
                  <c:v>1.0169999999999999</c:v>
                </c:pt>
                <c:pt idx="1018">
                  <c:v>1.018</c:v>
                </c:pt>
                <c:pt idx="1019">
                  <c:v>1.0189999999999999</c:v>
                </c:pt>
                <c:pt idx="1020">
                  <c:v>1.02</c:v>
                </c:pt>
                <c:pt idx="1021">
                  <c:v>1.0209999999999999</c:v>
                </c:pt>
                <c:pt idx="1022">
                  <c:v>1.022</c:v>
                </c:pt>
                <c:pt idx="1023">
                  <c:v>1.0229999999999999</c:v>
                </c:pt>
                <c:pt idx="1024">
                  <c:v>1.024</c:v>
                </c:pt>
                <c:pt idx="1025">
                  <c:v>1.0249999999999999</c:v>
                </c:pt>
                <c:pt idx="1026">
                  <c:v>1.026</c:v>
                </c:pt>
                <c:pt idx="1027">
                  <c:v>1.0269999999999999</c:v>
                </c:pt>
                <c:pt idx="1028">
                  <c:v>1.028</c:v>
                </c:pt>
                <c:pt idx="1029">
                  <c:v>1.0289999999999999</c:v>
                </c:pt>
                <c:pt idx="1030">
                  <c:v>1.03</c:v>
                </c:pt>
                <c:pt idx="1031">
                  <c:v>1.0309999999999999</c:v>
                </c:pt>
                <c:pt idx="1032">
                  <c:v>1.032</c:v>
                </c:pt>
                <c:pt idx="1033">
                  <c:v>1.0329999999999999</c:v>
                </c:pt>
                <c:pt idx="1034">
                  <c:v>1.034</c:v>
                </c:pt>
                <c:pt idx="1035">
                  <c:v>1.0349999999999999</c:v>
                </c:pt>
                <c:pt idx="1036">
                  <c:v>1.036</c:v>
                </c:pt>
                <c:pt idx="1037">
                  <c:v>1.0369999999999999</c:v>
                </c:pt>
                <c:pt idx="1038">
                  <c:v>1.038</c:v>
                </c:pt>
                <c:pt idx="1039">
                  <c:v>1.0389999999999999</c:v>
                </c:pt>
                <c:pt idx="1040">
                  <c:v>1.04</c:v>
                </c:pt>
                <c:pt idx="1041">
                  <c:v>1.0409999999999999</c:v>
                </c:pt>
                <c:pt idx="1042">
                  <c:v>1.042</c:v>
                </c:pt>
                <c:pt idx="1043">
                  <c:v>1.0429999999999999</c:v>
                </c:pt>
                <c:pt idx="1044">
                  <c:v>1.044</c:v>
                </c:pt>
                <c:pt idx="1045">
                  <c:v>1.0449999999999999</c:v>
                </c:pt>
                <c:pt idx="1046">
                  <c:v>1.046</c:v>
                </c:pt>
                <c:pt idx="1047">
                  <c:v>1.0469999999999999</c:v>
                </c:pt>
                <c:pt idx="1048">
                  <c:v>1.048</c:v>
                </c:pt>
                <c:pt idx="1049">
                  <c:v>1.0489999999999999</c:v>
                </c:pt>
                <c:pt idx="1050">
                  <c:v>1.05</c:v>
                </c:pt>
                <c:pt idx="1051">
                  <c:v>1.0509999999999999</c:v>
                </c:pt>
                <c:pt idx="1052">
                  <c:v>1.052</c:v>
                </c:pt>
                <c:pt idx="1053">
                  <c:v>1.0529999999999999</c:v>
                </c:pt>
                <c:pt idx="1054">
                  <c:v>1.054</c:v>
                </c:pt>
                <c:pt idx="1055">
                  <c:v>1.0549999999999999</c:v>
                </c:pt>
                <c:pt idx="1056">
                  <c:v>1.056</c:v>
                </c:pt>
                <c:pt idx="1057">
                  <c:v>1.0569999999999999</c:v>
                </c:pt>
                <c:pt idx="1058">
                  <c:v>1.0580000000000001</c:v>
                </c:pt>
                <c:pt idx="1059">
                  <c:v>1.0589999999999999</c:v>
                </c:pt>
                <c:pt idx="1060">
                  <c:v>1.06</c:v>
                </c:pt>
                <c:pt idx="1061">
                  <c:v>1.0609999999999999</c:v>
                </c:pt>
                <c:pt idx="1062">
                  <c:v>1.0620000000000001</c:v>
                </c:pt>
                <c:pt idx="1063">
                  <c:v>1.0629999999999999</c:v>
                </c:pt>
                <c:pt idx="1064">
                  <c:v>1.0640000000000001</c:v>
                </c:pt>
                <c:pt idx="1065">
                  <c:v>1.0649999999999999</c:v>
                </c:pt>
                <c:pt idx="1066">
                  <c:v>1.0660000000000001</c:v>
                </c:pt>
                <c:pt idx="1067">
                  <c:v>1.0669999999999999</c:v>
                </c:pt>
                <c:pt idx="1068">
                  <c:v>1.0680000000000001</c:v>
                </c:pt>
                <c:pt idx="1069">
                  <c:v>1.069</c:v>
                </c:pt>
                <c:pt idx="1070">
                  <c:v>1.07</c:v>
                </c:pt>
                <c:pt idx="1071">
                  <c:v>1.071</c:v>
                </c:pt>
                <c:pt idx="1072">
                  <c:v>1.0720000000000001</c:v>
                </c:pt>
                <c:pt idx="1073">
                  <c:v>1.073</c:v>
                </c:pt>
                <c:pt idx="1074">
                  <c:v>1.0740000000000001</c:v>
                </c:pt>
                <c:pt idx="1075">
                  <c:v>1.075</c:v>
                </c:pt>
                <c:pt idx="1076">
                  <c:v>1.0760000000000001</c:v>
                </c:pt>
                <c:pt idx="1077">
                  <c:v>1.077</c:v>
                </c:pt>
                <c:pt idx="1078">
                  <c:v>1.0780000000000001</c:v>
                </c:pt>
                <c:pt idx="1079">
                  <c:v>1.079</c:v>
                </c:pt>
                <c:pt idx="1080">
                  <c:v>1.08</c:v>
                </c:pt>
                <c:pt idx="1081">
                  <c:v>1.081</c:v>
                </c:pt>
                <c:pt idx="1082">
                  <c:v>1.0820000000000001</c:v>
                </c:pt>
                <c:pt idx="1083">
                  <c:v>1.083</c:v>
                </c:pt>
                <c:pt idx="1084">
                  <c:v>1.0840000000000001</c:v>
                </c:pt>
                <c:pt idx="1085">
                  <c:v>1.085</c:v>
                </c:pt>
                <c:pt idx="1086">
                  <c:v>1.0860000000000001</c:v>
                </c:pt>
                <c:pt idx="1087">
                  <c:v>1.087</c:v>
                </c:pt>
                <c:pt idx="1088">
                  <c:v>1.0880000000000001</c:v>
                </c:pt>
                <c:pt idx="1089">
                  <c:v>1.089</c:v>
                </c:pt>
                <c:pt idx="1090">
                  <c:v>1.0900000000000001</c:v>
                </c:pt>
                <c:pt idx="1091">
                  <c:v>1.091</c:v>
                </c:pt>
                <c:pt idx="1092">
                  <c:v>1.0920000000000001</c:v>
                </c:pt>
                <c:pt idx="1093">
                  <c:v>1.093</c:v>
                </c:pt>
                <c:pt idx="1094">
                  <c:v>1.0940000000000001</c:v>
                </c:pt>
                <c:pt idx="1095">
                  <c:v>1.095</c:v>
                </c:pt>
                <c:pt idx="1096">
                  <c:v>1.0960000000000001</c:v>
                </c:pt>
                <c:pt idx="1097">
                  <c:v>1.097</c:v>
                </c:pt>
                <c:pt idx="1098">
                  <c:v>1.0980000000000001</c:v>
                </c:pt>
                <c:pt idx="1099">
                  <c:v>1.099</c:v>
                </c:pt>
                <c:pt idx="1100">
                  <c:v>1.1000000000000001</c:v>
                </c:pt>
                <c:pt idx="1101">
                  <c:v>1.101</c:v>
                </c:pt>
                <c:pt idx="1102">
                  <c:v>1.1020000000000001</c:v>
                </c:pt>
                <c:pt idx="1103">
                  <c:v>1.103</c:v>
                </c:pt>
                <c:pt idx="1104">
                  <c:v>1.1040000000000001</c:v>
                </c:pt>
                <c:pt idx="1105">
                  <c:v>1.105</c:v>
                </c:pt>
                <c:pt idx="1106">
                  <c:v>1.1060000000000001</c:v>
                </c:pt>
                <c:pt idx="1107">
                  <c:v>1.107</c:v>
                </c:pt>
                <c:pt idx="1108">
                  <c:v>1.1080000000000001</c:v>
                </c:pt>
                <c:pt idx="1109">
                  <c:v>1.109</c:v>
                </c:pt>
                <c:pt idx="1110">
                  <c:v>1.1100000000000001</c:v>
                </c:pt>
                <c:pt idx="1111">
                  <c:v>1.111</c:v>
                </c:pt>
                <c:pt idx="1112">
                  <c:v>1.1120000000000001</c:v>
                </c:pt>
                <c:pt idx="1113">
                  <c:v>1.113</c:v>
                </c:pt>
                <c:pt idx="1114">
                  <c:v>1.1140000000000001</c:v>
                </c:pt>
                <c:pt idx="1115">
                  <c:v>1.115</c:v>
                </c:pt>
                <c:pt idx="1116">
                  <c:v>1.1160000000000001</c:v>
                </c:pt>
                <c:pt idx="1117">
                  <c:v>1.117</c:v>
                </c:pt>
                <c:pt idx="1118">
                  <c:v>1.1180000000000001</c:v>
                </c:pt>
                <c:pt idx="1119">
                  <c:v>1.119</c:v>
                </c:pt>
                <c:pt idx="1120">
                  <c:v>1.1200000000000001</c:v>
                </c:pt>
                <c:pt idx="1121">
                  <c:v>1.121</c:v>
                </c:pt>
                <c:pt idx="1122">
                  <c:v>1.1220000000000001</c:v>
                </c:pt>
                <c:pt idx="1123">
                  <c:v>1.123</c:v>
                </c:pt>
                <c:pt idx="1124">
                  <c:v>1.1240000000000001</c:v>
                </c:pt>
                <c:pt idx="1125">
                  <c:v>1.125</c:v>
                </c:pt>
                <c:pt idx="1126">
                  <c:v>1.1259999999999999</c:v>
                </c:pt>
                <c:pt idx="1127">
                  <c:v>1.127</c:v>
                </c:pt>
                <c:pt idx="1128">
                  <c:v>1.1279999999999999</c:v>
                </c:pt>
                <c:pt idx="1129">
                  <c:v>1.129</c:v>
                </c:pt>
                <c:pt idx="1130">
                  <c:v>1.1299999999999999</c:v>
                </c:pt>
                <c:pt idx="1131">
                  <c:v>1.131</c:v>
                </c:pt>
                <c:pt idx="1132">
                  <c:v>1.1319999999999999</c:v>
                </c:pt>
                <c:pt idx="1133">
                  <c:v>1.133</c:v>
                </c:pt>
                <c:pt idx="1134">
                  <c:v>1.1339999999999999</c:v>
                </c:pt>
                <c:pt idx="1135">
                  <c:v>1.135</c:v>
                </c:pt>
                <c:pt idx="1136">
                  <c:v>1.1359999999999999</c:v>
                </c:pt>
                <c:pt idx="1137">
                  <c:v>1.137</c:v>
                </c:pt>
                <c:pt idx="1138">
                  <c:v>1.1379999999999999</c:v>
                </c:pt>
                <c:pt idx="1139">
                  <c:v>1.139</c:v>
                </c:pt>
                <c:pt idx="1140">
                  <c:v>1.1399999999999999</c:v>
                </c:pt>
                <c:pt idx="1141">
                  <c:v>1.141</c:v>
                </c:pt>
                <c:pt idx="1142">
                  <c:v>1.1419999999999999</c:v>
                </c:pt>
                <c:pt idx="1143">
                  <c:v>1.143</c:v>
                </c:pt>
                <c:pt idx="1144">
                  <c:v>1.1439999999999999</c:v>
                </c:pt>
                <c:pt idx="1145">
                  <c:v>1.145</c:v>
                </c:pt>
                <c:pt idx="1146">
                  <c:v>1.1459999999999999</c:v>
                </c:pt>
                <c:pt idx="1147">
                  <c:v>1.147</c:v>
                </c:pt>
                <c:pt idx="1148">
                  <c:v>1.1479999999999999</c:v>
                </c:pt>
                <c:pt idx="1149">
                  <c:v>1.149</c:v>
                </c:pt>
                <c:pt idx="1150">
                  <c:v>1.1499999999999999</c:v>
                </c:pt>
                <c:pt idx="1151">
                  <c:v>1.151</c:v>
                </c:pt>
                <c:pt idx="1152">
                  <c:v>1.1519999999999999</c:v>
                </c:pt>
                <c:pt idx="1153">
                  <c:v>1.153</c:v>
                </c:pt>
                <c:pt idx="1154">
                  <c:v>1.1539999999999999</c:v>
                </c:pt>
                <c:pt idx="1155">
                  <c:v>1.155</c:v>
                </c:pt>
                <c:pt idx="1156">
                  <c:v>1.1559999999999999</c:v>
                </c:pt>
                <c:pt idx="1157">
                  <c:v>1.157</c:v>
                </c:pt>
                <c:pt idx="1158">
                  <c:v>1.1579999999999999</c:v>
                </c:pt>
                <c:pt idx="1159">
                  <c:v>1.159</c:v>
                </c:pt>
                <c:pt idx="1160">
                  <c:v>1.1599999999999999</c:v>
                </c:pt>
                <c:pt idx="1161">
                  <c:v>1.161</c:v>
                </c:pt>
                <c:pt idx="1162">
                  <c:v>1.1619999999999999</c:v>
                </c:pt>
                <c:pt idx="1163">
                  <c:v>1.163</c:v>
                </c:pt>
                <c:pt idx="1164">
                  <c:v>1.1639999999999999</c:v>
                </c:pt>
                <c:pt idx="1165">
                  <c:v>1.165</c:v>
                </c:pt>
                <c:pt idx="1166">
                  <c:v>1.1659999999999999</c:v>
                </c:pt>
                <c:pt idx="1167">
                  <c:v>1.167</c:v>
                </c:pt>
                <c:pt idx="1168">
                  <c:v>1.1679999999999999</c:v>
                </c:pt>
                <c:pt idx="1169">
                  <c:v>1.169</c:v>
                </c:pt>
                <c:pt idx="1170">
                  <c:v>1.17</c:v>
                </c:pt>
                <c:pt idx="1171">
                  <c:v>1.171</c:v>
                </c:pt>
                <c:pt idx="1172">
                  <c:v>1.1719999999999999</c:v>
                </c:pt>
                <c:pt idx="1173">
                  <c:v>1.173</c:v>
                </c:pt>
                <c:pt idx="1174">
                  <c:v>1.1739999999999999</c:v>
                </c:pt>
                <c:pt idx="1175">
                  <c:v>1.175</c:v>
                </c:pt>
                <c:pt idx="1176">
                  <c:v>1.1759999999999999</c:v>
                </c:pt>
                <c:pt idx="1177">
                  <c:v>1.177</c:v>
                </c:pt>
                <c:pt idx="1178">
                  <c:v>1.1779999999999999</c:v>
                </c:pt>
                <c:pt idx="1179">
                  <c:v>1.179</c:v>
                </c:pt>
                <c:pt idx="1180">
                  <c:v>1.18</c:v>
                </c:pt>
                <c:pt idx="1181">
                  <c:v>1.181</c:v>
                </c:pt>
                <c:pt idx="1182">
                  <c:v>1.1819999999999999</c:v>
                </c:pt>
                <c:pt idx="1183">
                  <c:v>1.1830000000000001</c:v>
                </c:pt>
                <c:pt idx="1184">
                  <c:v>1.1839999999999999</c:v>
                </c:pt>
                <c:pt idx="1185">
                  <c:v>1.1850000000000001</c:v>
                </c:pt>
                <c:pt idx="1186">
                  <c:v>1.1859999999999999</c:v>
                </c:pt>
                <c:pt idx="1187">
                  <c:v>1.1870000000000001</c:v>
                </c:pt>
                <c:pt idx="1188">
                  <c:v>1.1879999999999999</c:v>
                </c:pt>
                <c:pt idx="1189">
                  <c:v>1.1890000000000001</c:v>
                </c:pt>
                <c:pt idx="1190">
                  <c:v>1.19</c:v>
                </c:pt>
                <c:pt idx="1191">
                  <c:v>1.1910000000000001</c:v>
                </c:pt>
                <c:pt idx="1192">
                  <c:v>1.1919999999999999</c:v>
                </c:pt>
                <c:pt idx="1193">
                  <c:v>1.1930000000000001</c:v>
                </c:pt>
                <c:pt idx="1194">
                  <c:v>1.194</c:v>
                </c:pt>
                <c:pt idx="1195">
                  <c:v>1.1950000000000001</c:v>
                </c:pt>
                <c:pt idx="1196">
                  <c:v>1.196</c:v>
                </c:pt>
                <c:pt idx="1197">
                  <c:v>1.1970000000000001</c:v>
                </c:pt>
                <c:pt idx="1198">
                  <c:v>1.198</c:v>
                </c:pt>
                <c:pt idx="1199">
                  <c:v>1.1990000000000001</c:v>
                </c:pt>
                <c:pt idx="1200">
                  <c:v>1.2</c:v>
                </c:pt>
                <c:pt idx="1201">
                  <c:v>1.2010000000000001</c:v>
                </c:pt>
                <c:pt idx="1202">
                  <c:v>1.202</c:v>
                </c:pt>
                <c:pt idx="1203">
                  <c:v>1.2030000000000001</c:v>
                </c:pt>
                <c:pt idx="1204">
                  <c:v>1.204</c:v>
                </c:pt>
                <c:pt idx="1205">
                  <c:v>1.2050000000000001</c:v>
                </c:pt>
                <c:pt idx="1206">
                  <c:v>1.206</c:v>
                </c:pt>
                <c:pt idx="1207">
                  <c:v>1.2070000000000001</c:v>
                </c:pt>
                <c:pt idx="1208">
                  <c:v>1.208</c:v>
                </c:pt>
                <c:pt idx="1209">
                  <c:v>1.2090000000000001</c:v>
                </c:pt>
                <c:pt idx="1210">
                  <c:v>1.21</c:v>
                </c:pt>
                <c:pt idx="1211">
                  <c:v>1.2110000000000001</c:v>
                </c:pt>
                <c:pt idx="1212">
                  <c:v>1.212</c:v>
                </c:pt>
                <c:pt idx="1213">
                  <c:v>1.2130000000000001</c:v>
                </c:pt>
                <c:pt idx="1214">
                  <c:v>1.214</c:v>
                </c:pt>
                <c:pt idx="1215">
                  <c:v>1.2150000000000001</c:v>
                </c:pt>
                <c:pt idx="1216">
                  <c:v>1.216</c:v>
                </c:pt>
                <c:pt idx="1217">
                  <c:v>1.2170000000000001</c:v>
                </c:pt>
                <c:pt idx="1218">
                  <c:v>1.218</c:v>
                </c:pt>
                <c:pt idx="1219">
                  <c:v>1.2190000000000001</c:v>
                </c:pt>
                <c:pt idx="1220">
                  <c:v>1.22</c:v>
                </c:pt>
                <c:pt idx="1221">
                  <c:v>1.2210000000000001</c:v>
                </c:pt>
                <c:pt idx="1222">
                  <c:v>1.222</c:v>
                </c:pt>
                <c:pt idx="1223">
                  <c:v>1.2230000000000001</c:v>
                </c:pt>
                <c:pt idx="1224">
                  <c:v>1.224</c:v>
                </c:pt>
                <c:pt idx="1225">
                  <c:v>1.2250000000000001</c:v>
                </c:pt>
                <c:pt idx="1226">
                  <c:v>1.226</c:v>
                </c:pt>
                <c:pt idx="1227">
                  <c:v>1.2270000000000001</c:v>
                </c:pt>
                <c:pt idx="1228">
                  <c:v>1.228</c:v>
                </c:pt>
                <c:pt idx="1229">
                  <c:v>1.2290000000000001</c:v>
                </c:pt>
                <c:pt idx="1230">
                  <c:v>1.23</c:v>
                </c:pt>
                <c:pt idx="1231">
                  <c:v>1.2310000000000001</c:v>
                </c:pt>
                <c:pt idx="1232">
                  <c:v>1.232</c:v>
                </c:pt>
                <c:pt idx="1233">
                  <c:v>1.2330000000000001</c:v>
                </c:pt>
                <c:pt idx="1234">
                  <c:v>1.234</c:v>
                </c:pt>
                <c:pt idx="1235">
                  <c:v>1.2350000000000001</c:v>
                </c:pt>
                <c:pt idx="1236">
                  <c:v>1.236</c:v>
                </c:pt>
                <c:pt idx="1237">
                  <c:v>1.2370000000000001</c:v>
                </c:pt>
                <c:pt idx="1238">
                  <c:v>1.238</c:v>
                </c:pt>
                <c:pt idx="1239">
                  <c:v>1.2390000000000001</c:v>
                </c:pt>
                <c:pt idx="1240">
                  <c:v>1.24</c:v>
                </c:pt>
                <c:pt idx="1241">
                  <c:v>1.2410000000000001</c:v>
                </c:pt>
                <c:pt idx="1242">
                  <c:v>1.242</c:v>
                </c:pt>
                <c:pt idx="1243">
                  <c:v>1.2430000000000001</c:v>
                </c:pt>
                <c:pt idx="1244">
                  <c:v>1.244</c:v>
                </c:pt>
                <c:pt idx="1245">
                  <c:v>1.2450000000000001</c:v>
                </c:pt>
                <c:pt idx="1246">
                  <c:v>1.246</c:v>
                </c:pt>
                <c:pt idx="1247">
                  <c:v>1.2470000000000001</c:v>
                </c:pt>
                <c:pt idx="1248">
                  <c:v>1.248</c:v>
                </c:pt>
                <c:pt idx="1249">
                  <c:v>1.2490000000000001</c:v>
                </c:pt>
                <c:pt idx="1250">
                  <c:v>1.25</c:v>
                </c:pt>
                <c:pt idx="1251">
                  <c:v>1.2509999999999999</c:v>
                </c:pt>
                <c:pt idx="1252">
                  <c:v>1.252</c:v>
                </c:pt>
                <c:pt idx="1253">
                  <c:v>1.2529999999999999</c:v>
                </c:pt>
                <c:pt idx="1254">
                  <c:v>1.254</c:v>
                </c:pt>
                <c:pt idx="1255">
                  <c:v>1.2549999999999999</c:v>
                </c:pt>
                <c:pt idx="1256">
                  <c:v>1.256</c:v>
                </c:pt>
                <c:pt idx="1257">
                  <c:v>1.2569999999999999</c:v>
                </c:pt>
                <c:pt idx="1258">
                  <c:v>1.258</c:v>
                </c:pt>
                <c:pt idx="1259">
                  <c:v>1.2589999999999999</c:v>
                </c:pt>
                <c:pt idx="1260">
                  <c:v>1.26</c:v>
                </c:pt>
                <c:pt idx="1261">
                  <c:v>1.2609999999999999</c:v>
                </c:pt>
                <c:pt idx="1262">
                  <c:v>1.262</c:v>
                </c:pt>
                <c:pt idx="1263">
                  <c:v>1.2629999999999999</c:v>
                </c:pt>
                <c:pt idx="1264">
                  <c:v>1.264</c:v>
                </c:pt>
                <c:pt idx="1265">
                  <c:v>1.2649999999999999</c:v>
                </c:pt>
                <c:pt idx="1266">
                  <c:v>1.266</c:v>
                </c:pt>
                <c:pt idx="1267">
                  <c:v>1.2669999999999999</c:v>
                </c:pt>
                <c:pt idx="1268">
                  <c:v>1.268</c:v>
                </c:pt>
                <c:pt idx="1269">
                  <c:v>1.2689999999999999</c:v>
                </c:pt>
                <c:pt idx="1270">
                  <c:v>1.27</c:v>
                </c:pt>
                <c:pt idx="1271">
                  <c:v>1.2709999999999999</c:v>
                </c:pt>
                <c:pt idx="1272">
                  <c:v>1.272</c:v>
                </c:pt>
                <c:pt idx="1273">
                  <c:v>1.2729999999999999</c:v>
                </c:pt>
                <c:pt idx="1274">
                  <c:v>1.274</c:v>
                </c:pt>
                <c:pt idx="1275">
                  <c:v>1.2749999999999999</c:v>
                </c:pt>
                <c:pt idx="1276">
                  <c:v>1.276</c:v>
                </c:pt>
                <c:pt idx="1277">
                  <c:v>1.2769999999999999</c:v>
                </c:pt>
                <c:pt idx="1278">
                  <c:v>1.278</c:v>
                </c:pt>
                <c:pt idx="1279">
                  <c:v>1.2789999999999999</c:v>
                </c:pt>
                <c:pt idx="1280">
                  <c:v>1.28</c:v>
                </c:pt>
                <c:pt idx="1281">
                  <c:v>1.2809999999999999</c:v>
                </c:pt>
                <c:pt idx="1282">
                  <c:v>1.282</c:v>
                </c:pt>
                <c:pt idx="1283">
                  <c:v>1.2829999999999999</c:v>
                </c:pt>
                <c:pt idx="1284">
                  <c:v>1.284</c:v>
                </c:pt>
                <c:pt idx="1285">
                  <c:v>1.2849999999999999</c:v>
                </c:pt>
                <c:pt idx="1286">
                  <c:v>1.286</c:v>
                </c:pt>
                <c:pt idx="1287">
                  <c:v>1.2869999999999999</c:v>
                </c:pt>
                <c:pt idx="1288">
                  <c:v>1.288</c:v>
                </c:pt>
                <c:pt idx="1289">
                  <c:v>1.2889999999999999</c:v>
                </c:pt>
                <c:pt idx="1290">
                  <c:v>1.29</c:v>
                </c:pt>
                <c:pt idx="1291">
                  <c:v>1.2909999999999999</c:v>
                </c:pt>
                <c:pt idx="1292">
                  <c:v>1.292</c:v>
                </c:pt>
                <c:pt idx="1293">
                  <c:v>1.2929999999999999</c:v>
                </c:pt>
                <c:pt idx="1294">
                  <c:v>1.294</c:v>
                </c:pt>
                <c:pt idx="1295">
                  <c:v>1.2949999999999999</c:v>
                </c:pt>
                <c:pt idx="1296">
                  <c:v>1.296</c:v>
                </c:pt>
                <c:pt idx="1297">
                  <c:v>1.2969999999999999</c:v>
                </c:pt>
                <c:pt idx="1298">
                  <c:v>1.298</c:v>
                </c:pt>
                <c:pt idx="1299">
                  <c:v>1.2989999999999999</c:v>
                </c:pt>
                <c:pt idx="1300">
                  <c:v>1.3</c:v>
                </c:pt>
                <c:pt idx="1301">
                  <c:v>1.3009999999999999</c:v>
                </c:pt>
                <c:pt idx="1302">
                  <c:v>1.302</c:v>
                </c:pt>
                <c:pt idx="1303">
                  <c:v>1.3029999999999999</c:v>
                </c:pt>
                <c:pt idx="1304">
                  <c:v>1.304</c:v>
                </c:pt>
                <c:pt idx="1305">
                  <c:v>1.3049999999999999</c:v>
                </c:pt>
                <c:pt idx="1306">
                  <c:v>1.306</c:v>
                </c:pt>
                <c:pt idx="1307">
                  <c:v>1.3069999999999999</c:v>
                </c:pt>
                <c:pt idx="1308">
                  <c:v>1.3080000000000001</c:v>
                </c:pt>
                <c:pt idx="1309">
                  <c:v>1.3089999999999999</c:v>
                </c:pt>
                <c:pt idx="1310">
                  <c:v>1.31</c:v>
                </c:pt>
                <c:pt idx="1311">
                  <c:v>1.3109999999999999</c:v>
                </c:pt>
                <c:pt idx="1312">
                  <c:v>1.3120000000000001</c:v>
                </c:pt>
                <c:pt idx="1313">
                  <c:v>1.3129999999999999</c:v>
                </c:pt>
                <c:pt idx="1314">
                  <c:v>1.3140000000000001</c:v>
                </c:pt>
                <c:pt idx="1315">
                  <c:v>1.3149999999999999</c:v>
                </c:pt>
                <c:pt idx="1316">
                  <c:v>1.3160000000000001</c:v>
                </c:pt>
                <c:pt idx="1317">
                  <c:v>1.3169999999999999</c:v>
                </c:pt>
                <c:pt idx="1318">
                  <c:v>1.3180000000000001</c:v>
                </c:pt>
                <c:pt idx="1319">
                  <c:v>1.319</c:v>
                </c:pt>
                <c:pt idx="1320">
                  <c:v>1.32</c:v>
                </c:pt>
                <c:pt idx="1321">
                  <c:v>1.321</c:v>
                </c:pt>
                <c:pt idx="1322">
                  <c:v>1.3220000000000001</c:v>
                </c:pt>
                <c:pt idx="1323">
                  <c:v>1.323</c:v>
                </c:pt>
                <c:pt idx="1324">
                  <c:v>1.3240000000000001</c:v>
                </c:pt>
                <c:pt idx="1325">
                  <c:v>1.325</c:v>
                </c:pt>
                <c:pt idx="1326">
                  <c:v>1.3260000000000001</c:v>
                </c:pt>
                <c:pt idx="1327">
                  <c:v>1.327</c:v>
                </c:pt>
                <c:pt idx="1328">
                  <c:v>1.3280000000000001</c:v>
                </c:pt>
                <c:pt idx="1329">
                  <c:v>1.329</c:v>
                </c:pt>
                <c:pt idx="1330">
                  <c:v>1.33</c:v>
                </c:pt>
                <c:pt idx="1331">
                  <c:v>1.331</c:v>
                </c:pt>
                <c:pt idx="1332">
                  <c:v>1.3320000000000001</c:v>
                </c:pt>
                <c:pt idx="1333">
                  <c:v>1.333</c:v>
                </c:pt>
                <c:pt idx="1334">
                  <c:v>1.3340000000000001</c:v>
                </c:pt>
                <c:pt idx="1335">
                  <c:v>1.335</c:v>
                </c:pt>
                <c:pt idx="1336">
                  <c:v>1.3360000000000001</c:v>
                </c:pt>
                <c:pt idx="1337">
                  <c:v>1.337</c:v>
                </c:pt>
                <c:pt idx="1338">
                  <c:v>1.3380000000000001</c:v>
                </c:pt>
                <c:pt idx="1339">
                  <c:v>1.339</c:v>
                </c:pt>
                <c:pt idx="1340">
                  <c:v>1.34</c:v>
                </c:pt>
                <c:pt idx="1341">
                  <c:v>1.341</c:v>
                </c:pt>
                <c:pt idx="1342">
                  <c:v>1.3420000000000001</c:v>
                </c:pt>
                <c:pt idx="1343">
                  <c:v>1.343</c:v>
                </c:pt>
                <c:pt idx="1344">
                  <c:v>1.3440000000000001</c:v>
                </c:pt>
                <c:pt idx="1345">
                  <c:v>1.345</c:v>
                </c:pt>
                <c:pt idx="1346">
                  <c:v>1.3460000000000001</c:v>
                </c:pt>
                <c:pt idx="1347">
                  <c:v>1.347</c:v>
                </c:pt>
                <c:pt idx="1348">
                  <c:v>1.3480000000000001</c:v>
                </c:pt>
                <c:pt idx="1349">
                  <c:v>1.349</c:v>
                </c:pt>
                <c:pt idx="1350">
                  <c:v>1.35</c:v>
                </c:pt>
                <c:pt idx="1351">
                  <c:v>1.351</c:v>
                </c:pt>
                <c:pt idx="1352">
                  <c:v>1.3520000000000001</c:v>
                </c:pt>
                <c:pt idx="1353">
                  <c:v>1.353</c:v>
                </c:pt>
                <c:pt idx="1354">
                  <c:v>1.3540000000000001</c:v>
                </c:pt>
                <c:pt idx="1355">
                  <c:v>1.355</c:v>
                </c:pt>
                <c:pt idx="1356">
                  <c:v>1.3560000000000001</c:v>
                </c:pt>
                <c:pt idx="1357">
                  <c:v>1.357</c:v>
                </c:pt>
                <c:pt idx="1358">
                  <c:v>1.3580000000000001</c:v>
                </c:pt>
                <c:pt idx="1359">
                  <c:v>1.359</c:v>
                </c:pt>
                <c:pt idx="1360">
                  <c:v>1.36</c:v>
                </c:pt>
                <c:pt idx="1361">
                  <c:v>1.361</c:v>
                </c:pt>
                <c:pt idx="1362">
                  <c:v>1.3620000000000001</c:v>
                </c:pt>
                <c:pt idx="1363">
                  <c:v>1.363</c:v>
                </c:pt>
                <c:pt idx="1364">
                  <c:v>1.3640000000000001</c:v>
                </c:pt>
                <c:pt idx="1365">
                  <c:v>1.365</c:v>
                </c:pt>
                <c:pt idx="1366">
                  <c:v>1.3660000000000001</c:v>
                </c:pt>
                <c:pt idx="1367">
                  <c:v>1.367</c:v>
                </c:pt>
                <c:pt idx="1368">
                  <c:v>1.3680000000000001</c:v>
                </c:pt>
                <c:pt idx="1369">
                  <c:v>1.369</c:v>
                </c:pt>
                <c:pt idx="1370">
                  <c:v>1.37</c:v>
                </c:pt>
                <c:pt idx="1371">
                  <c:v>1.371</c:v>
                </c:pt>
                <c:pt idx="1372">
                  <c:v>1.3720000000000001</c:v>
                </c:pt>
                <c:pt idx="1373">
                  <c:v>1.373</c:v>
                </c:pt>
                <c:pt idx="1374">
                  <c:v>1.3740000000000001</c:v>
                </c:pt>
                <c:pt idx="1375">
                  <c:v>1.375</c:v>
                </c:pt>
                <c:pt idx="1376">
                  <c:v>1.3759999999999999</c:v>
                </c:pt>
                <c:pt idx="1377">
                  <c:v>1.377</c:v>
                </c:pt>
                <c:pt idx="1378">
                  <c:v>1.3779999999999999</c:v>
                </c:pt>
                <c:pt idx="1379">
                  <c:v>1.379</c:v>
                </c:pt>
                <c:pt idx="1380">
                  <c:v>1.38</c:v>
                </c:pt>
                <c:pt idx="1381">
                  <c:v>1.381</c:v>
                </c:pt>
                <c:pt idx="1382">
                  <c:v>1.3819999999999999</c:v>
                </c:pt>
                <c:pt idx="1383">
                  <c:v>1.383</c:v>
                </c:pt>
                <c:pt idx="1384">
                  <c:v>1.3839999999999999</c:v>
                </c:pt>
                <c:pt idx="1385">
                  <c:v>1.385</c:v>
                </c:pt>
                <c:pt idx="1386">
                  <c:v>1.3859999999999999</c:v>
                </c:pt>
                <c:pt idx="1387">
                  <c:v>1.387</c:v>
                </c:pt>
                <c:pt idx="1388">
                  <c:v>1.3879999999999999</c:v>
                </c:pt>
                <c:pt idx="1389">
                  <c:v>1.389</c:v>
                </c:pt>
                <c:pt idx="1390">
                  <c:v>1.39</c:v>
                </c:pt>
                <c:pt idx="1391">
                  <c:v>1.391</c:v>
                </c:pt>
                <c:pt idx="1392">
                  <c:v>1.3919999999999999</c:v>
                </c:pt>
                <c:pt idx="1393">
                  <c:v>1.393</c:v>
                </c:pt>
                <c:pt idx="1394">
                  <c:v>1.3939999999999999</c:v>
                </c:pt>
                <c:pt idx="1395">
                  <c:v>1.395</c:v>
                </c:pt>
                <c:pt idx="1396">
                  <c:v>1.3959999999999999</c:v>
                </c:pt>
                <c:pt idx="1397">
                  <c:v>1.397</c:v>
                </c:pt>
                <c:pt idx="1398">
                  <c:v>1.3979999999999999</c:v>
                </c:pt>
                <c:pt idx="1399">
                  <c:v>1.399</c:v>
                </c:pt>
                <c:pt idx="1400">
                  <c:v>1.4</c:v>
                </c:pt>
                <c:pt idx="1401">
                  <c:v>1.401</c:v>
                </c:pt>
                <c:pt idx="1402">
                  <c:v>1.4019999999999999</c:v>
                </c:pt>
                <c:pt idx="1403">
                  <c:v>1.403</c:v>
                </c:pt>
                <c:pt idx="1404">
                  <c:v>1.4039999999999999</c:v>
                </c:pt>
                <c:pt idx="1405">
                  <c:v>1.405</c:v>
                </c:pt>
                <c:pt idx="1406">
                  <c:v>1.4059999999999999</c:v>
                </c:pt>
                <c:pt idx="1407">
                  <c:v>1.407</c:v>
                </c:pt>
                <c:pt idx="1408">
                  <c:v>1.4079999999999999</c:v>
                </c:pt>
                <c:pt idx="1409">
                  <c:v>1.409</c:v>
                </c:pt>
                <c:pt idx="1410">
                  <c:v>1.41</c:v>
                </c:pt>
                <c:pt idx="1411">
                  <c:v>1.411</c:v>
                </c:pt>
                <c:pt idx="1412">
                  <c:v>1.4119999999999999</c:v>
                </c:pt>
                <c:pt idx="1413">
                  <c:v>1.413</c:v>
                </c:pt>
                <c:pt idx="1414">
                  <c:v>1.4139999999999999</c:v>
                </c:pt>
                <c:pt idx="1415">
                  <c:v>1.415</c:v>
                </c:pt>
                <c:pt idx="1416">
                  <c:v>1.4159999999999999</c:v>
                </c:pt>
                <c:pt idx="1417">
                  <c:v>1.417</c:v>
                </c:pt>
                <c:pt idx="1418">
                  <c:v>1.4179999999999999</c:v>
                </c:pt>
                <c:pt idx="1419">
                  <c:v>1.419</c:v>
                </c:pt>
                <c:pt idx="1420">
                  <c:v>1.42</c:v>
                </c:pt>
                <c:pt idx="1421">
                  <c:v>1.421</c:v>
                </c:pt>
                <c:pt idx="1422">
                  <c:v>1.4219999999999999</c:v>
                </c:pt>
                <c:pt idx="1423">
                  <c:v>1.423</c:v>
                </c:pt>
                <c:pt idx="1424">
                  <c:v>1.4239999999999999</c:v>
                </c:pt>
                <c:pt idx="1425">
                  <c:v>1.425</c:v>
                </c:pt>
                <c:pt idx="1426">
                  <c:v>1.4259999999999999</c:v>
                </c:pt>
                <c:pt idx="1427">
                  <c:v>1.427</c:v>
                </c:pt>
                <c:pt idx="1428">
                  <c:v>1.4279999999999999</c:v>
                </c:pt>
                <c:pt idx="1429">
                  <c:v>1.429</c:v>
                </c:pt>
                <c:pt idx="1430">
                  <c:v>1.43</c:v>
                </c:pt>
                <c:pt idx="1431">
                  <c:v>1.431</c:v>
                </c:pt>
                <c:pt idx="1432">
                  <c:v>1.4319999999999999</c:v>
                </c:pt>
                <c:pt idx="1433">
                  <c:v>1.4330000000000001</c:v>
                </c:pt>
                <c:pt idx="1434">
                  <c:v>1.4339999999999999</c:v>
                </c:pt>
                <c:pt idx="1435">
                  <c:v>1.4350000000000001</c:v>
                </c:pt>
                <c:pt idx="1436">
                  <c:v>1.4359999999999999</c:v>
                </c:pt>
                <c:pt idx="1437">
                  <c:v>1.4370000000000001</c:v>
                </c:pt>
                <c:pt idx="1438">
                  <c:v>1.4379999999999999</c:v>
                </c:pt>
                <c:pt idx="1439">
                  <c:v>1.4390000000000001</c:v>
                </c:pt>
                <c:pt idx="1440">
                  <c:v>1.44</c:v>
                </c:pt>
                <c:pt idx="1441">
                  <c:v>1.4410000000000001</c:v>
                </c:pt>
                <c:pt idx="1442">
                  <c:v>1.4419999999999999</c:v>
                </c:pt>
                <c:pt idx="1443">
                  <c:v>1.4430000000000001</c:v>
                </c:pt>
                <c:pt idx="1444">
                  <c:v>1.444</c:v>
                </c:pt>
                <c:pt idx="1445">
                  <c:v>1.4450000000000001</c:v>
                </c:pt>
                <c:pt idx="1446">
                  <c:v>1.446</c:v>
                </c:pt>
                <c:pt idx="1447">
                  <c:v>1.4470000000000001</c:v>
                </c:pt>
                <c:pt idx="1448">
                  <c:v>1.448</c:v>
                </c:pt>
                <c:pt idx="1449">
                  <c:v>1.4490000000000001</c:v>
                </c:pt>
                <c:pt idx="1450">
                  <c:v>1.45</c:v>
                </c:pt>
                <c:pt idx="1451">
                  <c:v>1.4510000000000001</c:v>
                </c:pt>
                <c:pt idx="1452">
                  <c:v>1.452</c:v>
                </c:pt>
                <c:pt idx="1453">
                  <c:v>1.4530000000000001</c:v>
                </c:pt>
                <c:pt idx="1454">
                  <c:v>1.454</c:v>
                </c:pt>
                <c:pt idx="1455">
                  <c:v>1.4550000000000001</c:v>
                </c:pt>
                <c:pt idx="1456">
                  <c:v>1.456</c:v>
                </c:pt>
                <c:pt idx="1457">
                  <c:v>1.4570000000000001</c:v>
                </c:pt>
                <c:pt idx="1458">
                  <c:v>1.458</c:v>
                </c:pt>
                <c:pt idx="1459">
                  <c:v>1.4590000000000001</c:v>
                </c:pt>
                <c:pt idx="1460">
                  <c:v>1.46</c:v>
                </c:pt>
                <c:pt idx="1461">
                  <c:v>1.4610000000000001</c:v>
                </c:pt>
                <c:pt idx="1462">
                  <c:v>1.462</c:v>
                </c:pt>
                <c:pt idx="1463">
                  <c:v>1.4630000000000001</c:v>
                </c:pt>
                <c:pt idx="1464">
                  <c:v>1.464</c:v>
                </c:pt>
                <c:pt idx="1465">
                  <c:v>1.4650000000000001</c:v>
                </c:pt>
                <c:pt idx="1466">
                  <c:v>1.466</c:v>
                </c:pt>
                <c:pt idx="1467">
                  <c:v>1.4670000000000001</c:v>
                </c:pt>
                <c:pt idx="1468">
                  <c:v>1.468</c:v>
                </c:pt>
                <c:pt idx="1469">
                  <c:v>1.4690000000000001</c:v>
                </c:pt>
                <c:pt idx="1470">
                  <c:v>1.47</c:v>
                </c:pt>
                <c:pt idx="1471">
                  <c:v>1.4710000000000001</c:v>
                </c:pt>
                <c:pt idx="1472">
                  <c:v>1.472</c:v>
                </c:pt>
                <c:pt idx="1473">
                  <c:v>1.4730000000000001</c:v>
                </c:pt>
                <c:pt idx="1474">
                  <c:v>1.474</c:v>
                </c:pt>
                <c:pt idx="1475">
                  <c:v>1.4750000000000001</c:v>
                </c:pt>
                <c:pt idx="1476">
                  <c:v>1.476</c:v>
                </c:pt>
                <c:pt idx="1477">
                  <c:v>1.4770000000000001</c:v>
                </c:pt>
                <c:pt idx="1478">
                  <c:v>1.478</c:v>
                </c:pt>
                <c:pt idx="1479">
                  <c:v>1.4790000000000001</c:v>
                </c:pt>
                <c:pt idx="1480">
                  <c:v>1.48</c:v>
                </c:pt>
                <c:pt idx="1481">
                  <c:v>1.4810000000000001</c:v>
                </c:pt>
                <c:pt idx="1482">
                  <c:v>1.482</c:v>
                </c:pt>
                <c:pt idx="1483">
                  <c:v>1.4830000000000001</c:v>
                </c:pt>
                <c:pt idx="1484">
                  <c:v>1.484</c:v>
                </c:pt>
                <c:pt idx="1485">
                  <c:v>1.4850000000000001</c:v>
                </c:pt>
                <c:pt idx="1486">
                  <c:v>1.486</c:v>
                </c:pt>
                <c:pt idx="1487">
                  <c:v>1.4870000000000001</c:v>
                </c:pt>
                <c:pt idx="1488">
                  <c:v>1.488</c:v>
                </c:pt>
                <c:pt idx="1489">
                  <c:v>1.4890000000000001</c:v>
                </c:pt>
                <c:pt idx="1490">
                  <c:v>1.49</c:v>
                </c:pt>
                <c:pt idx="1491">
                  <c:v>1.4910000000000001</c:v>
                </c:pt>
                <c:pt idx="1492">
                  <c:v>1.492</c:v>
                </c:pt>
                <c:pt idx="1493">
                  <c:v>1.4930000000000001</c:v>
                </c:pt>
                <c:pt idx="1494">
                  <c:v>1.494</c:v>
                </c:pt>
                <c:pt idx="1495">
                  <c:v>1.4950000000000001</c:v>
                </c:pt>
                <c:pt idx="1496">
                  <c:v>1.496</c:v>
                </c:pt>
                <c:pt idx="1497">
                  <c:v>1.4970000000000001</c:v>
                </c:pt>
                <c:pt idx="1498">
                  <c:v>1.498</c:v>
                </c:pt>
                <c:pt idx="1499">
                  <c:v>1.4990000000000001</c:v>
                </c:pt>
                <c:pt idx="1500">
                  <c:v>1.5</c:v>
                </c:pt>
                <c:pt idx="1501">
                  <c:v>1.5009999999999999</c:v>
                </c:pt>
                <c:pt idx="1502">
                  <c:v>1.502</c:v>
                </c:pt>
                <c:pt idx="1503">
                  <c:v>1.5029999999999999</c:v>
                </c:pt>
                <c:pt idx="1504">
                  <c:v>1.504</c:v>
                </c:pt>
                <c:pt idx="1505">
                  <c:v>1.5049999999999999</c:v>
                </c:pt>
                <c:pt idx="1506">
                  <c:v>1.506</c:v>
                </c:pt>
                <c:pt idx="1507">
                  <c:v>1.5069999999999999</c:v>
                </c:pt>
                <c:pt idx="1508">
                  <c:v>1.508</c:v>
                </c:pt>
                <c:pt idx="1509">
                  <c:v>1.5089999999999999</c:v>
                </c:pt>
                <c:pt idx="1510">
                  <c:v>1.51</c:v>
                </c:pt>
                <c:pt idx="1511">
                  <c:v>1.5109999999999999</c:v>
                </c:pt>
                <c:pt idx="1512">
                  <c:v>1.512</c:v>
                </c:pt>
                <c:pt idx="1513">
                  <c:v>1.5129999999999999</c:v>
                </c:pt>
                <c:pt idx="1514">
                  <c:v>1.514</c:v>
                </c:pt>
                <c:pt idx="1515">
                  <c:v>1.5149999999999999</c:v>
                </c:pt>
                <c:pt idx="1516">
                  <c:v>1.516</c:v>
                </c:pt>
                <c:pt idx="1517">
                  <c:v>1.5169999999999999</c:v>
                </c:pt>
                <c:pt idx="1518">
                  <c:v>1.518</c:v>
                </c:pt>
                <c:pt idx="1519">
                  <c:v>1.5189999999999999</c:v>
                </c:pt>
                <c:pt idx="1520">
                  <c:v>1.52</c:v>
                </c:pt>
                <c:pt idx="1521">
                  <c:v>1.5209999999999999</c:v>
                </c:pt>
                <c:pt idx="1522">
                  <c:v>1.522</c:v>
                </c:pt>
                <c:pt idx="1523">
                  <c:v>1.5229999999999999</c:v>
                </c:pt>
                <c:pt idx="1524">
                  <c:v>1.524</c:v>
                </c:pt>
                <c:pt idx="1525">
                  <c:v>1.5249999999999999</c:v>
                </c:pt>
                <c:pt idx="1526">
                  <c:v>1.526</c:v>
                </c:pt>
                <c:pt idx="1527">
                  <c:v>1.5269999999999999</c:v>
                </c:pt>
                <c:pt idx="1528">
                  <c:v>1.528</c:v>
                </c:pt>
                <c:pt idx="1529">
                  <c:v>1.5289999999999999</c:v>
                </c:pt>
                <c:pt idx="1530">
                  <c:v>1.53</c:v>
                </c:pt>
                <c:pt idx="1531">
                  <c:v>1.5309999999999999</c:v>
                </c:pt>
                <c:pt idx="1532">
                  <c:v>1.532</c:v>
                </c:pt>
                <c:pt idx="1533">
                  <c:v>1.5329999999999999</c:v>
                </c:pt>
                <c:pt idx="1534">
                  <c:v>1.534</c:v>
                </c:pt>
                <c:pt idx="1535">
                  <c:v>1.5349999999999999</c:v>
                </c:pt>
                <c:pt idx="1536">
                  <c:v>1.536</c:v>
                </c:pt>
                <c:pt idx="1537">
                  <c:v>1.5369999999999999</c:v>
                </c:pt>
                <c:pt idx="1538">
                  <c:v>1.538</c:v>
                </c:pt>
                <c:pt idx="1539">
                  <c:v>1.5389999999999999</c:v>
                </c:pt>
                <c:pt idx="1540">
                  <c:v>1.54</c:v>
                </c:pt>
                <c:pt idx="1541">
                  <c:v>1.5409999999999999</c:v>
                </c:pt>
                <c:pt idx="1542">
                  <c:v>1.542</c:v>
                </c:pt>
                <c:pt idx="1543">
                  <c:v>1.5429999999999999</c:v>
                </c:pt>
                <c:pt idx="1544">
                  <c:v>1.544</c:v>
                </c:pt>
                <c:pt idx="1545">
                  <c:v>1.5449999999999999</c:v>
                </c:pt>
                <c:pt idx="1546">
                  <c:v>1.546</c:v>
                </c:pt>
                <c:pt idx="1547">
                  <c:v>1.5469999999999999</c:v>
                </c:pt>
                <c:pt idx="1548">
                  <c:v>1.548</c:v>
                </c:pt>
                <c:pt idx="1549">
                  <c:v>1.5489999999999999</c:v>
                </c:pt>
                <c:pt idx="1550">
                  <c:v>1.55</c:v>
                </c:pt>
                <c:pt idx="1551">
                  <c:v>1.5509999999999999</c:v>
                </c:pt>
                <c:pt idx="1552">
                  <c:v>1.552</c:v>
                </c:pt>
                <c:pt idx="1553">
                  <c:v>1.5529999999999999</c:v>
                </c:pt>
                <c:pt idx="1554">
                  <c:v>1.554</c:v>
                </c:pt>
                <c:pt idx="1555">
                  <c:v>1.5549999999999999</c:v>
                </c:pt>
                <c:pt idx="1556">
                  <c:v>1.556</c:v>
                </c:pt>
                <c:pt idx="1557">
                  <c:v>1.5569999999999999</c:v>
                </c:pt>
                <c:pt idx="1558">
                  <c:v>1.5580000000000001</c:v>
                </c:pt>
                <c:pt idx="1559">
                  <c:v>1.5589999999999999</c:v>
                </c:pt>
                <c:pt idx="1560">
                  <c:v>1.56</c:v>
                </c:pt>
                <c:pt idx="1561">
                  <c:v>1.5609999999999999</c:v>
                </c:pt>
                <c:pt idx="1562">
                  <c:v>1.5620000000000001</c:v>
                </c:pt>
                <c:pt idx="1563">
                  <c:v>1.5629999999999999</c:v>
                </c:pt>
                <c:pt idx="1564">
                  <c:v>1.5640000000000001</c:v>
                </c:pt>
                <c:pt idx="1565">
                  <c:v>1.5649999999999999</c:v>
                </c:pt>
                <c:pt idx="1566">
                  <c:v>1.5660000000000001</c:v>
                </c:pt>
                <c:pt idx="1567">
                  <c:v>1.5669999999999999</c:v>
                </c:pt>
                <c:pt idx="1568">
                  <c:v>1.5680000000000001</c:v>
                </c:pt>
                <c:pt idx="1569">
                  <c:v>1.569</c:v>
                </c:pt>
                <c:pt idx="1570">
                  <c:v>1.57</c:v>
                </c:pt>
                <c:pt idx="1571">
                  <c:v>1.571</c:v>
                </c:pt>
                <c:pt idx="1572">
                  <c:v>1.5720000000000001</c:v>
                </c:pt>
                <c:pt idx="1573">
                  <c:v>1.573</c:v>
                </c:pt>
                <c:pt idx="1574">
                  <c:v>1.5740000000000001</c:v>
                </c:pt>
                <c:pt idx="1575">
                  <c:v>1.575</c:v>
                </c:pt>
                <c:pt idx="1576">
                  <c:v>1.5760000000000001</c:v>
                </c:pt>
                <c:pt idx="1577">
                  <c:v>1.577</c:v>
                </c:pt>
                <c:pt idx="1578">
                  <c:v>1.5780000000000001</c:v>
                </c:pt>
                <c:pt idx="1579">
                  <c:v>1.579</c:v>
                </c:pt>
                <c:pt idx="1580">
                  <c:v>1.58</c:v>
                </c:pt>
                <c:pt idx="1581">
                  <c:v>1.581</c:v>
                </c:pt>
                <c:pt idx="1582">
                  <c:v>1.5820000000000001</c:v>
                </c:pt>
                <c:pt idx="1583">
                  <c:v>1.583</c:v>
                </c:pt>
                <c:pt idx="1584">
                  <c:v>1.5840000000000001</c:v>
                </c:pt>
                <c:pt idx="1585">
                  <c:v>1.585</c:v>
                </c:pt>
                <c:pt idx="1586">
                  <c:v>1.5860000000000001</c:v>
                </c:pt>
                <c:pt idx="1587">
                  <c:v>1.587</c:v>
                </c:pt>
                <c:pt idx="1588">
                  <c:v>1.5880000000000001</c:v>
                </c:pt>
                <c:pt idx="1589">
                  <c:v>1.589</c:v>
                </c:pt>
                <c:pt idx="1590">
                  <c:v>1.59</c:v>
                </c:pt>
                <c:pt idx="1591">
                  <c:v>1.591</c:v>
                </c:pt>
                <c:pt idx="1592">
                  <c:v>1.5920000000000001</c:v>
                </c:pt>
                <c:pt idx="1593">
                  <c:v>1.593</c:v>
                </c:pt>
                <c:pt idx="1594">
                  <c:v>1.5940000000000001</c:v>
                </c:pt>
                <c:pt idx="1595">
                  <c:v>1.595</c:v>
                </c:pt>
                <c:pt idx="1596">
                  <c:v>1.5960000000000001</c:v>
                </c:pt>
                <c:pt idx="1597">
                  <c:v>1.597</c:v>
                </c:pt>
                <c:pt idx="1598">
                  <c:v>1.5980000000000001</c:v>
                </c:pt>
                <c:pt idx="1599">
                  <c:v>1.599</c:v>
                </c:pt>
                <c:pt idx="1600">
                  <c:v>1.6</c:v>
                </c:pt>
                <c:pt idx="1601">
                  <c:v>1.601</c:v>
                </c:pt>
                <c:pt idx="1602">
                  <c:v>1.6020000000000001</c:v>
                </c:pt>
                <c:pt idx="1603">
                  <c:v>1.603</c:v>
                </c:pt>
                <c:pt idx="1604">
                  <c:v>1.6040000000000001</c:v>
                </c:pt>
                <c:pt idx="1605">
                  <c:v>1.605</c:v>
                </c:pt>
                <c:pt idx="1606">
                  <c:v>1.6060000000000001</c:v>
                </c:pt>
                <c:pt idx="1607">
                  <c:v>1.607</c:v>
                </c:pt>
                <c:pt idx="1608">
                  <c:v>1.6080000000000001</c:v>
                </c:pt>
                <c:pt idx="1609">
                  <c:v>1.609</c:v>
                </c:pt>
                <c:pt idx="1610">
                  <c:v>1.61</c:v>
                </c:pt>
                <c:pt idx="1611">
                  <c:v>1.611</c:v>
                </c:pt>
                <c:pt idx="1612">
                  <c:v>1.6120000000000001</c:v>
                </c:pt>
                <c:pt idx="1613">
                  <c:v>1.613</c:v>
                </c:pt>
                <c:pt idx="1614">
                  <c:v>1.6140000000000001</c:v>
                </c:pt>
                <c:pt idx="1615">
                  <c:v>1.615</c:v>
                </c:pt>
                <c:pt idx="1616">
                  <c:v>1.6160000000000001</c:v>
                </c:pt>
                <c:pt idx="1617">
                  <c:v>1.617</c:v>
                </c:pt>
                <c:pt idx="1618">
                  <c:v>1.6180000000000001</c:v>
                </c:pt>
                <c:pt idx="1619">
                  <c:v>1.619</c:v>
                </c:pt>
                <c:pt idx="1620">
                  <c:v>1.62</c:v>
                </c:pt>
                <c:pt idx="1621">
                  <c:v>1.621</c:v>
                </c:pt>
                <c:pt idx="1622">
                  <c:v>1.6220000000000001</c:v>
                </c:pt>
                <c:pt idx="1623">
                  <c:v>1.623</c:v>
                </c:pt>
                <c:pt idx="1624">
                  <c:v>1.6240000000000001</c:v>
                </c:pt>
                <c:pt idx="1625">
                  <c:v>1.625</c:v>
                </c:pt>
                <c:pt idx="1626">
                  <c:v>1.6259999999999999</c:v>
                </c:pt>
                <c:pt idx="1627">
                  <c:v>1.627</c:v>
                </c:pt>
                <c:pt idx="1628">
                  <c:v>1.6279999999999999</c:v>
                </c:pt>
                <c:pt idx="1629">
                  <c:v>1.629</c:v>
                </c:pt>
                <c:pt idx="1630">
                  <c:v>1.63</c:v>
                </c:pt>
                <c:pt idx="1631">
                  <c:v>1.631</c:v>
                </c:pt>
                <c:pt idx="1632">
                  <c:v>1.6319999999999999</c:v>
                </c:pt>
                <c:pt idx="1633">
                  <c:v>1.633</c:v>
                </c:pt>
                <c:pt idx="1634">
                  <c:v>1.6339999999999999</c:v>
                </c:pt>
                <c:pt idx="1635">
                  <c:v>1.635</c:v>
                </c:pt>
                <c:pt idx="1636">
                  <c:v>1.6359999999999999</c:v>
                </c:pt>
                <c:pt idx="1637">
                  <c:v>1.637</c:v>
                </c:pt>
                <c:pt idx="1638">
                  <c:v>1.6379999999999999</c:v>
                </c:pt>
                <c:pt idx="1639">
                  <c:v>1.639</c:v>
                </c:pt>
                <c:pt idx="1640">
                  <c:v>1.64</c:v>
                </c:pt>
                <c:pt idx="1641">
                  <c:v>1.641</c:v>
                </c:pt>
                <c:pt idx="1642">
                  <c:v>1.6419999999999999</c:v>
                </c:pt>
                <c:pt idx="1643">
                  <c:v>1.643</c:v>
                </c:pt>
                <c:pt idx="1644">
                  <c:v>1.6439999999999999</c:v>
                </c:pt>
                <c:pt idx="1645">
                  <c:v>1.645</c:v>
                </c:pt>
                <c:pt idx="1646">
                  <c:v>1.6459999999999999</c:v>
                </c:pt>
                <c:pt idx="1647">
                  <c:v>1.647</c:v>
                </c:pt>
                <c:pt idx="1648">
                  <c:v>1.6479999999999999</c:v>
                </c:pt>
                <c:pt idx="1649">
                  <c:v>1.649</c:v>
                </c:pt>
                <c:pt idx="1650">
                  <c:v>1.65</c:v>
                </c:pt>
                <c:pt idx="1651">
                  <c:v>1.651</c:v>
                </c:pt>
                <c:pt idx="1652">
                  <c:v>1.6519999999999999</c:v>
                </c:pt>
                <c:pt idx="1653">
                  <c:v>1.653</c:v>
                </c:pt>
                <c:pt idx="1654">
                  <c:v>1.6539999999999999</c:v>
                </c:pt>
                <c:pt idx="1655">
                  <c:v>1.655</c:v>
                </c:pt>
                <c:pt idx="1656">
                  <c:v>1.6559999999999999</c:v>
                </c:pt>
                <c:pt idx="1657">
                  <c:v>1.657</c:v>
                </c:pt>
                <c:pt idx="1658">
                  <c:v>1.6579999999999999</c:v>
                </c:pt>
                <c:pt idx="1659">
                  <c:v>1.659</c:v>
                </c:pt>
                <c:pt idx="1660">
                  <c:v>1.66</c:v>
                </c:pt>
                <c:pt idx="1661">
                  <c:v>1.661</c:v>
                </c:pt>
                <c:pt idx="1662">
                  <c:v>1.6619999999999999</c:v>
                </c:pt>
                <c:pt idx="1663">
                  <c:v>1.663</c:v>
                </c:pt>
                <c:pt idx="1664">
                  <c:v>1.6639999999999999</c:v>
                </c:pt>
                <c:pt idx="1665">
                  <c:v>1.665</c:v>
                </c:pt>
                <c:pt idx="1666">
                  <c:v>1.6659999999999999</c:v>
                </c:pt>
                <c:pt idx="1667">
                  <c:v>1.667</c:v>
                </c:pt>
                <c:pt idx="1668">
                  <c:v>1.6679999999999999</c:v>
                </c:pt>
                <c:pt idx="1669">
                  <c:v>1.669</c:v>
                </c:pt>
                <c:pt idx="1670">
                  <c:v>1.67</c:v>
                </c:pt>
                <c:pt idx="1671">
                  <c:v>1.671</c:v>
                </c:pt>
                <c:pt idx="1672">
                  <c:v>1.6719999999999999</c:v>
                </c:pt>
                <c:pt idx="1673">
                  <c:v>1.673</c:v>
                </c:pt>
                <c:pt idx="1674">
                  <c:v>1.6739999999999999</c:v>
                </c:pt>
                <c:pt idx="1675">
                  <c:v>1.675</c:v>
                </c:pt>
                <c:pt idx="1676">
                  <c:v>1.6759999999999999</c:v>
                </c:pt>
                <c:pt idx="1677">
                  <c:v>1.677</c:v>
                </c:pt>
                <c:pt idx="1678">
                  <c:v>1.6779999999999999</c:v>
                </c:pt>
                <c:pt idx="1679">
                  <c:v>1.679</c:v>
                </c:pt>
                <c:pt idx="1680">
                  <c:v>1.68</c:v>
                </c:pt>
                <c:pt idx="1681">
                  <c:v>1.681</c:v>
                </c:pt>
                <c:pt idx="1682">
                  <c:v>1.6819999999999999</c:v>
                </c:pt>
                <c:pt idx="1683">
                  <c:v>1.6830000000000001</c:v>
                </c:pt>
                <c:pt idx="1684">
                  <c:v>1.6839999999999999</c:v>
                </c:pt>
                <c:pt idx="1685">
                  <c:v>1.6850000000000001</c:v>
                </c:pt>
                <c:pt idx="1686">
                  <c:v>1.6859999999999999</c:v>
                </c:pt>
                <c:pt idx="1687">
                  <c:v>1.6870000000000001</c:v>
                </c:pt>
                <c:pt idx="1688">
                  <c:v>1.6879999999999999</c:v>
                </c:pt>
                <c:pt idx="1689">
                  <c:v>1.6890000000000001</c:v>
                </c:pt>
                <c:pt idx="1690">
                  <c:v>1.69</c:v>
                </c:pt>
                <c:pt idx="1691">
                  <c:v>1.6910000000000001</c:v>
                </c:pt>
                <c:pt idx="1692">
                  <c:v>1.6919999999999999</c:v>
                </c:pt>
                <c:pt idx="1693">
                  <c:v>1.6930000000000001</c:v>
                </c:pt>
                <c:pt idx="1694">
                  <c:v>1.694</c:v>
                </c:pt>
                <c:pt idx="1695">
                  <c:v>1.6950000000000001</c:v>
                </c:pt>
                <c:pt idx="1696">
                  <c:v>1.696</c:v>
                </c:pt>
                <c:pt idx="1697">
                  <c:v>1.6970000000000001</c:v>
                </c:pt>
                <c:pt idx="1698">
                  <c:v>1.698</c:v>
                </c:pt>
                <c:pt idx="1699">
                  <c:v>1.6990000000000001</c:v>
                </c:pt>
                <c:pt idx="1700">
                  <c:v>1.7</c:v>
                </c:pt>
                <c:pt idx="1701">
                  <c:v>1.7010000000000001</c:v>
                </c:pt>
                <c:pt idx="1702">
                  <c:v>1.702</c:v>
                </c:pt>
                <c:pt idx="1703">
                  <c:v>1.7030000000000001</c:v>
                </c:pt>
                <c:pt idx="1704">
                  <c:v>1.704</c:v>
                </c:pt>
                <c:pt idx="1705">
                  <c:v>1.7050000000000001</c:v>
                </c:pt>
                <c:pt idx="1706">
                  <c:v>1.706</c:v>
                </c:pt>
                <c:pt idx="1707">
                  <c:v>1.7070000000000001</c:v>
                </c:pt>
                <c:pt idx="1708">
                  <c:v>1.708</c:v>
                </c:pt>
                <c:pt idx="1709">
                  <c:v>1.7090000000000001</c:v>
                </c:pt>
                <c:pt idx="1710">
                  <c:v>1.71</c:v>
                </c:pt>
                <c:pt idx="1711">
                  <c:v>1.7110000000000001</c:v>
                </c:pt>
                <c:pt idx="1712">
                  <c:v>1.712</c:v>
                </c:pt>
                <c:pt idx="1713">
                  <c:v>1.7130000000000001</c:v>
                </c:pt>
                <c:pt idx="1714">
                  <c:v>1.714</c:v>
                </c:pt>
                <c:pt idx="1715">
                  <c:v>1.7150000000000001</c:v>
                </c:pt>
                <c:pt idx="1716">
                  <c:v>1.716</c:v>
                </c:pt>
                <c:pt idx="1717">
                  <c:v>1.7170000000000001</c:v>
                </c:pt>
                <c:pt idx="1718">
                  <c:v>1.718</c:v>
                </c:pt>
                <c:pt idx="1719">
                  <c:v>1.7190000000000001</c:v>
                </c:pt>
                <c:pt idx="1720">
                  <c:v>1.72</c:v>
                </c:pt>
                <c:pt idx="1721">
                  <c:v>1.7210000000000001</c:v>
                </c:pt>
                <c:pt idx="1722">
                  <c:v>1.722</c:v>
                </c:pt>
                <c:pt idx="1723">
                  <c:v>1.7230000000000001</c:v>
                </c:pt>
                <c:pt idx="1724">
                  <c:v>1.724</c:v>
                </c:pt>
                <c:pt idx="1725">
                  <c:v>1.7250000000000001</c:v>
                </c:pt>
                <c:pt idx="1726">
                  <c:v>1.726</c:v>
                </c:pt>
                <c:pt idx="1727">
                  <c:v>1.7270000000000001</c:v>
                </c:pt>
                <c:pt idx="1728">
                  <c:v>1.728</c:v>
                </c:pt>
                <c:pt idx="1729">
                  <c:v>1.7290000000000001</c:v>
                </c:pt>
                <c:pt idx="1730">
                  <c:v>1.73</c:v>
                </c:pt>
                <c:pt idx="1731">
                  <c:v>1.7310000000000001</c:v>
                </c:pt>
                <c:pt idx="1732">
                  <c:v>1.732</c:v>
                </c:pt>
                <c:pt idx="1733">
                  <c:v>1.7330000000000001</c:v>
                </c:pt>
                <c:pt idx="1734">
                  <c:v>1.734</c:v>
                </c:pt>
                <c:pt idx="1735">
                  <c:v>1.7350000000000001</c:v>
                </c:pt>
                <c:pt idx="1736">
                  <c:v>1.736</c:v>
                </c:pt>
                <c:pt idx="1737">
                  <c:v>1.7370000000000001</c:v>
                </c:pt>
                <c:pt idx="1738">
                  <c:v>1.738</c:v>
                </c:pt>
                <c:pt idx="1739">
                  <c:v>1.7390000000000001</c:v>
                </c:pt>
                <c:pt idx="1740">
                  <c:v>1.74</c:v>
                </c:pt>
                <c:pt idx="1741">
                  <c:v>1.7410000000000001</c:v>
                </c:pt>
                <c:pt idx="1742">
                  <c:v>1.742</c:v>
                </c:pt>
                <c:pt idx="1743">
                  <c:v>1.7430000000000001</c:v>
                </c:pt>
                <c:pt idx="1744">
                  <c:v>1.744</c:v>
                </c:pt>
                <c:pt idx="1745">
                  <c:v>1.7450000000000001</c:v>
                </c:pt>
                <c:pt idx="1746">
                  <c:v>1.746</c:v>
                </c:pt>
                <c:pt idx="1747">
                  <c:v>1.7470000000000001</c:v>
                </c:pt>
                <c:pt idx="1748">
                  <c:v>1.748</c:v>
                </c:pt>
                <c:pt idx="1749">
                  <c:v>1.7490000000000001</c:v>
                </c:pt>
                <c:pt idx="1750">
                  <c:v>1.75</c:v>
                </c:pt>
                <c:pt idx="1751">
                  <c:v>1.7509999999999999</c:v>
                </c:pt>
                <c:pt idx="1752">
                  <c:v>1.752</c:v>
                </c:pt>
                <c:pt idx="1753">
                  <c:v>1.7529999999999999</c:v>
                </c:pt>
                <c:pt idx="1754">
                  <c:v>1.754</c:v>
                </c:pt>
                <c:pt idx="1755">
                  <c:v>1.7549999999999999</c:v>
                </c:pt>
                <c:pt idx="1756">
                  <c:v>1.756</c:v>
                </c:pt>
                <c:pt idx="1757">
                  <c:v>1.7569999999999999</c:v>
                </c:pt>
                <c:pt idx="1758">
                  <c:v>1.758</c:v>
                </c:pt>
                <c:pt idx="1759">
                  <c:v>1.7589999999999999</c:v>
                </c:pt>
                <c:pt idx="1760">
                  <c:v>1.76</c:v>
                </c:pt>
                <c:pt idx="1761">
                  <c:v>1.7609999999999999</c:v>
                </c:pt>
                <c:pt idx="1762">
                  <c:v>1.762</c:v>
                </c:pt>
                <c:pt idx="1763">
                  <c:v>1.7629999999999999</c:v>
                </c:pt>
                <c:pt idx="1764">
                  <c:v>1.764</c:v>
                </c:pt>
                <c:pt idx="1765">
                  <c:v>1.7649999999999999</c:v>
                </c:pt>
                <c:pt idx="1766">
                  <c:v>1.766</c:v>
                </c:pt>
                <c:pt idx="1767">
                  <c:v>1.7669999999999999</c:v>
                </c:pt>
                <c:pt idx="1768">
                  <c:v>1.768</c:v>
                </c:pt>
                <c:pt idx="1769">
                  <c:v>1.7689999999999999</c:v>
                </c:pt>
                <c:pt idx="1770">
                  <c:v>1.77</c:v>
                </c:pt>
                <c:pt idx="1771">
                  <c:v>1.7709999999999999</c:v>
                </c:pt>
                <c:pt idx="1772">
                  <c:v>1.772</c:v>
                </c:pt>
                <c:pt idx="1773">
                  <c:v>1.7729999999999999</c:v>
                </c:pt>
                <c:pt idx="1774">
                  <c:v>1.774</c:v>
                </c:pt>
                <c:pt idx="1775">
                  <c:v>1.7749999999999999</c:v>
                </c:pt>
                <c:pt idx="1776">
                  <c:v>1.776</c:v>
                </c:pt>
                <c:pt idx="1777">
                  <c:v>1.7769999999999999</c:v>
                </c:pt>
                <c:pt idx="1778">
                  <c:v>1.778</c:v>
                </c:pt>
                <c:pt idx="1779">
                  <c:v>1.7789999999999999</c:v>
                </c:pt>
                <c:pt idx="1780">
                  <c:v>1.78</c:v>
                </c:pt>
                <c:pt idx="1781">
                  <c:v>1.7809999999999999</c:v>
                </c:pt>
                <c:pt idx="1782">
                  <c:v>1.782</c:v>
                </c:pt>
                <c:pt idx="1783">
                  <c:v>1.7829999999999999</c:v>
                </c:pt>
                <c:pt idx="1784">
                  <c:v>1.784</c:v>
                </c:pt>
                <c:pt idx="1785">
                  <c:v>1.7849999999999999</c:v>
                </c:pt>
                <c:pt idx="1786">
                  <c:v>1.786</c:v>
                </c:pt>
                <c:pt idx="1787">
                  <c:v>1.7869999999999999</c:v>
                </c:pt>
                <c:pt idx="1788">
                  <c:v>1.788</c:v>
                </c:pt>
                <c:pt idx="1789">
                  <c:v>1.7889999999999999</c:v>
                </c:pt>
                <c:pt idx="1790">
                  <c:v>1.79</c:v>
                </c:pt>
                <c:pt idx="1791">
                  <c:v>1.7909999999999999</c:v>
                </c:pt>
                <c:pt idx="1792">
                  <c:v>1.792</c:v>
                </c:pt>
                <c:pt idx="1793">
                  <c:v>1.7929999999999999</c:v>
                </c:pt>
                <c:pt idx="1794">
                  <c:v>1.794</c:v>
                </c:pt>
                <c:pt idx="1795">
                  <c:v>1.7949999999999999</c:v>
                </c:pt>
                <c:pt idx="1796">
                  <c:v>1.796</c:v>
                </c:pt>
                <c:pt idx="1797">
                  <c:v>1.7969999999999999</c:v>
                </c:pt>
                <c:pt idx="1798">
                  <c:v>1.798</c:v>
                </c:pt>
                <c:pt idx="1799">
                  <c:v>1.7989999999999999</c:v>
                </c:pt>
                <c:pt idx="1800">
                  <c:v>1.8</c:v>
                </c:pt>
                <c:pt idx="1801">
                  <c:v>1.8009999999999999</c:v>
                </c:pt>
                <c:pt idx="1802">
                  <c:v>1.802</c:v>
                </c:pt>
                <c:pt idx="1803">
                  <c:v>1.8029999999999999</c:v>
                </c:pt>
                <c:pt idx="1804">
                  <c:v>1.804</c:v>
                </c:pt>
                <c:pt idx="1805">
                  <c:v>1.8049999999999999</c:v>
                </c:pt>
                <c:pt idx="1806">
                  <c:v>1.806</c:v>
                </c:pt>
                <c:pt idx="1807">
                  <c:v>1.8069999999999999</c:v>
                </c:pt>
                <c:pt idx="1808">
                  <c:v>1.8080000000000001</c:v>
                </c:pt>
                <c:pt idx="1809">
                  <c:v>1.8089999999999999</c:v>
                </c:pt>
                <c:pt idx="1810">
                  <c:v>1.81</c:v>
                </c:pt>
                <c:pt idx="1811">
                  <c:v>1.8109999999999999</c:v>
                </c:pt>
                <c:pt idx="1812">
                  <c:v>1.8120000000000001</c:v>
                </c:pt>
                <c:pt idx="1813">
                  <c:v>1.8129999999999999</c:v>
                </c:pt>
                <c:pt idx="1814">
                  <c:v>1.8140000000000001</c:v>
                </c:pt>
                <c:pt idx="1815">
                  <c:v>1.8149999999999999</c:v>
                </c:pt>
                <c:pt idx="1816">
                  <c:v>1.8160000000000001</c:v>
                </c:pt>
                <c:pt idx="1817">
                  <c:v>1.8169999999999999</c:v>
                </c:pt>
                <c:pt idx="1818">
                  <c:v>1.8180000000000001</c:v>
                </c:pt>
                <c:pt idx="1819">
                  <c:v>1.819</c:v>
                </c:pt>
                <c:pt idx="1820">
                  <c:v>1.82</c:v>
                </c:pt>
                <c:pt idx="1821">
                  <c:v>1.821</c:v>
                </c:pt>
                <c:pt idx="1822">
                  <c:v>1.8220000000000001</c:v>
                </c:pt>
                <c:pt idx="1823">
                  <c:v>1.823</c:v>
                </c:pt>
                <c:pt idx="1824">
                  <c:v>1.8240000000000001</c:v>
                </c:pt>
                <c:pt idx="1825">
                  <c:v>1.825</c:v>
                </c:pt>
                <c:pt idx="1826">
                  <c:v>1.8260000000000001</c:v>
                </c:pt>
                <c:pt idx="1827">
                  <c:v>1.827</c:v>
                </c:pt>
                <c:pt idx="1828">
                  <c:v>1.8280000000000001</c:v>
                </c:pt>
                <c:pt idx="1829">
                  <c:v>1.829</c:v>
                </c:pt>
                <c:pt idx="1830">
                  <c:v>1.83</c:v>
                </c:pt>
                <c:pt idx="1831">
                  <c:v>1.831</c:v>
                </c:pt>
                <c:pt idx="1832">
                  <c:v>1.8320000000000001</c:v>
                </c:pt>
                <c:pt idx="1833">
                  <c:v>1.833</c:v>
                </c:pt>
                <c:pt idx="1834">
                  <c:v>1.8340000000000001</c:v>
                </c:pt>
                <c:pt idx="1835">
                  <c:v>1.835</c:v>
                </c:pt>
                <c:pt idx="1836">
                  <c:v>1.8360000000000001</c:v>
                </c:pt>
                <c:pt idx="1837">
                  <c:v>1.837</c:v>
                </c:pt>
                <c:pt idx="1838">
                  <c:v>1.8380000000000001</c:v>
                </c:pt>
                <c:pt idx="1839">
                  <c:v>1.839</c:v>
                </c:pt>
                <c:pt idx="1840">
                  <c:v>1.84</c:v>
                </c:pt>
                <c:pt idx="1841">
                  <c:v>1.841</c:v>
                </c:pt>
                <c:pt idx="1842">
                  <c:v>1.8420000000000001</c:v>
                </c:pt>
                <c:pt idx="1843">
                  <c:v>1.843</c:v>
                </c:pt>
                <c:pt idx="1844">
                  <c:v>1.8440000000000001</c:v>
                </c:pt>
                <c:pt idx="1845">
                  <c:v>1.845</c:v>
                </c:pt>
                <c:pt idx="1846">
                  <c:v>1.8460000000000001</c:v>
                </c:pt>
                <c:pt idx="1847">
                  <c:v>1.847</c:v>
                </c:pt>
                <c:pt idx="1848">
                  <c:v>1.8480000000000001</c:v>
                </c:pt>
                <c:pt idx="1849">
                  <c:v>1.849</c:v>
                </c:pt>
                <c:pt idx="1850">
                  <c:v>1.85</c:v>
                </c:pt>
                <c:pt idx="1851">
                  <c:v>1.851</c:v>
                </c:pt>
                <c:pt idx="1852">
                  <c:v>1.8520000000000001</c:v>
                </c:pt>
                <c:pt idx="1853">
                  <c:v>1.853</c:v>
                </c:pt>
                <c:pt idx="1854">
                  <c:v>1.8540000000000001</c:v>
                </c:pt>
                <c:pt idx="1855">
                  <c:v>1.855</c:v>
                </c:pt>
                <c:pt idx="1856">
                  <c:v>1.8560000000000001</c:v>
                </c:pt>
                <c:pt idx="1857">
                  <c:v>1.857</c:v>
                </c:pt>
                <c:pt idx="1858">
                  <c:v>1.8580000000000001</c:v>
                </c:pt>
                <c:pt idx="1859">
                  <c:v>1.859</c:v>
                </c:pt>
                <c:pt idx="1860">
                  <c:v>1.86</c:v>
                </c:pt>
                <c:pt idx="1861">
                  <c:v>1.861</c:v>
                </c:pt>
                <c:pt idx="1862">
                  <c:v>1.8620000000000001</c:v>
                </c:pt>
                <c:pt idx="1863">
                  <c:v>1.863</c:v>
                </c:pt>
                <c:pt idx="1864">
                  <c:v>1.8640000000000001</c:v>
                </c:pt>
                <c:pt idx="1865">
                  <c:v>1.865</c:v>
                </c:pt>
                <c:pt idx="1866">
                  <c:v>1.8660000000000001</c:v>
                </c:pt>
                <c:pt idx="1867">
                  <c:v>1.867</c:v>
                </c:pt>
                <c:pt idx="1868">
                  <c:v>1.8680000000000001</c:v>
                </c:pt>
                <c:pt idx="1869">
                  <c:v>1.869</c:v>
                </c:pt>
                <c:pt idx="1870">
                  <c:v>1.87</c:v>
                </c:pt>
                <c:pt idx="1871">
                  <c:v>1.871</c:v>
                </c:pt>
                <c:pt idx="1872">
                  <c:v>1.8720000000000001</c:v>
                </c:pt>
                <c:pt idx="1873">
                  <c:v>1.873</c:v>
                </c:pt>
                <c:pt idx="1874">
                  <c:v>1.8740000000000001</c:v>
                </c:pt>
                <c:pt idx="1875">
                  <c:v>1.875</c:v>
                </c:pt>
                <c:pt idx="1876">
                  <c:v>1.8759999999999999</c:v>
                </c:pt>
                <c:pt idx="1877">
                  <c:v>1.877</c:v>
                </c:pt>
                <c:pt idx="1878">
                  <c:v>1.8779999999999999</c:v>
                </c:pt>
                <c:pt idx="1879">
                  <c:v>1.879</c:v>
                </c:pt>
                <c:pt idx="1880">
                  <c:v>1.88</c:v>
                </c:pt>
                <c:pt idx="1881">
                  <c:v>1.881</c:v>
                </c:pt>
                <c:pt idx="1882">
                  <c:v>1.8819999999999999</c:v>
                </c:pt>
                <c:pt idx="1883">
                  <c:v>1.883</c:v>
                </c:pt>
                <c:pt idx="1884">
                  <c:v>1.8839999999999999</c:v>
                </c:pt>
                <c:pt idx="1885">
                  <c:v>1.885</c:v>
                </c:pt>
                <c:pt idx="1886">
                  <c:v>1.8859999999999999</c:v>
                </c:pt>
                <c:pt idx="1887">
                  <c:v>1.887</c:v>
                </c:pt>
                <c:pt idx="1888">
                  <c:v>1.8879999999999999</c:v>
                </c:pt>
                <c:pt idx="1889">
                  <c:v>1.889</c:v>
                </c:pt>
                <c:pt idx="1890">
                  <c:v>1.89</c:v>
                </c:pt>
                <c:pt idx="1891">
                  <c:v>1.891</c:v>
                </c:pt>
                <c:pt idx="1892">
                  <c:v>1.8919999999999999</c:v>
                </c:pt>
                <c:pt idx="1893">
                  <c:v>1.893</c:v>
                </c:pt>
                <c:pt idx="1894">
                  <c:v>1.8939999999999999</c:v>
                </c:pt>
                <c:pt idx="1895">
                  <c:v>1.895</c:v>
                </c:pt>
                <c:pt idx="1896">
                  <c:v>1.8959999999999999</c:v>
                </c:pt>
                <c:pt idx="1897">
                  <c:v>1.897</c:v>
                </c:pt>
                <c:pt idx="1898">
                  <c:v>1.8979999999999999</c:v>
                </c:pt>
                <c:pt idx="1899">
                  <c:v>1.899</c:v>
                </c:pt>
                <c:pt idx="1900">
                  <c:v>1.9</c:v>
                </c:pt>
                <c:pt idx="1901">
                  <c:v>1.901</c:v>
                </c:pt>
                <c:pt idx="1902">
                  <c:v>1.9019999999999999</c:v>
                </c:pt>
                <c:pt idx="1903">
                  <c:v>1.903</c:v>
                </c:pt>
                <c:pt idx="1904">
                  <c:v>1.9039999999999999</c:v>
                </c:pt>
                <c:pt idx="1905">
                  <c:v>1.905</c:v>
                </c:pt>
                <c:pt idx="1906">
                  <c:v>1.9059999999999999</c:v>
                </c:pt>
                <c:pt idx="1907">
                  <c:v>1.907</c:v>
                </c:pt>
                <c:pt idx="1908">
                  <c:v>1.9079999999999999</c:v>
                </c:pt>
                <c:pt idx="1909">
                  <c:v>1.909</c:v>
                </c:pt>
                <c:pt idx="1910">
                  <c:v>1.91</c:v>
                </c:pt>
                <c:pt idx="1911">
                  <c:v>1.911</c:v>
                </c:pt>
                <c:pt idx="1912">
                  <c:v>1.9119999999999999</c:v>
                </c:pt>
                <c:pt idx="1913">
                  <c:v>1.913</c:v>
                </c:pt>
                <c:pt idx="1914">
                  <c:v>1.9139999999999999</c:v>
                </c:pt>
                <c:pt idx="1915">
                  <c:v>1.915</c:v>
                </c:pt>
                <c:pt idx="1916">
                  <c:v>1.9159999999999999</c:v>
                </c:pt>
                <c:pt idx="1917">
                  <c:v>1.917</c:v>
                </c:pt>
                <c:pt idx="1918">
                  <c:v>1.9179999999999999</c:v>
                </c:pt>
                <c:pt idx="1919">
                  <c:v>1.919</c:v>
                </c:pt>
                <c:pt idx="1920">
                  <c:v>1.92</c:v>
                </c:pt>
                <c:pt idx="1921">
                  <c:v>1.921</c:v>
                </c:pt>
                <c:pt idx="1922">
                  <c:v>1.9219999999999999</c:v>
                </c:pt>
                <c:pt idx="1923">
                  <c:v>1.923</c:v>
                </c:pt>
                <c:pt idx="1924">
                  <c:v>1.9239999999999999</c:v>
                </c:pt>
                <c:pt idx="1925">
                  <c:v>1.925</c:v>
                </c:pt>
                <c:pt idx="1926">
                  <c:v>1.9259999999999999</c:v>
                </c:pt>
                <c:pt idx="1927">
                  <c:v>1.927</c:v>
                </c:pt>
                <c:pt idx="1928">
                  <c:v>1.9279999999999999</c:v>
                </c:pt>
                <c:pt idx="1929">
                  <c:v>1.929</c:v>
                </c:pt>
                <c:pt idx="1930">
                  <c:v>1.93</c:v>
                </c:pt>
                <c:pt idx="1931">
                  <c:v>1.931</c:v>
                </c:pt>
                <c:pt idx="1932">
                  <c:v>1.9319999999999999</c:v>
                </c:pt>
                <c:pt idx="1933">
                  <c:v>1.9330000000000001</c:v>
                </c:pt>
                <c:pt idx="1934">
                  <c:v>1.9339999999999999</c:v>
                </c:pt>
                <c:pt idx="1935">
                  <c:v>1.9350000000000001</c:v>
                </c:pt>
                <c:pt idx="1936">
                  <c:v>1.9359999999999999</c:v>
                </c:pt>
                <c:pt idx="1937">
                  <c:v>1.9370000000000001</c:v>
                </c:pt>
                <c:pt idx="1938">
                  <c:v>1.9379999999999999</c:v>
                </c:pt>
                <c:pt idx="1939">
                  <c:v>1.9390000000000001</c:v>
                </c:pt>
                <c:pt idx="1940">
                  <c:v>1.94</c:v>
                </c:pt>
                <c:pt idx="1941">
                  <c:v>1.9410000000000001</c:v>
                </c:pt>
                <c:pt idx="1942">
                  <c:v>1.9419999999999999</c:v>
                </c:pt>
                <c:pt idx="1943">
                  <c:v>1.9430000000000001</c:v>
                </c:pt>
                <c:pt idx="1944">
                  <c:v>1.944</c:v>
                </c:pt>
                <c:pt idx="1945">
                  <c:v>1.9450000000000001</c:v>
                </c:pt>
                <c:pt idx="1946">
                  <c:v>1.946</c:v>
                </c:pt>
                <c:pt idx="1947">
                  <c:v>1.9470000000000001</c:v>
                </c:pt>
                <c:pt idx="1948">
                  <c:v>1.948</c:v>
                </c:pt>
                <c:pt idx="1949">
                  <c:v>1.9490000000000001</c:v>
                </c:pt>
                <c:pt idx="1950">
                  <c:v>1.95</c:v>
                </c:pt>
                <c:pt idx="1951">
                  <c:v>1.9510000000000001</c:v>
                </c:pt>
                <c:pt idx="1952">
                  <c:v>1.952</c:v>
                </c:pt>
                <c:pt idx="1953">
                  <c:v>1.9530000000000001</c:v>
                </c:pt>
                <c:pt idx="1954">
                  <c:v>1.954</c:v>
                </c:pt>
                <c:pt idx="1955">
                  <c:v>1.9550000000000001</c:v>
                </c:pt>
                <c:pt idx="1956">
                  <c:v>1.956</c:v>
                </c:pt>
                <c:pt idx="1957">
                  <c:v>1.9570000000000001</c:v>
                </c:pt>
                <c:pt idx="1958">
                  <c:v>1.958</c:v>
                </c:pt>
                <c:pt idx="1959">
                  <c:v>1.9590000000000001</c:v>
                </c:pt>
                <c:pt idx="1960">
                  <c:v>1.96</c:v>
                </c:pt>
                <c:pt idx="1961">
                  <c:v>1.9610000000000001</c:v>
                </c:pt>
                <c:pt idx="1962">
                  <c:v>1.962</c:v>
                </c:pt>
                <c:pt idx="1963">
                  <c:v>1.9630000000000001</c:v>
                </c:pt>
                <c:pt idx="1964">
                  <c:v>1.964</c:v>
                </c:pt>
                <c:pt idx="1965">
                  <c:v>1.9650000000000001</c:v>
                </c:pt>
                <c:pt idx="1966">
                  <c:v>1.966</c:v>
                </c:pt>
                <c:pt idx="1967">
                  <c:v>1.9670000000000001</c:v>
                </c:pt>
                <c:pt idx="1968">
                  <c:v>1.968</c:v>
                </c:pt>
                <c:pt idx="1969">
                  <c:v>1.9690000000000001</c:v>
                </c:pt>
                <c:pt idx="1970">
                  <c:v>1.97</c:v>
                </c:pt>
                <c:pt idx="1971">
                  <c:v>1.9710000000000001</c:v>
                </c:pt>
                <c:pt idx="1972">
                  <c:v>1.972</c:v>
                </c:pt>
                <c:pt idx="1973">
                  <c:v>1.9730000000000001</c:v>
                </c:pt>
                <c:pt idx="1974">
                  <c:v>1.974</c:v>
                </c:pt>
                <c:pt idx="1975">
                  <c:v>1.9750000000000001</c:v>
                </c:pt>
                <c:pt idx="1976">
                  <c:v>1.976</c:v>
                </c:pt>
                <c:pt idx="1977">
                  <c:v>1.9770000000000001</c:v>
                </c:pt>
                <c:pt idx="1978">
                  <c:v>1.978</c:v>
                </c:pt>
                <c:pt idx="1979">
                  <c:v>1.9790000000000001</c:v>
                </c:pt>
                <c:pt idx="1980">
                  <c:v>1.98</c:v>
                </c:pt>
                <c:pt idx="1981">
                  <c:v>1.9810000000000001</c:v>
                </c:pt>
                <c:pt idx="1982">
                  <c:v>1.982</c:v>
                </c:pt>
                <c:pt idx="1983">
                  <c:v>1.9830000000000001</c:v>
                </c:pt>
                <c:pt idx="1984">
                  <c:v>1.984</c:v>
                </c:pt>
                <c:pt idx="1985">
                  <c:v>1.9850000000000001</c:v>
                </c:pt>
                <c:pt idx="1986">
                  <c:v>1.986</c:v>
                </c:pt>
                <c:pt idx="1987">
                  <c:v>1.9870000000000001</c:v>
                </c:pt>
                <c:pt idx="1988">
                  <c:v>1.988</c:v>
                </c:pt>
                <c:pt idx="1989">
                  <c:v>1.9890000000000001</c:v>
                </c:pt>
                <c:pt idx="1990">
                  <c:v>1.99</c:v>
                </c:pt>
                <c:pt idx="1991">
                  <c:v>1.9910000000000001</c:v>
                </c:pt>
                <c:pt idx="1992">
                  <c:v>1.992</c:v>
                </c:pt>
                <c:pt idx="1993">
                  <c:v>1.9930000000000001</c:v>
                </c:pt>
                <c:pt idx="1994">
                  <c:v>1.994</c:v>
                </c:pt>
                <c:pt idx="1995">
                  <c:v>1.9950000000000001</c:v>
                </c:pt>
                <c:pt idx="1996">
                  <c:v>1.996</c:v>
                </c:pt>
                <c:pt idx="1997">
                  <c:v>1.9970000000000001</c:v>
                </c:pt>
                <c:pt idx="1998">
                  <c:v>1.998</c:v>
                </c:pt>
                <c:pt idx="1999">
                  <c:v>1.9990000000000001</c:v>
                </c:pt>
                <c:pt idx="2000">
                  <c:v>2</c:v>
                </c:pt>
              </c:numCache>
            </c:numRef>
          </c:xVal>
          <c:yVal>
            <c:numRef>
              <c:f>Test0!$F$2:$F$2002</c:f>
              <c:numCache>
                <c:formatCode>0.00</c:formatCode>
                <c:ptCount val="2001"/>
                <c:pt idx="0">
                  <c:v>-6</c:v>
                </c:pt>
                <c:pt idx="1">
                  <c:v>-6</c:v>
                </c:pt>
                <c:pt idx="2">
                  <c:v>-6</c:v>
                </c:pt>
                <c:pt idx="3">
                  <c:v>-6</c:v>
                </c:pt>
                <c:pt idx="4">
                  <c:v>-6</c:v>
                </c:pt>
                <c:pt idx="5">
                  <c:v>-6</c:v>
                </c:pt>
                <c:pt idx="6">
                  <c:v>-6</c:v>
                </c:pt>
                <c:pt idx="7">
                  <c:v>-6</c:v>
                </c:pt>
                <c:pt idx="8">
                  <c:v>-6</c:v>
                </c:pt>
                <c:pt idx="9">
                  <c:v>-6</c:v>
                </c:pt>
                <c:pt idx="10">
                  <c:v>-6</c:v>
                </c:pt>
                <c:pt idx="11">
                  <c:v>-6</c:v>
                </c:pt>
                <c:pt idx="12">
                  <c:v>-6</c:v>
                </c:pt>
                <c:pt idx="13">
                  <c:v>-6</c:v>
                </c:pt>
                <c:pt idx="14">
                  <c:v>-6</c:v>
                </c:pt>
                <c:pt idx="15">
                  <c:v>-6</c:v>
                </c:pt>
                <c:pt idx="16">
                  <c:v>-6</c:v>
                </c:pt>
                <c:pt idx="17">
                  <c:v>-6</c:v>
                </c:pt>
                <c:pt idx="18">
                  <c:v>-6</c:v>
                </c:pt>
                <c:pt idx="19">
                  <c:v>-6</c:v>
                </c:pt>
                <c:pt idx="20">
                  <c:v>-6</c:v>
                </c:pt>
                <c:pt idx="21">
                  <c:v>-6</c:v>
                </c:pt>
                <c:pt idx="22">
                  <c:v>-6</c:v>
                </c:pt>
                <c:pt idx="23">
                  <c:v>-6</c:v>
                </c:pt>
                <c:pt idx="24">
                  <c:v>-6</c:v>
                </c:pt>
                <c:pt idx="25">
                  <c:v>-6</c:v>
                </c:pt>
                <c:pt idx="26">
                  <c:v>-6</c:v>
                </c:pt>
                <c:pt idx="27">
                  <c:v>-6</c:v>
                </c:pt>
                <c:pt idx="28">
                  <c:v>-6</c:v>
                </c:pt>
                <c:pt idx="29">
                  <c:v>-6</c:v>
                </c:pt>
                <c:pt idx="30">
                  <c:v>-6</c:v>
                </c:pt>
                <c:pt idx="31">
                  <c:v>-6</c:v>
                </c:pt>
                <c:pt idx="32">
                  <c:v>-6</c:v>
                </c:pt>
                <c:pt idx="33">
                  <c:v>-6</c:v>
                </c:pt>
                <c:pt idx="34">
                  <c:v>-6</c:v>
                </c:pt>
                <c:pt idx="35">
                  <c:v>-6</c:v>
                </c:pt>
                <c:pt idx="36">
                  <c:v>-6</c:v>
                </c:pt>
                <c:pt idx="37">
                  <c:v>-6</c:v>
                </c:pt>
                <c:pt idx="38">
                  <c:v>-6</c:v>
                </c:pt>
                <c:pt idx="39">
                  <c:v>-6</c:v>
                </c:pt>
                <c:pt idx="40">
                  <c:v>-6</c:v>
                </c:pt>
                <c:pt idx="41">
                  <c:v>-6</c:v>
                </c:pt>
                <c:pt idx="42">
                  <c:v>-6</c:v>
                </c:pt>
                <c:pt idx="43">
                  <c:v>-6</c:v>
                </c:pt>
                <c:pt idx="44">
                  <c:v>-6</c:v>
                </c:pt>
                <c:pt idx="45">
                  <c:v>-6</c:v>
                </c:pt>
                <c:pt idx="46">
                  <c:v>-6</c:v>
                </c:pt>
                <c:pt idx="47">
                  <c:v>-6</c:v>
                </c:pt>
                <c:pt idx="48">
                  <c:v>-6</c:v>
                </c:pt>
                <c:pt idx="49">
                  <c:v>-6</c:v>
                </c:pt>
                <c:pt idx="50">
                  <c:v>-6</c:v>
                </c:pt>
                <c:pt idx="51">
                  <c:v>-6</c:v>
                </c:pt>
                <c:pt idx="52">
                  <c:v>-6</c:v>
                </c:pt>
                <c:pt idx="53">
                  <c:v>-6</c:v>
                </c:pt>
                <c:pt idx="54">
                  <c:v>-6</c:v>
                </c:pt>
                <c:pt idx="55">
                  <c:v>-6</c:v>
                </c:pt>
                <c:pt idx="56">
                  <c:v>-6</c:v>
                </c:pt>
                <c:pt idx="57">
                  <c:v>-6</c:v>
                </c:pt>
                <c:pt idx="58">
                  <c:v>-6</c:v>
                </c:pt>
                <c:pt idx="59">
                  <c:v>-6</c:v>
                </c:pt>
                <c:pt idx="60">
                  <c:v>-6</c:v>
                </c:pt>
                <c:pt idx="61">
                  <c:v>-6</c:v>
                </c:pt>
                <c:pt idx="62">
                  <c:v>-6</c:v>
                </c:pt>
                <c:pt idx="63">
                  <c:v>-6</c:v>
                </c:pt>
                <c:pt idx="64">
                  <c:v>-6</c:v>
                </c:pt>
                <c:pt idx="65">
                  <c:v>-6</c:v>
                </c:pt>
                <c:pt idx="66">
                  <c:v>-6</c:v>
                </c:pt>
                <c:pt idx="67">
                  <c:v>-6</c:v>
                </c:pt>
                <c:pt idx="68">
                  <c:v>-6</c:v>
                </c:pt>
                <c:pt idx="69">
                  <c:v>-6</c:v>
                </c:pt>
                <c:pt idx="70">
                  <c:v>-6</c:v>
                </c:pt>
                <c:pt idx="71">
                  <c:v>-6</c:v>
                </c:pt>
                <c:pt idx="72">
                  <c:v>-6</c:v>
                </c:pt>
                <c:pt idx="73">
                  <c:v>-6</c:v>
                </c:pt>
                <c:pt idx="74">
                  <c:v>-6</c:v>
                </c:pt>
                <c:pt idx="75">
                  <c:v>-6</c:v>
                </c:pt>
                <c:pt idx="76">
                  <c:v>-6</c:v>
                </c:pt>
                <c:pt idx="77">
                  <c:v>-6</c:v>
                </c:pt>
                <c:pt idx="78">
                  <c:v>-6</c:v>
                </c:pt>
                <c:pt idx="79">
                  <c:v>-6</c:v>
                </c:pt>
                <c:pt idx="80">
                  <c:v>-6</c:v>
                </c:pt>
                <c:pt idx="81">
                  <c:v>-6</c:v>
                </c:pt>
                <c:pt idx="82">
                  <c:v>-6</c:v>
                </c:pt>
                <c:pt idx="83">
                  <c:v>-6</c:v>
                </c:pt>
                <c:pt idx="84">
                  <c:v>-6</c:v>
                </c:pt>
                <c:pt idx="85">
                  <c:v>-6</c:v>
                </c:pt>
                <c:pt idx="86">
                  <c:v>-6</c:v>
                </c:pt>
                <c:pt idx="87">
                  <c:v>-6</c:v>
                </c:pt>
                <c:pt idx="88">
                  <c:v>-6</c:v>
                </c:pt>
                <c:pt idx="89">
                  <c:v>-6</c:v>
                </c:pt>
                <c:pt idx="90">
                  <c:v>-6</c:v>
                </c:pt>
                <c:pt idx="91">
                  <c:v>-6</c:v>
                </c:pt>
                <c:pt idx="92">
                  <c:v>-6</c:v>
                </c:pt>
                <c:pt idx="93">
                  <c:v>-6</c:v>
                </c:pt>
                <c:pt idx="94">
                  <c:v>-6</c:v>
                </c:pt>
                <c:pt idx="95">
                  <c:v>-6</c:v>
                </c:pt>
                <c:pt idx="96">
                  <c:v>-6</c:v>
                </c:pt>
                <c:pt idx="97">
                  <c:v>-6</c:v>
                </c:pt>
                <c:pt idx="98">
                  <c:v>-6</c:v>
                </c:pt>
                <c:pt idx="99">
                  <c:v>-6</c:v>
                </c:pt>
                <c:pt idx="100">
                  <c:v>-6</c:v>
                </c:pt>
                <c:pt idx="101">
                  <c:v>-6</c:v>
                </c:pt>
                <c:pt idx="102">
                  <c:v>-6</c:v>
                </c:pt>
                <c:pt idx="103">
                  <c:v>-6</c:v>
                </c:pt>
                <c:pt idx="104">
                  <c:v>-6</c:v>
                </c:pt>
                <c:pt idx="105">
                  <c:v>-6</c:v>
                </c:pt>
                <c:pt idx="106">
                  <c:v>-6</c:v>
                </c:pt>
                <c:pt idx="107">
                  <c:v>-6</c:v>
                </c:pt>
                <c:pt idx="108">
                  <c:v>-6</c:v>
                </c:pt>
                <c:pt idx="109">
                  <c:v>-6</c:v>
                </c:pt>
                <c:pt idx="110">
                  <c:v>-6</c:v>
                </c:pt>
                <c:pt idx="111">
                  <c:v>-6</c:v>
                </c:pt>
                <c:pt idx="112">
                  <c:v>-6</c:v>
                </c:pt>
                <c:pt idx="113">
                  <c:v>-6</c:v>
                </c:pt>
                <c:pt idx="114">
                  <c:v>-6</c:v>
                </c:pt>
                <c:pt idx="115">
                  <c:v>-6</c:v>
                </c:pt>
                <c:pt idx="116">
                  <c:v>-6</c:v>
                </c:pt>
                <c:pt idx="117">
                  <c:v>-6</c:v>
                </c:pt>
                <c:pt idx="118">
                  <c:v>-6</c:v>
                </c:pt>
                <c:pt idx="119">
                  <c:v>-6</c:v>
                </c:pt>
                <c:pt idx="120">
                  <c:v>-6</c:v>
                </c:pt>
                <c:pt idx="121">
                  <c:v>-6</c:v>
                </c:pt>
                <c:pt idx="122">
                  <c:v>-6</c:v>
                </c:pt>
                <c:pt idx="123">
                  <c:v>-6</c:v>
                </c:pt>
                <c:pt idx="124">
                  <c:v>-6</c:v>
                </c:pt>
                <c:pt idx="125">
                  <c:v>-6</c:v>
                </c:pt>
                <c:pt idx="126">
                  <c:v>-6</c:v>
                </c:pt>
                <c:pt idx="127">
                  <c:v>-6</c:v>
                </c:pt>
                <c:pt idx="128">
                  <c:v>-6</c:v>
                </c:pt>
                <c:pt idx="129">
                  <c:v>-6</c:v>
                </c:pt>
                <c:pt idx="130">
                  <c:v>-6</c:v>
                </c:pt>
                <c:pt idx="131">
                  <c:v>-6</c:v>
                </c:pt>
                <c:pt idx="132">
                  <c:v>-6</c:v>
                </c:pt>
                <c:pt idx="133">
                  <c:v>-6</c:v>
                </c:pt>
                <c:pt idx="134">
                  <c:v>-6</c:v>
                </c:pt>
                <c:pt idx="135">
                  <c:v>-6</c:v>
                </c:pt>
                <c:pt idx="136">
                  <c:v>-6</c:v>
                </c:pt>
                <c:pt idx="137">
                  <c:v>-6</c:v>
                </c:pt>
                <c:pt idx="138">
                  <c:v>-6</c:v>
                </c:pt>
                <c:pt idx="139">
                  <c:v>-6</c:v>
                </c:pt>
                <c:pt idx="140">
                  <c:v>-6</c:v>
                </c:pt>
                <c:pt idx="141">
                  <c:v>-6</c:v>
                </c:pt>
                <c:pt idx="142">
                  <c:v>-6</c:v>
                </c:pt>
                <c:pt idx="143">
                  <c:v>-6</c:v>
                </c:pt>
                <c:pt idx="144">
                  <c:v>-6</c:v>
                </c:pt>
                <c:pt idx="145">
                  <c:v>-6</c:v>
                </c:pt>
                <c:pt idx="146">
                  <c:v>-6</c:v>
                </c:pt>
                <c:pt idx="147">
                  <c:v>-6</c:v>
                </c:pt>
                <c:pt idx="148">
                  <c:v>-6</c:v>
                </c:pt>
                <c:pt idx="149">
                  <c:v>-6</c:v>
                </c:pt>
                <c:pt idx="150">
                  <c:v>-6</c:v>
                </c:pt>
                <c:pt idx="151">
                  <c:v>-6</c:v>
                </c:pt>
                <c:pt idx="152">
                  <c:v>-6</c:v>
                </c:pt>
                <c:pt idx="153">
                  <c:v>-6</c:v>
                </c:pt>
                <c:pt idx="154">
                  <c:v>-6</c:v>
                </c:pt>
                <c:pt idx="155">
                  <c:v>-6</c:v>
                </c:pt>
                <c:pt idx="156">
                  <c:v>-6</c:v>
                </c:pt>
                <c:pt idx="157">
                  <c:v>-6</c:v>
                </c:pt>
                <c:pt idx="158">
                  <c:v>-6</c:v>
                </c:pt>
                <c:pt idx="159">
                  <c:v>-6</c:v>
                </c:pt>
                <c:pt idx="160">
                  <c:v>-6</c:v>
                </c:pt>
                <c:pt idx="161">
                  <c:v>-6</c:v>
                </c:pt>
                <c:pt idx="162">
                  <c:v>-6</c:v>
                </c:pt>
                <c:pt idx="163">
                  <c:v>-6</c:v>
                </c:pt>
                <c:pt idx="164">
                  <c:v>-6</c:v>
                </c:pt>
                <c:pt idx="165">
                  <c:v>-6</c:v>
                </c:pt>
                <c:pt idx="166">
                  <c:v>-6</c:v>
                </c:pt>
                <c:pt idx="167">
                  <c:v>-6</c:v>
                </c:pt>
                <c:pt idx="168">
                  <c:v>-6</c:v>
                </c:pt>
                <c:pt idx="169">
                  <c:v>-6</c:v>
                </c:pt>
                <c:pt idx="170">
                  <c:v>-6</c:v>
                </c:pt>
                <c:pt idx="171">
                  <c:v>-6</c:v>
                </c:pt>
                <c:pt idx="172">
                  <c:v>-6</c:v>
                </c:pt>
                <c:pt idx="173">
                  <c:v>-6</c:v>
                </c:pt>
                <c:pt idx="174">
                  <c:v>-6</c:v>
                </c:pt>
                <c:pt idx="175">
                  <c:v>-6</c:v>
                </c:pt>
                <c:pt idx="176">
                  <c:v>-6</c:v>
                </c:pt>
                <c:pt idx="177">
                  <c:v>-6</c:v>
                </c:pt>
                <c:pt idx="178">
                  <c:v>-6</c:v>
                </c:pt>
                <c:pt idx="179">
                  <c:v>-6</c:v>
                </c:pt>
                <c:pt idx="180">
                  <c:v>-6</c:v>
                </c:pt>
                <c:pt idx="181">
                  <c:v>-6</c:v>
                </c:pt>
                <c:pt idx="182">
                  <c:v>-6</c:v>
                </c:pt>
                <c:pt idx="183">
                  <c:v>-6</c:v>
                </c:pt>
                <c:pt idx="184">
                  <c:v>-6</c:v>
                </c:pt>
                <c:pt idx="185">
                  <c:v>-6</c:v>
                </c:pt>
                <c:pt idx="186">
                  <c:v>-6</c:v>
                </c:pt>
                <c:pt idx="187">
                  <c:v>-6</c:v>
                </c:pt>
                <c:pt idx="188">
                  <c:v>-6</c:v>
                </c:pt>
                <c:pt idx="189">
                  <c:v>-6</c:v>
                </c:pt>
                <c:pt idx="190">
                  <c:v>-6</c:v>
                </c:pt>
                <c:pt idx="191">
                  <c:v>-6</c:v>
                </c:pt>
                <c:pt idx="192">
                  <c:v>-6</c:v>
                </c:pt>
                <c:pt idx="193">
                  <c:v>-6</c:v>
                </c:pt>
                <c:pt idx="194">
                  <c:v>-6</c:v>
                </c:pt>
                <c:pt idx="195">
                  <c:v>-6</c:v>
                </c:pt>
                <c:pt idx="196">
                  <c:v>-6</c:v>
                </c:pt>
                <c:pt idx="197">
                  <c:v>-6</c:v>
                </c:pt>
                <c:pt idx="198">
                  <c:v>-6</c:v>
                </c:pt>
                <c:pt idx="199">
                  <c:v>-6</c:v>
                </c:pt>
                <c:pt idx="200">
                  <c:v>-6</c:v>
                </c:pt>
                <c:pt idx="201">
                  <c:v>-6</c:v>
                </c:pt>
                <c:pt idx="202">
                  <c:v>-6</c:v>
                </c:pt>
                <c:pt idx="203">
                  <c:v>-6</c:v>
                </c:pt>
                <c:pt idx="204">
                  <c:v>-6</c:v>
                </c:pt>
                <c:pt idx="205">
                  <c:v>-6</c:v>
                </c:pt>
                <c:pt idx="206">
                  <c:v>-6</c:v>
                </c:pt>
                <c:pt idx="207">
                  <c:v>-6</c:v>
                </c:pt>
                <c:pt idx="208">
                  <c:v>-6</c:v>
                </c:pt>
                <c:pt idx="209">
                  <c:v>-5.99</c:v>
                </c:pt>
                <c:pt idx="210">
                  <c:v>-5.99</c:v>
                </c:pt>
                <c:pt idx="211">
                  <c:v>-5.99</c:v>
                </c:pt>
                <c:pt idx="212">
                  <c:v>-5.99</c:v>
                </c:pt>
                <c:pt idx="213">
                  <c:v>-5.99</c:v>
                </c:pt>
                <c:pt idx="214">
                  <c:v>-5.99</c:v>
                </c:pt>
                <c:pt idx="215">
                  <c:v>-5.99</c:v>
                </c:pt>
                <c:pt idx="216">
                  <c:v>-5.98</c:v>
                </c:pt>
                <c:pt idx="217">
                  <c:v>-5.98</c:v>
                </c:pt>
                <c:pt idx="218">
                  <c:v>-5.98</c:v>
                </c:pt>
                <c:pt idx="219">
                  <c:v>-5.98</c:v>
                </c:pt>
                <c:pt idx="220">
                  <c:v>-5.98</c:v>
                </c:pt>
                <c:pt idx="221">
                  <c:v>-5.98</c:v>
                </c:pt>
                <c:pt idx="222">
                  <c:v>-5.97</c:v>
                </c:pt>
                <c:pt idx="223">
                  <c:v>-5.97</c:v>
                </c:pt>
                <c:pt idx="224">
                  <c:v>-5.97</c:v>
                </c:pt>
                <c:pt idx="225">
                  <c:v>-5.97</c:v>
                </c:pt>
                <c:pt idx="226">
                  <c:v>-5.97</c:v>
                </c:pt>
                <c:pt idx="227">
                  <c:v>-5.96</c:v>
                </c:pt>
                <c:pt idx="228">
                  <c:v>-5.96</c:v>
                </c:pt>
                <c:pt idx="229">
                  <c:v>-5.96</c:v>
                </c:pt>
                <c:pt idx="230">
                  <c:v>-5.96</c:v>
                </c:pt>
                <c:pt idx="231">
                  <c:v>-5.95</c:v>
                </c:pt>
                <c:pt idx="232">
                  <c:v>-5.95</c:v>
                </c:pt>
                <c:pt idx="233">
                  <c:v>-5.95</c:v>
                </c:pt>
                <c:pt idx="234">
                  <c:v>-5.95</c:v>
                </c:pt>
                <c:pt idx="235">
                  <c:v>-5.95</c:v>
                </c:pt>
                <c:pt idx="236">
                  <c:v>-5.94</c:v>
                </c:pt>
                <c:pt idx="237">
                  <c:v>-5.94</c:v>
                </c:pt>
                <c:pt idx="238">
                  <c:v>-5.94</c:v>
                </c:pt>
                <c:pt idx="239">
                  <c:v>-5.94</c:v>
                </c:pt>
                <c:pt idx="240">
                  <c:v>-5.93</c:v>
                </c:pt>
                <c:pt idx="241">
                  <c:v>-5.93</c:v>
                </c:pt>
                <c:pt idx="242">
                  <c:v>-5.93</c:v>
                </c:pt>
                <c:pt idx="243">
                  <c:v>-5.93</c:v>
                </c:pt>
                <c:pt idx="244">
                  <c:v>-5.93</c:v>
                </c:pt>
                <c:pt idx="245">
                  <c:v>-5.92</c:v>
                </c:pt>
                <c:pt idx="246">
                  <c:v>-5.92</c:v>
                </c:pt>
                <c:pt idx="247">
                  <c:v>-5.92</c:v>
                </c:pt>
                <c:pt idx="248">
                  <c:v>-5.92</c:v>
                </c:pt>
                <c:pt idx="249">
                  <c:v>-5.91</c:v>
                </c:pt>
                <c:pt idx="250">
                  <c:v>-5.91</c:v>
                </c:pt>
                <c:pt idx="251">
                  <c:v>-5.91</c:v>
                </c:pt>
                <c:pt idx="252">
                  <c:v>-5.91</c:v>
                </c:pt>
                <c:pt idx="253">
                  <c:v>-5.9</c:v>
                </c:pt>
                <c:pt idx="254">
                  <c:v>-5.9</c:v>
                </c:pt>
                <c:pt idx="255">
                  <c:v>-5.9</c:v>
                </c:pt>
                <c:pt idx="256">
                  <c:v>-5.9</c:v>
                </c:pt>
                <c:pt idx="257">
                  <c:v>-5.9</c:v>
                </c:pt>
                <c:pt idx="258">
                  <c:v>-5.89</c:v>
                </c:pt>
                <c:pt idx="259">
                  <c:v>-5.89</c:v>
                </c:pt>
                <c:pt idx="260">
                  <c:v>-5.89</c:v>
                </c:pt>
                <c:pt idx="261">
                  <c:v>-5.89</c:v>
                </c:pt>
                <c:pt idx="262">
                  <c:v>-5.88</c:v>
                </c:pt>
                <c:pt idx="263">
                  <c:v>-5.88</c:v>
                </c:pt>
                <c:pt idx="264">
                  <c:v>-5.88</c:v>
                </c:pt>
                <c:pt idx="265">
                  <c:v>-5.88</c:v>
                </c:pt>
                <c:pt idx="266">
                  <c:v>-5.87</c:v>
                </c:pt>
                <c:pt idx="267">
                  <c:v>-5.87</c:v>
                </c:pt>
                <c:pt idx="268">
                  <c:v>-5.87</c:v>
                </c:pt>
                <c:pt idx="269">
                  <c:v>-5.87</c:v>
                </c:pt>
                <c:pt idx="270">
                  <c:v>-5.86</c:v>
                </c:pt>
                <c:pt idx="271">
                  <c:v>-5.86</c:v>
                </c:pt>
                <c:pt idx="272">
                  <c:v>-5.86</c:v>
                </c:pt>
                <c:pt idx="273">
                  <c:v>-5.86</c:v>
                </c:pt>
                <c:pt idx="274">
                  <c:v>-5.86</c:v>
                </c:pt>
                <c:pt idx="275">
                  <c:v>-5.85</c:v>
                </c:pt>
                <c:pt idx="276">
                  <c:v>-5.85</c:v>
                </c:pt>
                <c:pt idx="277">
                  <c:v>-5.85</c:v>
                </c:pt>
                <c:pt idx="278">
                  <c:v>-5.85</c:v>
                </c:pt>
                <c:pt idx="279">
                  <c:v>-5.84</c:v>
                </c:pt>
                <c:pt idx="280">
                  <c:v>-5.84</c:v>
                </c:pt>
                <c:pt idx="281">
                  <c:v>-5.84</c:v>
                </c:pt>
                <c:pt idx="282">
                  <c:v>-5.84</c:v>
                </c:pt>
                <c:pt idx="283">
                  <c:v>-5.83</c:v>
                </c:pt>
                <c:pt idx="284">
                  <c:v>-5.83</c:v>
                </c:pt>
                <c:pt idx="285">
                  <c:v>-5.83</c:v>
                </c:pt>
                <c:pt idx="286">
                  <c:v>-5.83</c:v>
                </c:pt>
                <c:pt idx="287">
                  <c:v>-5.82</c:v>
                </c:pt>
                <c:pt idx="288">
                  <c:v>-5.82</c:v>
                </c:pt>
                <c:pt idx="289">
                  <c:v>-5.82</c:v>
                </c:pt>
                <c:pt idx="290">
                  <c:v>-5.82</c:v>
                </c:pt>
                <c:pt idx="291">
                  <c:v>-5.82</c:v>
                </c:pt>
                <c:pt idx="292">
                  <c:v>-5.81</c:v>
                </c:pt>
                <c:pt idx="293">
                  <c:v>-5.81</c:v>
                </c:pt>
                <c:pt idx="294">
                  <c:v>-5.81</c:v>
                </c:pt>
                <c:pt idx="295">
                  <c:v>-5.81</c:v>
                </c:pt>
                <c:pt idx="296">
                  <c:v>-5.8</c:v>
                </c:pt>
                <c:pt idx="297">
                  <c:v>-5.8</c:v>
                </c:pt>
                <c:pt idx="298">
                  <c:v>-5.8</c:v>
                </c:pt>
                <c:pt idx="299">
                  <c:v>-5.8</c:v>
                </c:pt>
                <c:pt idx="300">
                  <c:v>-5.79</c:v>
                </c:pt>
                <c:pt idx="301">
                  <c:v>-5.79</c:v>
                </c:pt>
                <c:pt idx="302">
                  <c:v>-5.79</c:v>
                </c:pt>
                <c:pt idx="303">
                  <c:v>-5.79</c:v>
                </c:pt>
                <c:pt idx="304">
                  <c:v>-5.78</c:v>
                </c:pt>
                <c:pt idx="305">
                  <c:v>-5.78</c:v>
                </c:pt>
                <c:pt idx="306">
                  <c:v>-5.78</c:v>
                </c:pt>
                <c:pt idx="307">
                  <c:v>-5.78</c:v>
                </c:pt>
                <c:pt idx="308">
                  <c:v>-5.77</c:v>
                </c:pt>
                <c:pt idx="309">
                  <c:v>-5.77</c:v>
                </c:pt>
                <c:pt idx="310">
                  <c:v>-5.77</c:v>
                </c:pt>
                <c:pt idx="311">
                  <c:v>-5.77</c:v>
                </c:pt>
                <c:pt idx="312">
                  <c:v>-5.77</c:v>
                </c:pt>
                <c:pt idx="313">
                  <c:v>-5.76</c:v>
                </c:pt>
                <c:pt idx="314">
                  <c:v>-5.76</c:v>
                </c:pt>
                <c:pt idx="315">
                  <c:v>-5.76</c:v>
                </c:pt>
                <c:pt idx="316">
                  <c:v>-5.76</c:v>
                </c:pt>
                <c:pt idx="317">
                  <c:v>-5.75</c:v>
                </c:pt>
                <c:pt idx="318">
                  <c:v>-5.75</c:v>
                </c:pt>
                <c:pt idx="319">
                  <c:v>-5.75</c:v>
                </c:pt>
                <c:pt idx="320">
                  <c:v>-5.75</c:v>
                </c:pt>
                <c:pt idx="321">
                  <c:v>-5.74</c:v>
                </c:pt>
                <c:pt idx="322">
                  <c:v>-5.74</c:v>
                </c:pt>
                <c:pt idx="323">
                  <c:v>-5.74</c:v>
                </c:pt>
                <c:pt idx="324">
                  <c:v>-5.74</c:v>
                </c:pt>
                <c:pt idx="325">
                  <c:v>-5.73</c:v>
                </c:pt>
                <c:pt idx="326">
                  <c:v>-5.73</c:v>
                </c:pt>
                <c:pt idx="327">
                  <c:v>-5.73</c:v>
                </c:pt>
                <c:pt idx="328">
                  <c:v>-5.73</c:v>
                </c:pt>
                <c:pt idx="329">
                  <c:v>-5.72</c:v>
                </c:pt>
                <c:pt idx="330">
                  <c:v>-5.72</c:v>
                </c:pt>
                <c:pt idx="331">
                  <c:v>-5.72</c:v>
                </c:pt>
                <c:pt idx="332">
                  <c:v>-5.72</c:v>
                </c:pt>
                <c:pt idx="333">
                  <c:v>-5.71</c:v>
                </c:pt>
                <c:pt idx="334">
                  <c:v>-5.71</c:v>
                </c:pt>
                <c:pt idx="335">
                  <c:v>-5.71</c:v>
                </c:pt>
                <c:pt idx="336">
                  <c:v>-5.71</c:v>
                </c:pt>
                <c:pt idx="337">
                  <c:v>-5.71</c:v>
                </c:pt>
                <c:pt idx="338">
                  <c:v>-5.7</c:v>
                </c:pt>
                <c:pt idx="339">
                  <c:v>-5.7</c:v>
                </c:pt>
                <c:pt idx="340">
                  <c:v>-5.7</c:v>
                </c:pt>
                <c:pt idx="341">
                  <c:v>-5.7</c:v>
                </c:pt>
                <c:pt idx="342">
                  <c:v>-5.69</c:v>
                </c:pt>
                <c:pt idx="343">
                  <c:v>-5.69</c:v>
                </c:pt>
                <c:pt idx="344">
                  <c:v>-5.69</c:v>
                </c:pt>
                <c:pt idx="345">
                  <c:v>-5.69</c:v>
                </c:pt>
                <c:pt idx="346">
                  <c:v>-5.68</c:v>
                </c:pt>
                <c:pt idx="347">
                  <c:v>-5.68</c:v>
                </c:pt>
                <c:pt idx="348">
                  <c:v>-5.68</c:v>
                </c:pt>
                <c:pt idx="349">
                  <c:v>-5.68</c:v>
                </c:pt>
                <c:pt idx="350">
                  <c:v>-5.67</c:v>
                </c:pt>
                <c:pt idx="351">
                  <c:v>-5.67</c:v>
                </c:pt>
                <c:pt idx="352">
                  <c:v>-5.67</c:v>
                </c:pt>
                <c:pt idx="353">
                  <c:v>-5.67</c:v>
                </c:pt>
                <c:pt idx="354">
                  <c:v>-5.66</c:v>
                </c:pt>
                <c:pt idx="355">
                  <c:v>-5.66</c:v>
                </c:pt>
                <c:pt idx="356">
                  <c:v>-5.66</c:v>
                </c:pt>
                <c:pt idx="357">
                  <c:v>-5.66</c:v>
                </c:pt>
                <c:pt idx="358">
                  <c:v>-5.65</c:v>
                </c:pt>
                <c:pt idx="359">
                  <c:v>-5.65</c:v>
                </c:pt>
                <c:pt idx="360">
                  <c:v>-5.65</c:v>
                </c:pt>
                <c:pt idx="361">
                  <c:v>-5.65</c:v>
                </c:pt>
                <c:pt idx="362">
                  <c:v>-5.64</c:v>
                </c:pt>
                <c:pt idx="363">
                  <c:v>-5.64</c:v>
                </c:pt>
                <c:pt idx="364">
                  <c:v>-5.64</c:v>
                </c:pt>
                <c:pt idx="365">
                  <c:v>-5.64</c:v>
                </c:pt>
                <c:pt idx="366">
                  <c:v>-5.64</c:v>
                </c:pt>
                <c:pt idx="367">
                  <c:v>-5.63</c:v>
                </c:pt>
                <c:pt idx="368">
                  <c:v>-5.63</c:v>
                </c:pt>
                <c:pt idx="369">
                  <c:v>-5.63</c:v>
                </c:pt>
                <c:pt idx="370">
                  <c:v>-5.63</c:v>
                </c:pt>
                <c:pt idx="371">
                  <c:v>-5.62</c:v>
                </c:pt>
                <c:pt idx="372">
                  <c:v>-5.62</c:v>
                </c:pt>
                <c:pt idx="373">
                  <c:v>-5.62</c:v>
                </c:pt>
                <c:pt idx="374">
                  <c:v>-5.62</c:v>
                </c:pt>
                <c:pt idx="375">
                  <c:v>-5.61</c:v>
                </c:pt>
                <c:pt idx="376">
                  <c:v>-5.61</c:v>
                </c:pt>
                <c:pt idx="377">
                  <c:v>-5.61</c:v>
                </c:pt>
                <c:pt idx="378">
                  <c:v>-5.61</c:v>
                </c:pt>
                <c:pt idx="379">
                  <c:v>-5.6</c:v>
                </c:pt>
                <c:pt idx="380">
                  <c:v>-5.6</c:v>
                </c:pt>
                <c:pt idx="381">
                  <c:v>-5.6</c:v>
                </c:pt>
                <c:pt idx="382">
                  <c:v>-5.6</c:v>
                </c:pt>
                <c:pt idx="383">
                  <c:v>-5.59</c:v>
                </c:pt>
                <c:pt idx="384">
                  <c:v>-5.59</c:v>
                </c:pt>
                <c:pt idx="385">
                  <c:v>-5.59</c:v>
                </c:pt>
                <c:pt idx="386">
                  <c:v>-5.59</c:v>
                </c:pt>
                <c:pt idx="387">
                  <c:v>-5.58</c:v>
                </c:pt>
                <c:pt idx="388">
                  <c:v>-5.58</c:v>
                </c:pt>
                <c:pt idx="389">
                  <c:v>-5.58</c:v>
                </c:pt>
                <c:pt idx="390">
                  <c:v>-5.58</c:v>
                </c:pt>
                <c:pt idx="391">
                  <c:v>-5.57</c:v>
                </c:pt>
                <c:pt idx="392">
                  <c:v>-5.57</c:v>
                </c:pt>
                <c:pt idx="393">
                  <c:v>-5.57</c:v>
                </c:pt>
                <c:pt idx="394">
                  <c:v>-5.57</c:v>
                </c:pt>
                <c:pt idx="395">
                  <c:v>-5.56</c:v>
                </c:pt>
                <c:pt idx="396">
                  <c:v>-5.56</c:v>
                </c:pt>
                <c:pt idx="397">
                  <c:v>-5.56</c:v>
                </c:pt>
                <c:pt idx="398">
                  <c:v>-5.56</c:v>
                </c:pt>
                <c:pt idx="399">
                  <c:v>-5.55</c:v>
                </c:pt>
                <c:pt idx="400">
                  <c:v>-5.55</c:v>
                </c:pt>
                <c:pt idx="401">
                  <c:v>-5.55</c:v>
                </c:pt>
                <c:pt idx="402">
                  <c:v>-5.55</c:v>
                </c:pt>
                <c:pt idx="403">
                  <c:v>-5.54</c:v>
                </c:pt>
                <c:pt idx="404">
                  <c:v>-5.54</c:v>
                </c:pt>
                <c:pt idx="405">
                  <c:v>-5.54</c:v>
                </c:pt>
                <c:pt idx="406">
                  <c:v>-5.54</c:v>
                </c:pt>
                <c:pt idx="407">
                  <c:v>-5.53</c:v>
                </c:pt>
                <c:pt idx="408">
                  <c:v>-5.53</c:v>
                </c:pt>
                <c:pt idx="409">
                  <c:v>-5.53</c:v>
                </c:pt>
                <c:pt idx="410">
                  <c:v>-5.53</c:v>
                </c:pt>
                <c:pt idx="411">
                  <c:v>-5.52</c:v>
                </c:pt>
                <c:pt idx="412">
                  <c:v>-5.52</c:v>
                </c:pt>
                <c:pt idx="413">
                  <c:v>-5.52</c:v>
                </c:pt>
                <c:pt idx="414">
                  <c:v>-5.52</c:v>
                </c:pt>
                <c:pt idx="415">
                  <c:v>-5.51</c:v>
                </c:pt>
                <c:pt idx="416">
                  <c:v>-5.51</c:v>
                </c:pt>
                <c:pt idx="417">
                  <c:v>-5.51</c:v>
                </c:pt>
                <c:pt idx="418">
                  <c:v>-5.51</c:v>
                </c:pt>
                <c:pt idx="419">
                  <c:v>-5.5</c:v>
                </c:pt>
                <c:pt idx="420">
                  <c:v>-5.5</c:v>
                </c:pt>
                <c:pt idx="421">
                  <c:v>-5.5</c:v>
                </c:pt>
                <c:pt idx="422">
                  <c:v>-5.5</c:v>
                </c:pt>
                <c:pt idx="423">
                  <c:v>-5.49</c:v>
                </c:pt>
                <c:pt idx="424">
                  <c:v>-5.49</c:v>
                </c:pt>
                <c:pt idx="425">
                  <c:v>-5.49</c:v>
                </c:pt>
                <c:pt idx="426">
                  <c:v>-5.49</c:v>
                </c:pt>
                <c:pt idx="427">
                  <c:v>-5.48</c:v>
                </c:pt>
                <c:pt idx="428">
                  <c:v>-5.48</c:v>
                </c:pt>
                <c:pt idx="429">
                  <c:v>-5.48</c:v>
                </c:pt>
                <c:pt idx="430">
                  <c:v>-5.48</c:v>
                </c:pt>
                <c:pt idx="431">
                  <c:v>-5.47</c:v>
                </c:pt>
                <c:pt idx="432">
                  <c:v>-5.47</c:v>
                </c:pt>
                <c:pt idx="433">
                  <c:v>-5.47</c:v>
                </c:pt>
                <c:pt idx="434">
                  <c:v>-5.47</c:v>
                </c:pt>
                <c:pt idx="435">
                  <c:v>-5.46</c:v>
                </c:pt>
                <c:pt idx="436">
                  <c:v>-5.46</c:v>
                </c:pt>
                <c:pt idx="437">
                  <c:v>-5.46</c:v>
                </c:pt>
                <c:pt idx="438">
                  <c:v>-5.46</c:v>
                </c:pt>
                <c:pt idx="439">
                  <c:v>-5.45</c:v>
                </c:pt>
                <c:pt idx="440">
                  <c:v>-5.45</c:v>
                </c:pt>
                <c:pt idx="441">
                  <c:v>-5.45</c:v>
                </c:pt>
                <c:pt idx="442">
                  <c:v>-5.45</c:v>
                </c:pt>
                <c:pt idx="443">
                  <c:v>-5.44</c:v>
                </c:pt>
                <c:pt idx="444">
                  <c:v>-5.44</c:v>
                </c:pt>
                <c:pt idx="445">
                  <c:v>-5.44</c:v>
                </c:pt>
                <c:pt idx="446">
                  <c:v>-5.44</c:v>
                </c:pt>
                <c:pt idx="447">
                  <c:v>-5.43</c:v>
                </c:pt>
                <c:pt idx="448">
                  <c:v>-5.43</c:v>
                </c:pt>
                <c:pt idx="449">
                  <c:v>-5.43</c:v>
                </c:pt>
                <c:pt idx="450">
                  <c:v>-5.43</c:v>
                </c:pt>
                <c:pt idx="451">
                  <c:v>-5.42</c:v>
                </c:pt>
                <c:pt idx="452">
                  <c:v>-5.42</c:v>
                </c:pt>
                <c:pt idx="453">
                  <c:v>-5.42</c:v>
                </c:pt>
                <c:pt idx="454">
                  <c:v>-5.42</c:v>
                </c:pt>
                <c:pt idx="455">
                  <c:v>-5.41</c:v>
                </c:pt>
                <c:pt idx="456">
                  <c:v>-5.41</c:v>
                </c:pt>
                <c:pt idx="457">
                  <c:v>-5.41</c:v>
                </c:pt>
                <c:pt idx="458">
                  <c:v>-5.41</c:v>
                </c:pt>
                <c:pt idx="459">
                  <c:v>-5.4</c:v>
                </c:pt>
                <c:pt idx="460">
                  <c:v>-5.4</c:v>
                </c:pt>
                <c:pt idx="461">
                  <c:v>-5.4</c:v>
                </c:pt>
                <c:pt idx="462">
                  <c:v>-5.4</c:v>
                </c:pt>
                <c:pt idx="463">
                  <c:v>-5.39</c:v>
                </c:pt>
                <c:pt idx="464">
                  <c:v>-5.39</c:v>
                </c:pt>
                <c:pt idx="465">
                  <c:v>-5.39</c:v>
                </c:pt>
                <c:pt idx="466">
                  <c:v>-5.39</c:v>
                </c:pt>
                <c:pt idx="467">
                  <c:v>-5.38</c:v>
                </c:pt>
                <c:pt idx="468">
                  <c:v>-5.38</c:v>
                </c:pt>
                <c:pt idx="469">
                  <c:v>-5.38</c:v>
                </c:pt>
                <c:pt idx="470">
                  <c:v>-5.38</c:v>
                </c:pt>
                <c:pt idx="471">
                  <c:v>-5.37</c:v>
                </c:pt>
                <c:pt idx="472">
                  <c:v>-5.37</c:v>
                </c:pt>
                <c:pt idx="473">
                  <c:v>-5.37</c:v>
                </c:pt>
                <c:pt idx="474">
                  <c:v>-5.37</c:v>
                </c:pt>
                <c:pt idx="475">
                  <c:v>-5.36</c:v>
                </c:pt>
                <c:pt idx="476">
                  <c:v>-5.36</c:v>
                </c:pt>
                <c:pt idx="477">
                  <c:v>-5.36</c:v>
                </c:pt>
                <c:pt idx="478">
                  <c:v>-5.36</c:v>
                </c:pt>
                <c:pt idx="479">
                  <c:v>-5.35</c:v>
                </c:pt>
                <c:pt idx="480">
                  <c:v>-5.35</c:v>
                </c:pt>
                <c:pt idx="481">
                  <c:v>-5.35</c:v>
                </c:pt>
                <c:pt idx="482">
                  <c:v>-5.35</c:v>
                </c:pt>
                <c:pt idx="483">
                  <c:v>-5.34</c:v>
                </c:pt>
                <c:pt idx="484">
                  <c:v>-5.34</c:v>
                </c:pt>
                <c:pt idx="485">
                  <c:v>-5.34</c:v>
                </c:pt>
                <c:pt idx="486">
                  <c:v>-5.34</c:v>
                </c:pt>
                <c:pt idx="487">
                  <c:v>-5.33</c:v>
                </c:pt>
                <c:pt idx="488">
                  <c:v>-5.33</c:v>
                </c:pt>
                <c:pt idx="489">
                  <c:v>-5.33</c:v>
                </c:pt>
                <c:pt idx="490">
                  <c:v>-5.33</c:v>
                </c:pt>
                <c:pt idx="491">
                  <c:v>-5.32</c:v>
                </c:pt>
                <c:pt idx="492">
                  <c:v>-5.32</c:v>
                </c:pt>
                <c:pt idx="493">
                  <c:v>-5.32</c:v>
                </c:pt>
                <c:pt idx="494">
                  <c:v>-5.32</c:v>
                </c:pt>
                <c:pt idx="495">
                  <c:v>-5.31</c:v>
                </c:pt>
                <c:pt idx="496">
                  <c:v>-5.31</c:v>
                </c:pt>
                <c:pt idx="497">
                  <c:v>-5.31</c:v>
                </c:pt>
                <c:pt idx="498">
                  <c:v>-5.31</c:v>
                </c:pt>
                <c:pt idx="499">
                  <c:v>-5.3</c:v>
                </c:pt>
                <c:pt idx="500">
                  <c:v>-5.3</c:v>
                </c:pt>
                <c:pt idx="501">
                  <c:v>-5.3</c:v>
                </c:pt>
                <c:pt idx="502">
                  <c:v>-5.3</c:v>
                </c:pt>
                <c:pt idx="503">
                  <c:v>-5.29</c:v>
                </c:pt>
                <c:pt idx="504">
                  <c:v>-5.29</c:v>
                </c:pt>
                <c:pt idx="505">
                  <c:v>-5.29</c:v>
                </c:pt>
                <c:pt idx="506">
                  <c:v>-5.28</c:v>
                </c:pt>
                <c:pt idx="507">
                  <c:v>-5.28</c:v>
                </c:pt>
                <c:pt idx="508">
                  <c:v>-5.28</c:v>
                </c:pt>
                <c:pt idx="509">
                  <c:v>-5.28</c:v>
                </c:pt>
                <c:pt idx="510">
                  <c:v>-5.27</c:v>
                </c:pt>
                <c:pt idx="511">
                  <c:v>-5.27</c:v>
                </c:pt>
                <c:pt idx="512">
                  <c:v>-5.27</c:v>
                </c:pt>
                <c:pt idx="513">
                  <c:v>-5.27</c:v>
                </c:pt>
                <c:pt idx="514">
                  <c:v>-5.26</c:v>
                </c:pt>
                <c:pt idx="515">
                  <c:v>-5.26</c:v>
                </c:pt>
                <c:pt idx="516">
                  <c:v>-5.26</c:v>
                </c:pt>
                <c:pt idx="517">
                  <c:v>-5.26</c:v>
                </c:pt>
                <c:pt idx="518">
                  <c:v>-5.25</c:v>
                </c:pt>
                <c:pt idx="519">
                  <c:v>-5.25</c:v>
                </c:pt>
                <c:pt idx="520">
                  <c:v>-5.25</c:v>
                </c:pt>
                <c:pt idx="521">
                  <c:v>-5.25</c:v>
                </c:pt>
                <c:pt idx="522">
                  <c:v>-5.24</c:v>
                </c:pt>
                <c:pt idx="523">
                  <c:v>-5.24</c:v>
                </c:pt>
                <c:pt idx="524">
                  <c:v>-5.24</c:v>
                </c:pt>
                <c:pt idx="525">
                  <c:v>-5.24</c:v>
                </c:pt>
                <c:pt idx="526">
                  <c:v>-5.23</c:v>
                </c:pt>
                <c:pt idx="527">
                  <c:v>-5.23</c:v>
                </c:pt>
                <c:pt idx="528">
                  <c:v>-5.23</c:v>
                </c:pt>
                <c:pt idx="529">
                  <c:v>-5.23</c:v>
                </c:pt>
                <c:pt idx="530">
                  <c:v>-5.22</c:v>
                </c:pt>
                <c:pt idx="531">
                  <c:v>-5.22</c:v>
                </c:pt>
                <c:pt idx="532">
                  <c:v>-5.22</c:v>
                </c:pt>
                <c:pt idx="533">
                  <c:v>-5.22</c:v>
                </c:pt>
                <c:pt idx="534">
                  <c:v>-5.21</c:v>
                </c:pt>
                <c:pt idx="535">
                  <c:v>-5.21</c:v>
                </c:pt>
                <c:pt idx="536">
                  <c:v>-5.21</c:v>
                </c:pt>
                <c:pt idx="537">
                  <c:v>-5.2</c:v>
                </c:pt>
                <c:pt idx="538">
                  <c:v>-5.2</c:v>
                </c:pt>
                <c:pt idx="539">
                  <c:v>-5.2</c:v>
                </c:pt>
                <c:pt idx="540">
                  <c:v>-5.2</c:v>
                </c:pt>
                <c:pt idx="541">
                  <c:v>-5.19</c:v>
                </c:pt>
                <c:pt idx="542">
                  <c:v>-5.19</c:v>
                </c:pt>
                <c:pt idx="543">
                  <c:v>-5.19</c:v>
                </c:pt>
                <c:pt idx="544">
                  <c:v>-5.19</c:v>
                </c:pt>
                <c:pt idx="545">
                  <c:v>-5.18</c:v>
                </c:pt>
                <c:pt idx="546">
                  <c:v>-5.18</c:v>
                </c:pt>
                <c:pt idx="547">
                  <c:v>-5.18</c:v>
                </c:pt>
                <c:pt idx="548">
                  <c:v>-5.18</c:v>
                </c:pt>
                <c:pt idx="549">
                  <c:v>-5.17</c:v>
                </c:pt>
                <c:pt idx="550">
                  <c:v>-5.17</c:v>
                </c:pt>
                <c:pt idx="551">
                  <c:v>-5.17</c:v>
                </c:pt>
                <c:pt idx="552">
                  <c:v>-5.17</c:v>
                </c:pt>
                <c:pt idx="553">
                  <c:v>-5.16</c:v>
                </c:pt>
                <c:pt idx="554">
                  <c:v>-5.16</c:v>
                </c:pt>
                <c:pt idx="555">
                  <c:v>-5.16</c:v>
                </c:pt>
                <c:pt idx="556">
                  <c:v>-5.15</c:v>
                </c:pt>
                <c:pt idx="557">
                  <c:v>-5.15</c:v>
                </c:pt>
                <c:pt idx="558">
                  <c:v>-5.15</c:v>
                </c:pt>
                <c:pt idx="559">
                  <c:v>-5.15</c:v>
                </c:pt>
                <c:pt idx="560">
                  <c:v>-5.14</c:v>
                </c:pt>
                <c:pt idx="561">
                  <c:v>-5.14</c:v>
                </c:pt>
                <c:pt idx="562">
                  <c:v>-5.14</c:v>
                </c:pt>
                <c:pt idx="563">
                  <c:v>-5.14</c:v>
                </c:pt>
                <c:pt idx="564">
                  <c:v>-5.13</c:v>
                </c:pt>
                <c:pt idx="565">
                  <c:v>-5.13</c:v>
                </c:pt>
                <c:pt idx="566">
                  <c:v>-5.13</c:v>
                </c:pt>
                <c:pt idx="567">
                  <c:v>-5.13</c:v>
                </c:pt>
                <c:pt idx="568">
                  <c:v>-5.12</c:v>
                </c:pt>
                <c:pt idx="569">
                  <c:v>-5.12</c:v>
                </c:pt>
                <c:pt idx="570">
                  <c:v>-5.12</c:v>
                </c:pt>
                <c:pt idx="571">
                  <c:v>-5.12</c:v>
                </c:pt>
                <c:pt idx="572">
                  <c:v>-5.1100000000000003</c:v>
                </c:pt>
                <c:pt idx="573">
                  <c:v>-5.1100000000000003</c:v>
                </c:pt>
                <c:pt idx="574">
                  <c:v>-5.1100000000000003</c:v>
                </c:pt>
                <c:pt idx="575">
                  <c:v>-5.0999999999999996</c:v>
                </c:pt>
                <c:pt idx="576">
                  <c:v>-5.0999999999999996</c:v>
                </c:pt>
                <c:pt idx="577">
                  <c:v>-5.0999999999999996</c:v>
                </c:pt>
                <c:pt idx="578">
                  <c:v>-5.0999999999999996</c:v>
                </c:pt>
                <c:pt idx="579">
                  <c:v>-5.09</c:v>
                </c:pt>
                <c:pt idx="580">
                  <c:v>-5.09</c:v>
                </c:pt>
                <c:pt idx="581">
                  <c:v>-5.09</c:v>
                </c:pt>
                <c:pt idx="582">
                  <c:v>-5.09</c:v>
                </c:pt>
                <c:pt idx="583">
                  <c:v>-5.08</c:v>
                </c:pt>
                <c:pt idx="584">
                  <c:v>-5.08</c:v>
                </c:pt>
                <c:pt idx="585">
                  <c:v>-5.08</c:v>
                </c:pt>
                <c:pt idx="586">
                  <c:v>-5.08</c:v>
                </c:pt>
                <c:pt idx="587">
                  <c:v>-5.07</c:v>
                </c:pt>
                <c:pt idx="588">
                  <c:v>-5.07</c:v>
                </c:pt>
                <c:pt idx="589">
                  <c:v>-5.07</c:v>
                </c:pt>
                <c:pt idx="590">
                  <c:v>-5.0599999999999996</c:v>
                </c:pt>
                <c:pt idx="591">
                  <c:v>-5.0599999999999996</c:v>
                </c:pt>
                <c:pt idx="592">
                  <c:v>-5.0599999999999996</c:v>
                </c:pt>
                <c:pt idx="593">
                  <c:v>-5.0599999999999996</c:v>
                </c:pt>
                <c:pt idx="594">
                  <c:v>-5.05</c:v>
                </c:pt>
                <c:pt idx="595">
                  <c:v>-5.05</c:v>
                </c:pt>
                <c:pt idx="596">
                  <c:v>-5.05</c:v>
                </c:pt>
                <c:pt idx="597">
                  <c:v>-5.05</c:v>
                </c:pt>
                <c:pt idx="598">
                  <c:v>-5.04</c:v>
                </c:pt>
                <c:pt idx="599">
                  <c:v>-5.04</c:v>
                </c:pt>
                <c:pt idx="600">
                  <c:v>-5.04</c:v>
                </c:pt>
                <c:pt idx="601">
                  <c:v>-5.04</c:v>
                </c:pt>
                <c:pt idx="602">
                  <c:v>-5.03</c:v>
                </c:pt>
                <c:pt idx="603">
                  <c:v>-5.03</c:v>
                </c:pt>
                <c:pt idx="604">
                  <c:v>-5.03</c:v>
                </c:pt>
                <c:pt idx="605">
                  <c:v>-5.0199999999999996</c:v>
                </c:pt>
                <c:pt idx="606">
                  <c:v>-5.0199999999999996</c:v>
                </c:pt>
                <c:pt idx="607">
                  <c:v>-5.0199999999999996</c:v>
                </c:pt>
                <c:pt idx="608">
                  <c:v>-5.0199999999999996</c:v>
                </c:pt>
                <c:pt idx="609">
                  <c:v>-5.01</c:v>
                </c:pt>
                <c:pt idx="610">
                  <c:v>-5.01</c:v>
                </c:pt>
                <c:pt idx="611">
                  <c:v>-5.01</c:v>
                </c:pt>
                <c:pt idx="612">
                  <c:v>-5.01</c:v>
                </c:pt>
                <c:pt idx="613">
                  <c:v>-5</c:v>
                </c:pt>
                <c:pt idx="614">
                  <c:v>-5</c:v>
                </c:pt>
                <c:pt idx="615">
                  <c:v>-5</c:v>
                </c:pt>
                <c:pt idx="616">
                  <c:v>-5</c:v>
                </c:pt>
                <c:pt idx="617">
                  <c:v>-4.99</c:v>
                </c:pt>
                <c:pt idx="618">
                  <c:v>-4.99</c:v>
                </c:pt>
                <c:pt idx="619">
                  <c:v>-4.99</c:v>
                </c:pt>
                <c:pt idx="620">
                  <c:v>-4.9800000000000004</c:v>
                </c:pt>
                <c:pt idx="621">
                  <c:v>-4.9800000000000004</c:v>
                </c:pt>
                <c:pt idx="622">
                  <c:v>-4.9800000000000004</c:v>
                </c:pt>
                <c:pt idx="623">
                  <c:v>-4.9800000000000004</c:v>
                </c:pt>
                <c:pt idx="624">
                  <c:v>-4.97</c:v>
                </c:pt>
                <c:pt idx="625">
                  <c:v>-4.97</c:v>
                </c:pt>
                <c:pt idx="626">
                  <c:v>-4.97</c:v>
                </c:pt>
                <c:pt idx="627">
                  <c:v>-4.97</c:v>
                </c:pt>
                <c:pt idx="628">
                  <c:v>-4.96</c:v>
                </c:pt>
                <c:pt idx="629">
                  <c:v>-4.96</c:v>
                </c:pt>
                <c:pt idx="630">
                  <c:v>-4.96</c:v>
                </c:pt>
                <c:pt idx="631">
                  <c:v>-4.95</c:v>
                </c:pt>
                <c:pt idx="632">
                  <c:v>-4.95</c:v>
                </c:pt>
                <c:pt idx="633">
                  <c:v>-4.95</c:v>
                </c:pt>
                <c:pt idx="634">
                  <c:v>-4.95</c:v>
                </c:pt>
                <c:pt idx="635">
                  <c:v>-4.9400000000000004</c:v>
                </c:pt>
                <c:pt idx="636">
                  <c:v>-4.9400000000000004</c:v>
                </c:pt>
                <c:pt idx="637">
                  <c:v>-4.9400000000000004</c:v>
                </c:pt>
                <c:pt idx="638">
                  <c:v>-4.9400000000000004</c:v>
                </c:pt>
                <c:pt idx="639">
                  <c:v>-4.93</c:v>
                </c:pt>
                <c:pt idx="640">
                  <c:v>-4.93</c:v>
                </c:pt>
                <c:pt idx="641">
                  <c:v>-4.93</c:v>
                </c:pt>
                <c:pt idx="642">
                  <c:v>-4.92</c:v>
                </c:pt>
                <c:pt idx="643">
                  <c:v>-4.92</c:v>
                </c:pt>
                <c:pt idx="644">
                  <c:v>-4.92</c:v>
                </c:pt>
                <c:pt idx="645">
                  <c:v>-4.92</c:v>
                </c:pt>
                <c:pt idx="646">
                  <c:v>-4.91</c:v>
                </c:pt>
                <c:pt idx="647">
                  <c:v>-4.91</c:v>
                </c:pt>
                <c:pt idx="648">
                  <c:v>-4.91</c:v>
                </c:pt>
                <c:pt idx="649">
                  <c:v>-4.91</c:v>
                </c:pt>
                <c:pt idx="650">
                  <c:v>-4.9000000000000004</c:v>
                </c:pt>
                <c:pt idx="651">
                  <c:v>-4.9000000000000004</c:v>
                </c:pt>
                <c:pt idx="652">
                  <c:v>-4.9000000000000004</c:v>
                </c:pt>
                <c:pt idx="653">
                  <c:v>-4.8899999999999997</c:v>
                </c:pt>
                <c:pt idx="654">
                  <c:v>-4.8899999999999997</c:v>
                </c:pt>
                <c:pt idx="655">
                  <c:v>-4.8899999999999997</c:v>
                </c:pt>
                <c:pt idx="656">
                  <c:v>-4.8899999999999997</c:v>
                </c:pt>
                <c:pt idx="657">
                  <c:v>-4.88</c:v>
                </c:pt>
                <c:pt idx="658">
                  <c:v>-4.88</c:v>
                </c:pt>
                <c:pt idx="659">
                  <c:v>-4.88</c:v>
                </c:pt>
                <c:pt idx="660">
                  <c:v>-4.88</c:v>
                </c:pt>
                <c:pt idx="661">
                  <c:v>-4.87</c:v>
                </c:pt>
                <c:pt idx="662">
                  <c:v>-4.87</c:v>
                </c:pt>
                <c:pt idx="663">
                  <c:v>-4.87</c:v>
                </c:pt>
                <c:pt idx="664">
                  <c:v>-4.8600000000000003</c:v>
                </c:pt>
                <c:pt idx="665">
                  <c:v>-4.8600000000000003</c:v>
                </c:pt>
                <c:pt idx="666">
                  <c:v>-4.8600000000000003</c:v>
                </c:pt>
                <c:pt idx="667">
                  <c:v>-4.8600000000000003</c:v>
                </c:pt>
                <c:pt idx="668">
                  <c:v>-4.8499999999999996</c:v>
                </c:pt>
                <c:pt idx="669">
                  <c:v>-4.8499999999999996</c:v>
                </c:pt>
                <c:pt idx="670">
                  <c:v>-4.8499999999999996</c:v>
                </c:pt>
                <c:pt idx="671">
                  <c:v>-4.8499999999999996</c:v>
                </c:pt>
                <c:pt idx="672">
                  <c:v>-4.84</c:v>
                </c:pt>
                <c:pt idx="673">
                  <c:v>-4.84</c:v>
                </c:pt>
                <c:pt idx="674">
                  <c:v>-4.84</c:v>
                </c:pt>
                <c:pt idx="675">
                  <c:v>-4.83</c:v>
                </c:pt>
                <c:pt idx="676">
                  <c:v>-4.83</c:v>
                </c:pt>
                <c:pt idx="677">
                  <c:v>-4.83</c:v>
                </c:pt>
                <c:pt idx="678">
                  <c:v>-4.83</c:v>
                </c:pt>
                <c:pt idx="679">
                  <c:v>-4.82</c:v>
                </c:pt>
                <c:pt idx="680">
                  <c:v>-4.82</c:v>
                </c:pt>
                <c:pt idx="681">
                  <c:v>-4.82</c:v>
                </c:pt>
                <c:pt idx="682">
                  <c:v>-4.82</c:v>
                </c:pt>
                <c:pt idx="683">
                  <c:v>-4.8099999999999996</c:v>
                </c:pt>
                <c:pt idx="684">
                  <c:v>-4.8099999999999996</c:v>
                </c:pt>
                <c:pt idx="685">
                  <c:v>-4.8099999999999996</c:v>
                </c:pt>
                <c:pt idx="686">
                  <c:v>-4.8</c:v>
                </c:pt>
                <c:pt idx="687">
                  <c:v>-4.8</c:v>
                </c:pt>
                <c:pt idx="688">
                  <c:v>-4.8</c:v>
                </c:pt>
                <c:pt idx="689">
                  <c:v>-4.8</c:v>
                </c:pt>
                <c:pt idx="690">
                  <c:v>-4.79</c:v>
                </c:pt>
                <c:pt idx="691">
                  <c:v>-4.79</c:v>
                </c:pt>
                <c:pt idx="692">
                  <c:v>-4.79</c:v>
                </c:pt>
                <c:pt idx="693">
                  <c:v>-4.78</c:v>
                </c:pt>
                <c:pt idx="694">
                  <c:v>-4.78</c:v>
                </c:pt>
                <c:pt idx="695">
                  <c:v>-4.78</c:v>
                </c:pt>
                <c:pt idx="696">
                  <c:v>-4.78</c:v>
                </c:pt>
                <c:pt idx="697">
                  <c:v>-4.7699999999999996</c:v>
                </c:pt>
                <c:pt idx="698">
                  <c:v>-4.7699999999999996</c:v>
                </c:pt>
                <c:pt idx="699">
                  <c:v>-4.7699999999999996</c:v>
                </c:pt>
                <c:pt idx="700">
                  <c:v>-4.7699999999999996</c:v>
                </c:pt>
                <c:pt idx="701">
                  <c:v>-4.76</c:v>
                </c:pt>
                <c:pt idx="702">
                  <c:v>-4.76</c:v>
                </c:pt>
                <c:pt idx="703">
                  <c:v>-4.76</c:v>
                </c:pt>
                <c:pt idx="704">
                  <c:v>-4.75</c:v>
                </c:pt>
                <c:pt idx="705">
                  <c:v>-4.75</c:v>
                </c:pt>
                <c:pt idx="706">
                  <c:v>-4.75</c:v>
                </c:pt>
                <c:pt idx="707">
                  <c:v>-4.75</c:v>
                </c:pt>
                <c:pt idx="708">
                  <c:v>-4.74</c:v>
                </c:pt>
                <c:pt idx="709">
                  <c:v>-4.74</c:v>
                </c:pt>
                <c:pt idx="710">
                  <c:v>-4.74</c:v>
                </c:pt>
                <c:pt idx="711">
                  <c:v>-4.7300000000000004</c:v>
                </c:pt>
                <c:pt idx="712">
                  <c:v>-4.7300000000000004</c:v>
                </c:pt>
                <c:pt idx="713">
                  <c:v>-4.7300000000000004</c:v>
                </c:pt>
                <c:pt idx="714">
                  <c:v>-4.7300000000000004</c:v>
                </c:pt>
                <c:pt idx="715">
                  <c:v>-4.72</c:v>
                </c:pt>
                <c:pt idx="716">
                  <c:v>-4.72</c:v>
                </c:pt>
                <c:pt idx="717">
                  <c:v>-4.72</c:v>
                </c:pt>
                <c:pt idx="718">
                  <c:v>-4.71</c:v>
                </c:pt>
                <c:pt idx="719">
                  <c:v>-4.71</c:v>
                </c:pt>
                <c:pt idx="720">
                  <c:v>-4.71</c:v>
                </c:pt>
                <c:pt idx="721">
                  <c:v>-4.71</c:v>
                </c:pt>
                <c:pt idx="722">
                  <c:v>-4.7</c:v>
                </c:pt>
                <c:pt idx="723">
                  <c:v>-4.7</c:v>
                </c:pt>
                <c:pt idx="724">
                  <c:v>-4.7</c:v>
                </c:pt>
                <c:pt idx="725">
                  <c:v>-4.7</c:v>
                </c:pt>
                <c:pt idx="726">
                  <c:v>-4.6900000000000004</c:v>
                </c:pt>
                <c:pt idx="727">
                  <c:v>-4.6900000000000004</c:v>
                </c:pt>
                <c:pt idx="728">
                  <c:v>-4.6900000000000004</c:v>
                </c:pt>
                <c:pt idx="729">
                  <c:v>-4.68</c:v>
                </c:pt>
                <c:pt idx="730">
                  <c:v>-4.68</c:v>
                </c:pt>
                <c:pt idx="731">
                  <c:v>-4.68</c:v>
                </c:pt>
                <c:pt idx="732">
                  <c:v>-4.68</c:v>
                </c:pt>
                <c:pt idx="733">
                  <c:v>-4.67</c:v>
                </c:pt>
                <c:pt idx="734">
                  <c:v>-4.67</c:v>
                </c:pt>
                <c:pt idx="735">
                  <c:v>-4.67</c:v>
                </c:pt>
                <c:pt idx="736">
                  <c:v>-4.66</c:v>
                </c:pt>
                <c:pt idx="737">
                  <c:v>-4.66</c:v>
                </c:pt>
                <c:pt idx="738">
                  <c:v>-4.66</c:v>
                </c:pt>
                <c:pt idx="739">
                  <c:v>-4.66</c:v>
                </c:pt>
                <c:pt idx="740">
                  <c:v>-4.6500000000000004</c:v>
                </c:pt>
                <c:pt idx="741">
                  <c:v>-4.6500000000000004</c:v>
                </c:pt>
                <c:pt idx="742">
                  <c:v>-4.6500000000000004</c:v>
                </c:pt>
                <c:pt idx="743">
                  <c:v>-4.6399999999999997</c:v>
                </c:pt>
                <c:pt idx="744">
                  <c:v>-4.6399999999999997</c:v>
                </c:pt>
                <c:pt idx="745">
                  <c:v>-4.6399999999999997</c:v>
                </c:pt>
                <c:pt idx="746">
                  <c:v>-4.6399999999999997</c:v>
                </c:pt>
                <c:pt idx="747">
                  <c:v>-4.63</c:v>
                </c:pt>
                <c:pt idx="748">
                  <c:v>-4.63</c:v>
                </c:pt>
                <c:pt idx="749">
                  <c:v>-4.63</c:v>
                </c:pt>
                <c:pt idx="750">
                  <c:v>-4.62</c:v>
                </c:pt>
                <c:pt idx="751">
                  <c:v>-4.62</c:v>
                </c:pt>
                <c:pt idx="752">
                  <c:v>-4.62</c:v>
                </c:pt>
                <c:pt idx="753">
                  <c:v>-4.62</c:v>
                </c:pt>
                <c:pt idx="754">
                  <c:v>-4.6100000000000003</c:v>
                </c:pt>
                <c:pt idx="755">
                  <c:v>-4.6100000000000003</c:v>
                </c:pt>
                <c:pt idx="756">
                  <c:v>-4.6100000000000003</c:v>
                </c:pt>
                <c:pt idx="757">
                  <c:v>-4.5999999999999996</c:v>
                </c:pt>
                <c:pt idx="758">
                  <c:v>-4.5999999999999996</c:v>
                </c:pt>
                <c:pt idx="759">
                  <c:v>-4.5999999999999996</c:v>
                </c:pt>
                <c:pt idx="760">
                  <c:v>-4.5999999999999996</c:v>
                </c:pt>
                <c:pt idx="761">
                  <c:v>-4.59</c:v>
                </c:pt>
                <c:pt idx="762">
                  <c:v>-4.59</c:v>
                </c:pt>
                <c:pt idx="763">
                  <c:v>-4.59</c:v>
                </c:pt>
                <c:pt idx="764">
                  <c:v>-4.58</c:v>
                </c:pt>
                <c:pt idx="765">
                  <c:v>-4.58</c:v>
                </c:pt>
                <c:pt idx="766">
                  <c:v>-4.58</c:v>
                </c:pt>
                <c:pt idx="767">
                  <c:v>-4.58</c:v>
                </c:pt>
                <c:pt idx="768">
                  <c:v>-4.57</c:v>
                </c:pt>
                <c:pt idx="769">
                  <c:v>-4.57</c:v>
                </c:pt>
                <c:pt idx="770">
                  <c:v>-4.57</c:v>
                </c:pt>
                <c:pt idx="771">
                  <c:v>-4.5599999999999996</c:v>
                </c:pt>
                <c:pt idx="772">
                  <c:v>-4.5599999999999996</c:v>
                </c:pt>
                <c:pt idx="773">
                  <c:v>-4.5599999999999996</c:v>
                </c:pt>
                <c:pt idx="774">
                  <c:v>-4.5599999999999996</c:v>
                </c:pt>
                <c:pt idx="775">
                  <c:v>-4.55</c:v>
                </c:pt>
                <c:pt idx="776">
                  <c:v>-4.55</c:v>
                </c:pt>
                <c:pt idx="777">
                  <c:v>-4.55</c:v>
                </c:pt>
                <c:pt idx="778">
                  <c:v>-4.54</c:v>
                </c:pt>
                <c:pt idx="779">
                  <c:v>-4.54</c:v>
                </c:pt>
                <c:pt idx="780">
                  <c:v>-4.54</c:v>
                </c:pt>
                <c:pt idx="781">
                  <c:v>-4.54</c:v>
                </c:pt>
                <c:pt idx="782">
                  <c:v>-4.53</c:v>
                </c:pt>
                <c:pt idx="783">
                  <c:v>-4.53</c:v>
                </c:pt>
                <c:pt idx="784">
                  <c:v>-4.53</c:v>
                </c:pt>
                <c:pt idx="785">
                  <c:v>-4.5199999999999996</c:v>
                </c:pt>
                <c:pt idx="786">
                  <c:v>-4.5199999999999996</c:v>
                </c:pt>
                <c:pt idx="787">
                  <c:v>-4.5199999999999996</c:v>
                </c:pt>
                <c:pt idx="788">
                  <c:v>-4.51</c:v>
                </c:pt>
                <c:pt idx="789">
                  <c:v>-4.51</c:v>
                </c:pt>
                <c:pt idx="790">
                  <c:v>-4.51</c:v>
                </c:pt>
                <c:pt idx="791">
                  <c:v>-4.51</c:v>
                </c:pt>
                <c:pt idx="792">
                  <c:v>-4.5</c:v>
                </c:pt>
                <c:pt idx="793">
                  <c:v>-4.5</c:v>
                </c:pt>
                <c:pt idx="794">
                  <c:v>-4.5</c:v>
                </c:pt>
                <c:pt idx="795">
                  <c:v>-4.49</c:v>
                </c:pt>
                <c:pt idx="796">
                  <c:v>-4.49</c:v>
                </c:pt>
                <c:pt idx="797">
                  <c:v>-4.49</c:v>
                </c:pt>
                <c:pt idx="798">
                  <c:v>-4.49</c:v>
                </c:pt>
                <c:pt idx="799">
                  <c:v>-4.4800000000000004</c:v>
                </c:pt>
                <c:pt idx="800">
                  <c:v>-4.4800000000000004</c:v>
                </c:pt>
                <c:pt idx="801">
                  <c:v>-4.4800000000000004</c:v>
                </c:pt>
                <c:pt idx="802">
                  <c:v>-4.47</c:v>
                </c:pt>
                <c:pt idx="803">
                  <c:v>-4.47</c:v>
                </c:pt>
                <c:pt idx="804">
                  <c:v>-4.47</c:v>
                </c:pt>
                <c:pt idx="805">
                  <c:v>-4.47</c:v>
                </c:pt>
                <c:pt idx="806">
                  <c:v>-4.46</c:v>
                </c:pt>
                <c:pt idx="807">
                  <c:v>-4.46</c:v>
                </c:pt>
                <c:pt idx="808">
                  <c:v>-4.46</c:v>
                </c:pt>
                <c:pt idx="809">
                  <c:v>-4.45</c:v>
                </c:pt>
                <c:pt idx="810">
                  <c:v>-4.45</c:v>
                </c:pt>
                <c:pt idx="811">
                  <c:v>-4.45</c:v>
                </c:pt>
                <c:pt idx="812">
                  <c:v>-4.45</c:v>
                </c:pt>
                <c:pt idx="813">
                  <c:v>-4.4400000000000004</c:v>
                </c:pt>
                <c:pt idx="814">
                  <c:v>-4.4400000000000004</c:v>
                </c:pt>
                <c:pt idx="815">
                  <c:v>-4.4400000000000004</c:v>
                </c:pt>
                <c:pt idx="816">
                  <c:v>-4.43</c:v>
                </c:pt>
                <c:pt idx="817">
                  <c:v>-4.43</c:v>
                </c:pt>
                <c:pt idx="818">
                  <c:v>-4.43</c:v>
                </c:pt>
                <c:pt idx="819">
                  <c:v>-4.42</c:v>
                </c:pt>
                <c:pt idx="820">
                  <c:v>-4.42</c:v>
                </c:pt>
                <c:pt idx="821">
                  <c:v>-4.42</c:v>
                </c:pt>
                <c:pt idx="822">
                  <c:v>-4.42</c:v>
                </c:pt>
                <c:pt idx="823">
                  <c:v>-4.41</c:v>
                </c:pt>
                <c:pt idx="824">
                  <c:v>-4.41</c:v>
                </c:pt>
                <c:pt idx="825">
                  <c:v>-4.41</c:v>
                </c:pt>
                <c:pt idx="826">
                  <c:v>-4.4000000000000004</c:v>
                </c:pt>
                <c:pt idx="827">
                  <c:v>-4.4000000000000004</c:v>
                </c:pt>
                <c:pt idx="828">
                  <c:v>-4.4000000000000004</c:v>
                </c:pt>
                <c:pt idx="829">
                  <c:v>-4.4000000000000004</c:v>
                </c:pt>
                <c:pt idx="830">
                  <c:v>-4.3899999999999997</c:v>
                </c:pt>
                <c:pt idx="831">
                  <c:v>-4.3899999999999997</c:v>
                </c:pt>
                <c:pt idx="832">
                  <c:v>-4.3899999999999997</c:v>
                </c:pt>
                <c:pt idx="833">
                  <c:v>-4.38</c:v>
                </c:pt>
                <c:pt idx="834">
                  <c:v>-4.38</c:v>
                </c:pt>
                <c:pt idx="835">
                  <c:v>-4.38</c:v>
                </c:pt>
                <c:pt idx="836">
                  <c:v>-4.37</c:v>
                </c:pt>
                <c:pt idx="837">
                  <c:v>-4.37</c:v>
                </c:pt>
                <c:pt idx="838">
                  <c:v>-4.37</c:v>
                </c:pt>
                <c:pt idx="839">
                  <c:v>-4.37</c:v>
                </c:pt>
                <c:pt idx="840">
                  <c:v>-4.3600000000000003</c:v>
                </c:pt>
                <c:pt idx="841">
                  <c:v>-4.3600000000000003</c:v>
                </c:pt>
                <c:pt idx="842">
                  <c:v>-4.3600000000000003</c:v>
                </c:pt>
                <c:pt idx="843">
                  <c:v>-4.3499999999999996</c:v>
                </c:pt>
                <c:pt idx="844">
                  <c:v>-4.3499999999999996</c:v>
                </c:pt>
                <c:pt idx="845">
                  <c:v>-4.3499999999999996</c:v>
                </c:pt>
                <c:pt idx="846">
                  <c:v>-4.34</c:v>
                </c:pt>
                <c:pt idx="847">
                  <c:v>-4.34</c:v>
                </c:pt>
                <c:pt idx="848">
                  <c:v>-4.34</c:v>
                </c:pt>
                <c:pt idx="849">
                  <c:v>-4.34</c:v>
                </c:pt>
                <c:pt idx="850">
                  <c:v>-4.33</c:v>
                </c:pt>
                <c:pt idx="851">
                  <c:v>-4.33</c:v>
                </c:pt>
                <c:pt idx="852">
                  <c:v>-4.33</c:v>
                </c:pt>
                <c:pt idx="853">
                  <c:v>-4.32</c:v>
                </c:pt>
                <c:pt idx="854">
                  <c:v>-4.32</c:v>
                </c:pt>
                <c:pt idx="855">
                  <c:v>-4.32</c:v>
                </c:pt>
                <c:pt idx="856">
                  <c:v>-4.32</c:v>
                </c:pt>
                <c:pt idx="857">
                  <c:v>-4.3099999999999996</c:v>
                </c:pt>
                <c:pt idx="858">
                  <c:v>-4.3099999999999996</c:v>
                </c:pt>
                <c:pt idx="859">
                  <c:v>-4.3099999999999996</c:v>
                </c:pt>
                <c:pt idx="860">
                  <c:v>-4.3</c:v>
                </c:pt>
                <c:pt idx="861">
                  <c:v>-4.3</c:v>
                </c:pt>
                <c:pt idx="862">
                  <c:v>-4.3</c:v>
                </c:pt>
                <c:pt idx="863">
                  <c:v>-4.29</c:v>
                </c:pt>
                <c:pt idx="864">
                  <c:v>-4.29</c:v>
                </c:pt>
                <c:pt idx="865">
                  <c:v>-4.29</c:v>
                </c:pt>
                <c:pt idx="866">
                  <c:v>-4.29</c:v>
                </c:pt>
                <c:pt idx="867">
                  <c:v>-4.28</c:v>
                </c:pt>
                <c:pt idx="868">
                  <c:v>-4.28</c:v>
                </c:pt>
                <c:pt idx="869">
                  <c:v>-4.28</c:v>
                </c:pt>
                <c:pt idx="870">
                  <c:v>-4.2699999999999996</c:v>
                </c:pt>
                <c:pt idx="871">
                  <c:v>-4.2699999999999996</c:v>
                </c:pt>
                <c:pt idx="872">
                  <c:v>-4.2699999999999996</c:v>
                </c:pt>
                <c:pt idx="873">
                  <c:v>-4.26</c:v>
                </c:pt>
                <c:pt idx="874">
                  <c:v>-4.26</c:v>
                </c:pt>
                <c:pt idx="875">
                  <c:v>-4.26</c:v>
                </c:pt>
                <c:pt idx="876">
                  <c:v>-4.26</c:v>
                </c:pt>
                <c:pt idx="877">
                  <c:v>-4.25</c:v>
                </c:pt>
                <c:pt idx="878">
                  <c:v>-4.25</c:v>
                </c:pt>
                <c:pt idx="879">
                  <c:v>-4.25</c:v>
                </c:pt>
                <c:pt idx="880">
                  <c:v>-4.24</c:v>
                </c:pt>
                <c:pt idx="881">
                  <c:v>-4.24</c:v>
                </c:pt>
                <c:pt idx="882">
                  <c:v>-4.24</c:v>
                </c:pt>
                <c:pt idx="883">
                  <c:v>-4.2300000000000004</c:v>
                </c:pt>
                <c:pt idx="884">
                  <c:v>-4.2300000000000004</c:v>
                </c:pt>
                <c:pt idx="885">
                  <c:v>-4.2300000000000004</c:v>
                </c:pt>
                <c:pt idx="886">
                  <c:v>-4.22</c:v>
                </c:pt>
                <c:pt idx="887">
                  <c:v>-4.22</c:v>
                </c:pt>
                <c:pt idx="888">
                  <c:v>-4.22</c:v>
                </c:pt>
                <c:pt idx="889">
                  <c:v>-4.22</c:v>
                </c:pt>
                <c:pt idx="890">
                  <c:v>-4.21</c:v>
                </c:pt>
                <c:pt idx="891">
                  <c:v>-4.21</c:v>
                </c:pt>
                <c:pt idx="892">
                  <c:v>-4.21</c:v>
                </c:pt>
                <c:pt idx="893">
                  <c:v>-4.2</c:v>
                </c:pt>
                <c:pt idx="894">
                  <c:v>-4.2</c:v>
                </c:pt>
                <c:pt idx="895">
                  <c:v>-4.2</c:v>
                </c:pt>
                <c:pt idx="896">
                  <c:v>-4.1900000000000004</c:v>
                </c:pt>
                <c:pt idx="897">
                  <c:v>-4.1900000000000004</c:v>
                </c:pt>
                <c:pt idx="898">
                  <c:v>-4.1900000000000004</c:v>
                </c:pt>
                <c:pt idx="899">
                  <c:v>-4.1900000000000004</c:v>
                </c:pt>
                <c:pt idx="900">
                  <c:v>-4.18</c:v>
                </c:pt>
                <c:pt idx="901">
                  <c:v>-4.18</c:v>
                </c:pt>
                <c:pt idx="902">
                  <c:v>-4.18</c:v>
                </c:pt>
                <c:pt idx="903">
                  <c:v>-4.17</c:v>
                </c:pt>
                <c:pt idx="904">
                  <c:v>-4.17</c:v>
                </c:pt>
                <c:pt idx="905">
                  <c:v>-4.17</c:v>
                </c:pt>
                <c:pt idx="906">
                  <c:v>-4.16</c:v>
                </c:pt>
                <c:pt idx="907">
                  <c:v>-4.16</c:v>
                </c:pt>
                <c:pt idx="908">
                  <c:v>-4.16</c:v>
                </c:pt>
                <c:pt idx="909">
                  <c:v>-4.16</c:v>
                </c:pt>
                <c:pt idx="910">
                  <c:v>-4.1500000000000004</c:v>
                </c:pt>
                <c:pt idx="911">
                  <c:v>-4.1500000000000004</c:v>
                </c:pt>
                <c:pt idx="912">
                  <c:v>-4.1500000000000004</c:v>
                </c:pt>
                <c:pt idx="913">
                  <c:v>-4.1399999999999997</c:v>
                </c:pt>
                <c:pt idx="914">
                  <c:v>-4.1399999999999997</c:v>
                </c:pt>
                <c:pt idx="915">
                  <c:v>-4.1399999999999997</c:v>
                </c:pt>
                <c:pt idx="916">
                  <c:v>-4.13</c:v>
                </c:pt>
                <c:pt idx="917">
                  <c:v>-4.13</c:v>
                </c:pt>
                <c:pt idx="918">
                  <c:v>-4.13</c:v>
                </c:pt>
                <c:pt idx="919">
                  <c:v>-4.12</c:v>
                </c:pt>
                <c:pt idx="920">
                  <c:v>-4.12</c:v>
                </c:pt>
                <c:pt idx="921">
                  <c:v>-4.12</c:v>
                </c:pt>
                <c:pt idx="922">
                  <c:v>-4.12</c:v>
                </c:pt>
                <c:pt idx="923">
                  <c:v>-4.1100000000000003</c:v>
                </c:pt>
                <c:pt idx="924">
                  <c:v>-4.1100000000000003</c:v>
                </c:pt>
                <c:pt idx="925">
                  <c:v>-4.1100000000000003</c:v>
                </c:pt>
                <c:pt idx="926">
                  <c:v>-4.0999999999999996</c:v>
                </c:pt>
                <c:pt idx="927">
                  <c:v>-4.0999999999999996</c:v>
                </c:pt>
                <c:pt idx="928">
                  <c:v>-4.0999999999999996</c:v>
                </c:pt>
                <c:pt idx="929">
                  <c:v>-4.09</c:v>
                </c:pt>
                <c:pt idx="930">
                  <c:v>-4.09</c:v>
                </c:pt>
                <c:pt idx="931">
                  <c:v>-4.09</c:v>
                </c:pt>
                <c:pt idx="932">
                  <c:v>-4.08</c:v>
                </c:pt>
                <c:pt idx="933">
                  <c:v>-4.08</c:v>
                </c:pt>
                <c:pt idx="934">
                  <c:v>-4.08</c:v>
                </c:pt>
                <c:pt idx="935">
                  <c:v>-4.08</c:v>
                </c:pt>
                <c:pt idx="936">
                  <c:v>-4.07</c:v>
                </c:pt>
                <c:pt idx="937">
                  <c:v>-4.07</c:v>
                </c:pt>
                <c:pt idx="938">
                  <c:v>-4.07</c:v>
                </c:pt>
                <c:pt idx="939">
                  <c:v>-4.0599999999999996</c:v>
                </c:pt>
                <c:pt idx="940">
                  <c:v>-4.0599999999999996</c:v>
                </c:pt>
                <c:pt idx="941">
                  <c:v>-4.0599999999999996</c:v>
                </c:pt>
                <c:pt idx="942">
                  <c:v>-4.05</c:v>
                </c:pt>
                <c:pt idx="943">
                  <c:v>-4.05</c:v>
                </c:pt>
                <c:pt idx="944">
                  <c:v>-4.05</c:v>
                </c:pt>
                <c:pt idx="945">
                  <c:v>-4.04</c:v>
                </c:pt>
                <c:pt idx="946">
                  <c:v>-4.04</c:v>
                </c:pt>
                <c:pt idx="947">
                  <c:v>-4.04</c:v>
                </c:pt>
                <c:pt idx="948">
                  <c:v>-4.03</c:v>
                </c:pt>
                <c:pt idx="949">
                  <c:v>-4.03</c:v>
                </c:pt>
                <c:pt idx="950">
                  <c:v>-4.03</c:v>
                </c:pt>
                <c:pt idx="951">
                  <c:v>-4.03</c:v>
                </c:pt>
                <c:pt idx="952">
                  <c:v>-4.0199999999999996</c:v>
                </c:pt>
                <c:pt idx="953">
                  <c:v>-4.0199999999999996</c:v>
                </c:pt>
                <c:pt idx="954">
                  <c:v>-4.0199999999999996</c:v>
                </c:pt>
                <c:pt idx="955">
                  <c:v>-4.01</c:v>
                </c:pt>
                <c:pt idx="956">
                  <c:v>-4.01</c:v>
                </c:pt>
                <c:pt idx="957">
                  <c:v>-4.01</c:v>
                </c:pt>
                <c:pt idx="958">
                  <c:v>-4</c:v>
                </c:pt>
                <c:pt idx="959">
                  <c:v>-4</c:v>
                </c:pt>
                <c:pt idx="960">
                  <c:v>-4</c:v>
                </c:pt>
                <c:pt idx="961">
                  <c:v>-3.99</c:v>
                </c:pt>
                <c:pt idx="962">
                  <c:v>-3.99</c:v>
                </c:pt>
                <c:pt idx="963">
                  <c:v>-3.99</c:v>
                </c:pt>
                <c:pt idx="964">
                  <c:v>-3.98</c:v>
                </c:pt>
                <c:pt idx="965">
                  <c:v>-3.98</c:v>
                </c:pt>
                <c:pt idx="966">
                  <c:v>-3.98</c:v>
                </c:pt>
                <c:pt idx="967">
                  <c:v>-3.98</c:v>
                </c:pt>
                <c:pt idx="968">
                  <c:v>-3.97</c:v>
                </c:pt>
                <c:pt idx="969">
                  <c:v>-3.97</c:v>
                </c:pt>
                <c:pt idx="970">
                  <c:v>-3.97</c:v>
                </c:pt>
                <c:pt idx="971">
                  <c:v>-3.96</c:v>
                </c:pt>
                <c:pt idx="972">
                  <c:v>-3.96</c:v>
                </c:pt>
                <c:pt idx="973">
                  <c:v>-3.96</c:v>
                </c:pt>
                <c:pt idx="974">
                  <c:v>-3.95</c:v>
                </c:pt>
                <c:pt idx="975">
                  <c:v>-3.95</c:v>
                </c:pt>
                <c:pt idx="976">
                  <c:v>-3.95</c:v>
                </c:pt>
                <c:pt idx="977">
                  <c:v>-3.94</c:v>
                </c:pt>
                <c:pt idx="978">
                  <c:v>-3.94</c:v>
                </c:pt>
                <c:pt idx="979">
                  <c:v>-3.94</c:v>
                </c:pt>
                <c:pt idx="980">
                  <c:v>-3.93</c:v>
                </c:pt>
                <c:pt idx="981">
                  <c:v>-3.93</c:v>
                </c:pt>
                <c:pt idx="982">
                  <c:v>-3.93</c:v>
                </c:pt>
                <c:pt idx="983">
                  <c:v>-3.93</c:v>
                </c:pt>
                <c:pt idx="984">
                  <c:v>-3.92</c:v>
                </c:pt>
                <c:pt idx="985">
                  <c:v>-3.92</c:v>
                </c:pt>
                <c:pt idx="986">
                  <c:v>-3.92</c:v>
                </c:pt>
                <c:pt idx="987">
                  <c:v>-3.91</c:v>
                </c:pt>
                <c:pt idx="988">
                  <c:v>-3.91</c:v>
                </c:pt>
                <c:pt idx="989">
                  <c:v>-3.91</c:v>
                </c:pt>
                <c:pt idx="990">
                  <c:v>-3.9</c:v>
                </c:pt>
                <c:pt idx="991">
                  <c:v>-3.9</c:v>
                </c:pt>
                <c:pt idx="992">
                  <c:v>-3.9</c:v>
                </c:pt>
                <c:pt idx="993">
                  <c:v>-3.89</c:v>
                </c:pt>
                <c:pt idx="994">
                  <c:v>-3.89</c:v>
                </c:pt>
                <c:pt idx="995">
                  <c:v>-3.89</c:v>
                </c:pt>
                <c:pt idx="996">
                  <c:v>-3.88</c:v>
                </c:pt>
                <c:pt idx="997">
                  <c:v>-3.88</c:v>
                </c:pt>
                <c:pt idx="998">
                  <c:v>-3.88</c:v>
                </c:pt>
                <c:pt idx="999">
                  <c:v>-3.87</c:v>
                </c:pt>
                <c:pt idx="1000">
                  <c:v>-3.87</c:v>
                </c:pt>
                <c:pt idx="1001">
                  <c:v>-3.87</c:v>
                </c:pt>
                <c:pt idx="1002">
                  <c:v>-3.86</c:v>
                </c:pt>
                <c:pt idx="1003">
                  <c:v>-3.86</c:v>
                </c:pt>
                <c:pt idx="1004">
                  <c:v>-3.86</c:v>
                </c:pt>
                <c:pt idx="1005">
                  <c:v>-3.86</c:v>
                </c:pt>
                <c:pt idx="1006">
                  <c:v>-3.85</c:v>
                </c:pt>
                <c:pt idx="1007">
                  <c:v>-3.85</c:v>
                </c:pt>
                <c:pt idx="1008">
                  <c:v>-3.85</c:v>
                </c:pt>
                <c:pt idx="1009">
                  <c:v>-3.84</c:v>
                </c:pt>
                <c:pt idx="1010">
                  <c:v>-3.84</c:v>
                </c:pt>
                <c:pt idx="1011">
                  <c:v>-3.84</c:v>
                </c:pt>
                <c:pt idx="1012">
                  <c:v>-3.83</c:v>
                </c:pt>
                <c:pt idx="1013">
                  <c:v>-3.83</c:v>
                </c:pt>
                <c:pt idx="1014">
                  <c:v>-3.83</c:v>
                </c:pt>
                <c:pt idx="1015">
                  <c:v>-3.82</c:v>
                </c:pt>
                <c:pt idx="1016">
                  <c:v>-3.82</c:v>
                </c:pt>
                <c:pt idx="1017">
                  <c:v>-3.82</c:v>
                </c:pt>
                <c:pt idx="1018">
                  <c:v>-3.81</c:v>
                </c:pt>
                <c:pt idx="1019">
                  <c:v>-3.81</c:v>
                </c:pt>
                <c:pt idx="1020">
                  <c:v>-3.81</c:v>
                </c:pt>
                <c:pt idx="1021">
                  <c:v>-3.8</c:v>
                </c:pt>
                <c:pt idx="1022">
                  <c:v>-3.8</c:v>
                </c:pt>
                <c:pt idx="1023">
                  <c:v>-3.8</c:v>
                </c:pt>
                <c:pt idx="1024">
                  <c:v>-3.79</c:v>
                </c:pt>
                <c:pt idx="1025">
                  <c:v>-3.79</c:v>
                </c:pt>
                <c:pt idx="1026">
                  <c:v>-3.79</c:v>
                </c:pt>
                <c:pt idx="1027">
                  <c:v>-3.78</c:v>
                </c:pt>
                <c:pt idx="1028">
                  <c:v>-3.78</c:v>
                </c:pt>
                <c:pt idx="1029">
                  <c:v>-3.78</c:v>
                </c:pt>
                <c:pt idx="1030">
                  <c:v>-3.78</c:v>
                </c:pt>
                <c:pt idx="1031">
                  <c:v>-3.77</c:v>
                </c:pt>
                <c:pt idx="1032">
                  <c:v>-3.77</c:v>
                </c:pt>
                <c:pt idx="1033">
                  <c:v>-3.77</c:v>
                </c:pt>
                <c:pt idx="1034">
                  <c:v>-3.76</c:v>
                </c:pt>
                <c:pt idx="1035">
                  <c:v>-3.76</c:v>
                </c:pt>
                <c:pt idx="1036">
                  <c:v>-3.76</c:v>
                </c:pt>
                <c:pt idx="1037">
                  <c:v>-3.75</c:v>
                </c:pt>
                <c:pt idx="1038">
                  <c:v>-3.75</c:v>
                </c:pt>
                <c:pt idx="1039">
                  <c:v>-3.75</c:v>
                </c:pt>
                <c:pt idx="1040">
                  <c:v>-3.74</c:v>
                </c:pt>
                <c:pt idx="1041">
                  <c:v>-3.74</c:v>
                </c:pt>
                <c:pt idx="1042">
                  <c:v>-3.74</c:v>
                </c:pt>
                <c:pt idx="1043">
                  <c:v>-3.73</c:v>
                </c:pt>
                <c:pt idx="1044">
                  <c:v>-3.73</c:v>
                </c:pt>
                <c:pt idx="1045">
                  <c:v>-3.73</c:v>
                </c:pt>
                <c:pt idx="1046">
                  <c:v>-3.72</c:v>
                </c:pt>
                <c:pt idx="1047">
                  <c:v>-3.72</c:v>
                </c:pt>
                <c:pt idx="1048">
                  <c:v>-3.72</c:v>
                </c:pt>
                <c:pt idx="1049">
                  <c:v>-3.71</c:v>
                </c:pt>
                <c:pt idx="1050">
                  <c:v>-3.71</c:v>
                </c:pt>
                <c:pt idx="1051">
                  <c:v>-3.71</c:v>
                </c:pt>
                <c:pt idx="1052">
                  <c:v>-3.7</c:v>
                </c:pt>
                <c:pt idx="1053">
                  <c:v>-3.7</c:v>
                </c:pt>
                <c:pt idx="1054">
                  <c:v>-3.7</c:v>
                </c:pt>
                <c:pt idx="1055">
                  <c:v>-3.69</c:v>
                </c:pt>
                <c:pt idx="1056">
                  <c:v>-3.69</c:v>
                </c:pt>
                <c:pt idx="1057">
                  <c:v>-3.69</c:v>
                </c:pt>
                <c:pt idx="1058">
                  <c:v>-3.68</c:v>
                </c:pt>
                <c:pt idx="1059">
                  <c:v>-3.68</c:v>
                </c:pt>
                <c:pt idx="1060">
                  <c:v>-3.68</c:v>
                </c:pt>
                <c:pt idx="1061">
                  <c:v>-3.67</c:v>
                </c:pt>
                <c:pt idx="1062">
                  <c:v>-3.67</c:v>
                </c:pt>
                <c:pt idx="1063">
                  <c:v>-3.67</c:v>
                </c:pt>
                <c:pt idx="1064">
                  <c:v>-3.66</c:v>
                </c:pt>
                <c:pt idx="1065">
                  <c:v>-3.66</c:v>
                </c:pt>
                <c:pt idx="1066">
                  <c:v>-3.66</c:v>
                </c:pt>
                <c:pt idx="1067">
                  <c:v>-3.65</c:v>
                </c:pt>
                <c:pt idx="1068">
                  <c:v>-3.65</c:v>
                </c:pt>
                <c:pt idx="1069">
                  <c:v>-3.65</c:v>
                </c:pt>
                <c:pt idx="1070">
                  <c:v>-3.64</c:v>
                </c:pt>
                <c:pt idx="1071">
                  <c:v>-3.64</c:v>
                </c:pt>
                <c:pt idx="1072">
                  <c:v>-3.64</c:v>
                </c:pt>
                <c:pt idx="1073">
                  <c:v>-3.64</c:v>
                </c:pt>
                <c:pt idx="1074">
                  <c:v>-3.63</c:v>
                </c:pt>
                <c:pt idx="1075">
                  <c:v>-3.63</c:v>
                </c:pt>
                <c:pt idx="1076">
                  <c:v>-3.63</c:v>
                </c:pt>
                <c:pt idx="1077">
                  <c:v>-3.62</c:v>
                </c:pt>
                <c:pt idx="1078">
                  <c:v>-3.62</c:v>
                </c:pt>
                <c:pt idx="1079">
                  <c:v>-3.62</c:v>
                </c:pt>
                <c:pt idx="1080">
                  <c:v>-3.61</c:v>
                </c:pt>
                <c:pt idx="1081">
                  <c:v>-3.61</c:v>
                </c:pt>
                <c:pt idx="1082">
                  <c:v>-3.61</c:v>
                </c:pt>
                <c:pt idx="1083">
                  <c:v>-3.6</c:v>
                </c:pt>
                <c:pt idx="1084">
                  <c:v>-3.6</c:v>
                </c:pt>
                <c:pt idx="1085">
                  <c:v>-3.6</c:v>
                </c:pt>
                <c:pt idx="1086">
                  <c:v>-3.59</c:v>
                </c:pt>
                <c:pt idx="1087">
                  <c:v>-3.59</c:v>
                </c:pt>
                <c:pt idx="1088">
                  <c:v>-3.59</c:v>
                </c:pt>
                <c:pt idx="1089">
                  <c:v>-3.58</c:v>
                </c:pt>
                <c:pt idx="1090">
                  <c:v>-3.58</c:v>
                </c:pt>
                <c:pt idx="1091">
                  <c:v>-3.58</c:v>
                </c:pt>
                <c:pt idx="1092">
                  <c:v>-3.57</c:v>
                </c:pt>
                <c:pt idx="1093">
                  <c:v>-3.57</c:v>
                </c:pt>
                <c:pt idx="1094">
                  <c:v>-3.57</c:v>
                </c:pt>
                <c:pt idx="1095">
                  <c:v>-3.56</c:v>
                </c:pt>
                <c:pt idx="1096">
                  <c:v>-3.56</c:v>
                </c:pt>
                <c:pt idx="1097">
                  <c:v>-3.56</c:v>
                </c:pt>
                <c:pt idx="1098">
                  <c:v>-3.55</c:v>
                </c:pt>
                <c:pt idx="1099">
                  <c:v>-3.55</c:v>
                </c:pt>
                <c:pt idx="1100">
                  <c:v>-3.55</c:v>
                </c:pt>
                <c:pt idx="1101">
                  <c:v>-3.54</c:v>
                </c:pt>
                <c:pt idx="1102">
                  <c:v>-3.54</c:v>
                </c:pt>
                <c:pt idx="1103">
                  <c:v>-3.54</c:v>
                </c:pt>
                <c:pt idx="1104">
                  <c:v>-3.53</c:v>
                </c:pt>
                <c:pt idx="1105">
                  <c:v>-3.53</c:v>
                </c:pt>
                <c:pt idx="1106">
                  <c:v>-3.53</c:v>
                </c:pt>
                <c:pt idx="1107">
                  <c:v>-3.52</c:v>
                </c:pt>
                <c:pt idx="1108">
                  <c:v>-3.52</c:v>
                </c:pt>
                <c:pt idx="1109">
                  <c:v>-3.52</c:v>
                </c:pt>
                <c:pt idx="1110">
                  <c:v>-3.51</c:v>
                </c:pt>
                <c:pt idx="1111">
                  <c:v>-3.51</c:v>
                </c:pt>
                <c:pt idx="1112">
                  <c:v>-3.51</c:v>
                </c:pt>
                <c:pt idx="1113">
                  <c:v>-3.5</c:v>
                </c:pt>
                <c:pt idx="1114">
                  <c:v>-3.5</c:v>
                </c:pt>
                <c:pt idx="1115">
                  <c:v>-3.5</c:v>
                </c:pt>
                <c:pt idx="1116">
                  <c:v>-3.49</c:v>
                </c:pt>
                <c:pt idx="1117">
                  <c:v>-3.49</c:v>
                </c:pt>
                <c:pt idx="1118">
                  <c:v>-3.49</c:v>
                </c:pt>
                <c:pt idx="1119">
                  <c:v>-3.48</c:v>
                </c:pt>
                <c:pt idx="1120">
                  <c:v>-3.48</c:v>
                </c:pt>
                <c:pt idx="1121">
                  <c:v>-3.48</c:v>
                </c:pt>
                <c:pt idx="1122">
                  <c:v>-3.47</c:v>
                </c:pt>
                <c:pt idx="1123">
                  <c:v>-3.47</c:v>
                </c:pt>
                <c:pt idx="1124">
                  <c:v>-3.47</c:v>
                </c:pt>
                <c:pt idx="1125">
                  <c:v>-3.46</c:v>
                </c:pt>
                <c:pt idx="1126">
                  <c:v>-3.46</c:v>
                </c:pt>
                <c:pt idx="1127">
                  <c:v>-3.46</c:v>
                </c:pt>
                <c:pt idx="1128">
                  <c:v>-3.45</c:v>
                </c:pt>
                <c:pt idx="1129">
                  <c:v>-3.45</c:v>
                </c:pt>
                <c:pt idx="1130">
                  <c:v>-3.44</c:v>
                </c:pt>
                <c:pt idx="1131">
                  <c:v>-3.44</c:v>
                </c:pt>
                <c:pt idx="1132">
                  <c:v>-3.44</c:v>
                </c:pt>
                <c:pt idx="1133">
                  <c:v>-3.43</c:v>
                </c:pt>
                <c:pt idx="1134">
                  <c:v>-3.43</c:v>
                </c:pt>
                <c:pt idx="1135">
                  <c:v>-3.43</c:v>
                </c:pt>
                <c:pt idx="1136">
                  <c:v>-3.42</c:v>
                </c:pt>
                <c:pt idx="1137">
                  <c:v>-3.42</c:v>
                </c:pt>
                <c:pt idx="1138">
                  <c:v>-3.42</c:v>
                </c:pt>
                <c:pt idx="1139">
                  <c:v>-3.41</c:v>
                </c:pt>
                <c:pt idx="1140">
                  <c:v>-3.41</c:v>
                </c:pt>
                <c:pt idx="1141">
                  <c:v>-3.41</c:v>
                </c:pt>
                <c:pt idx="1142">
                  <c:v>-3.4</c:v>
                </c:pt>
                <c:pt idx="1143">
                  <c:v>-3.4</c:v>
                </c:pt>
                <c:pt idx="1144">
                  <c:v>-3.4</c:v>
                </c:pt>
                <c:pt idx="1145">
                  <c:v>-3.39</c:v>
                </c:pt>
                <c:pt idx="1146">
                  <c:v>-3.39</c:v>
                </c:pt>
                <c:pt idx="1147">
                  <c:v>-3.39</c:v>
                </c:pt>
                <c:pt idx="1148">
                  <c:v>-3.38</c:v>
                </c:pt>
                <c:pt idx="1149">
                  <c:v>-3.38</c:v>
                </c:pt>
                <c:pt idx="1150">
                  <c:v>-3.38</c:v>
                </c:pt>
                <c:pt idx="1151">
                  <c:v>-3.37</c:v>
                </c:pt>
                <c:pt idx="1152">
                  <c:v>-3.37</c:v>
                </c:pt>
                <c:pt idx="1153">
                  <c:v>-3.37</c:v>
                </c:pt>
                <c:pt idx="1154">
                  <c:v>-3.36</c:v>
                </c:pt>
                <c:pt idx="1155">
                  <c:v>-3.36</c:v>
                </c:pt>
                <c:pt idx="1156">
                  <c:v>-3.36</c:v>
                </c:pt>
                <c:pt idx="1157">
                  <c:v>-3.35</c:v>
                </c:pt>
                <c:pt idx="1158">
                  <c:v>-3.35</c:v>
                </c:pt>
                <c:pt idx="1159">
                  <c:v>-3.35</c:v>
                </c:pt>
                <c:pt idx="1160">
                  <c:v>-3.34</c:v>
                </c:pt>
                <c:pt idx="1161">
                  <c:v>-3.34</c:v>
                </c:pt>
                <c:pt idx="1162">
                  <c:v>-3.34</c:v>
                </c:pt>
                <c:pt idx="1163">
                  <c:v>-3.33</c:v>
                </c:pt>
                <c:pt idx="1164">
                  <c:v>-3.33</c:v>
                </c:pt>
                <c:pt idx="1165">
                  <c:v>-3.33</c:v>
                </c:pt>
                <c:pt idx="1166">
                  <c:v>-3.32</c:v>
                </c:pt>
                <c:pt idx="1167">
                  <c:v>-3.32</c:v>
                </c:pt>
                <c:pt idx="1168">
                  <c:v>-3.32</c:v>
                </c:pt>
                <c:pt idx="1169">
                  <c:v>-3.31</c:v>
                </c:pt>
                <c:pt idx="1170">
                  <c:v>-3.31</c:v>
                </c:pt>
                <c:pt idx="1171">
                  <c:v>-3.31</c:v>
                </c:pt>
                <c:pt idx="1172">
                  <c:v>-3.3</c:v>
                </c:pt>
                <c:pt idx="1173">
                  <c:v>-3.3</c:v>
                </c:pt>
                <c:pt idx="1174">
                  <c:v>-3.29</c:v>
                </c:pt>
                <c:pt idx="1175">
                  <c:v>-3.29</c:v>
                </c:pt>
                <c:pt idx="1176">
                  <c:v>-3.29</c:v>
                </c:pt>
                <c:pt idx="1177">
                  <c:v>-3.28</c:v>
                </c:pt>
                <c:pt idx="1178">
                  <c:v>-3.28</c:v>
                </c:pt>
                <c:pt idx="1179">
                  <c:v>-3.28</c:v>
                </c:pt>
                <c:pt idx="1180">
                  <c:v>-3.27</c:v>
                </c:pt>
                <c:pt idx="1181">
                  <c:v>-3.27</c:v>
                </c:pt>
                <c:pt idx="1182">
                  <c:v>-3.27</c:v>
                </c:pt>
                <c:pt idx="1183">
                  <c:v>-3.26</c:v>
                </c:pt>
                <c:pt idx="1184">
                  <c:v>-3.26</c:v>
                </c:pt>
                <c:pt idx="1185">
                  <c:v>-3.26</c:v>
                </c:pt>
                <c:pt idx="1186">
                  <c:v>-3.25</c:v>
                </c:pt>
                <c:pt idx="1187">
                  <c:v>-3.25</c:v>
                </c:pt>
                <c:pt idx="1188">
                  <c:v>-3.25</c:v>
                </c:pt>
                <c:pt idx="1189">
                  <c:v>-3.24</c:v>
                </c:pt>
                <c:pt idx="1190">
                  <c:v>-3.24</c:v>
                </c:pt>
                <c:pt idx="1191">
                  <c:v>-3.24</c:v>
                </c:pt>
                <c:pt idx="1192">
                  <c:v>-3.23</c:v>
                </c:pt>
                <c:pt idx="1193">
                  <c:v>-3.23</c:v>
                </c:pt>
                <c:pt idx="1194">
                  <c:v>-3.23</c:v>
                </c:pt>
                <c:pt idx="1195">
                  <c:v>-3.22</c:v>
                </c:pt>
                <c:pt idx="1196">
                  <c:v>-3.22</c:v>
                </c:pt>
                <c:pt idx="1197">
                  <c:v>-3.21</c:v>
                </c:pt>
                <c:pt idx="1198">
                  <c:v>-3.21</c:v>
                </c:pt>
                <c:pt idx="1199">
                  <c:v>-3.21</c:v>
                </c:pt>
                <c:pt idx="1200">
                  <c:v>-3.2</c:v>
                </c:pt>
                <c:pt idx="1201">
                  <c:v>-3.2</c:v>
                </c:pt>
                <c:pt idx="1202">
                  <c:v>-3.2</c:v>
                </c:pt>
                <c:pt idx="1203">
                  <c:v>-3.19</c:v>
                </c:pt>
                <c:pt idx="1204">
                  <c:v>-3.19</c:v>
                </c:pt>
                <c:pt idx="1205">
                  <c:v>-3.19</c:v>
                </c:pt>
                <c:pt idx="1206">
                  <c:v>-3.18</c:v>
                </c:pt>
                <c:pt idx="1207">
                  <c:v>-3.18</c:v>
                </c:pt>
                <c:pt idx="1208">
                  <c:v>-3.18</c:v>
                </c:pt>
                <c:pt idx="1209">
                  <c:v>-3.17</c:v>
                </c:pt>
                <c:pt idx="1210">
                  <c:v>-3.17</c:v>
                </c:pt>
                <c:pt idx="1211">
                  <c:v>-3.17</c:v>
                </c:pt>
                <c:pt idx="1212">
                  <c:v>-3.16</c:v>
                </c:pt>
                <c:pt idx="1213">
                  <c:v>-3.16</c:v>
                </c:pt>
                <c:pt idx="1214">
                  <c:v>-3.16</c:v>
                </c:pt>
                <c:pt idx="1215">
                  <c:v>-3.15</c:v>
                </c:pt>
                <c:pt idx="1216">
                  <c:v>-3.15</c:v>
                </c:pt>
                <c:pt idx="1217">
                  <c:v>-3.14</c:v>
                </c:pt>
                <c:pt idx="1218">
                  <c:v>-3.14</c:v>
                </c:pt>
                <c:pt idx="1219">
                  <c:v>-3.14</c:v>
                </c:pt>
                <c:pt idx="1220">
                  <c:v>-3.13</c:v>
                </c:pt>
                <c:pt idx="1221">
                  <c:v>-3.13</c:v>
                </c:pt>
                <c:pt idx="1222">
                  <c:v>-3.13</c:v>
                </c:pt>
                <c:pt idx="1223">
                  <c:v>-3.12</c:v>
                </c:pt>
                <c:pt idx="1224">
                  <c:v>-3.12</c:v>
                </c:pt>
                <c:pt idx="1225">
                  <c:v>-3.12</c:v>
                </c:pt>
                <c:pt idx="1226">
                  <c:v>-3.11</c:v>
                </c:pt>
                <c:pt idx="1227">
                  <c:v>-3.11</c:v>
                </c:pt>
                <c:pt idx="1228">
                  <c:v>-3.11</c:v>
                </c:pt>
                <c:pt idx="1229">
                  <c:v>-3.1</c:v>
                </c:pt>
                <c:pt idx="1230">
                  <c:v>-3.1</c:v>
                </c:pt>
                <c:pt idx="1231">
                  <c:v>-3.1</c:v>
                </c:pt>
                <c:pt idx="1232">
                  <c:v>-3.09</c:v>
                </c:pt>
                <c:pt idx="1233">
                  <c:v>-3.09</c:v>
                </c:pt>
                <c:pt idx="1234">
                  <c:v>-3.08</c:v>
                </c:pt>
                <c:pt idx="1235">
                  <c:v>-3.08</c:v>
                </c:pt>
                <c:pt idx="1236">
                  <c:v>-3.08</c:v>
                </c:pt>
                <c:pt idx="1237">
                  <c:v>-3.07</c:v>
                </c:pt>
                <c:pt idx="1238">
                  <c:v>-3.07</c:v>
                </c:pt>
                <c:pt idx="1239">
                  <c:v>-3.07</c:v>
                </c:pt>
                <c:pt idx="1240">
                  <c:v>-3.06</c:v>
                </c:pt>
                <c:pt idx="1241">
                  <c:v>-3.06</c:v>
                </c:pt>
                <c:pt idx="1242">
                  <c:v>-3.06</c:v>
                </c:pt>
                <c:pt idx="1243">
                  <c:v>-3.05</c:v>
                </c:pt>
                <c:pt idx="1244">
                  <c:v>-3.05</c:v>
                </c:pt>
                <c:pt idx="1245">
                  <c:v>-3.05</c:v>
                </c:pt>
                <c:pt idx="1246">
                  <c:v>-3.04</c:v>
                </c:pt>
                <c:pt idx="1247">
                  <c:v>-3.04</c:v>
                </c:pt>
                <c:pt idx="1248">
                  <c:v>-3.03</c:v>
                </c:pt>
                <c:pt idx="1249">
                  <c:v>-3.03</c:v>
                </c:pt>
                <c:pt idx="1250">
                  <c:v>-3.03</c:v>
                </c:pt>
                <c:pt idx="1251">
                  <c:v>-3.02</c:v>
                </c:pt>
                <c:pt idx="1252">
                  <c:v>-3.02</c:v>
                </c:pt>
                <c:pt idx="1253">
                  <c:v>-3.02</c:v>
                </c:pt>
                <c:pt idx="1254">
                  <c:v>-3.01</c:v>
                </c:pt>
                <c:pt idx="1255">
                  <c:v>-3.01</c:v>
                </c:pt>
                <c:pt idx="1256">
                  <c:v>-3.01</c:v>
                </c:pt>
                <c:pt idx="1257">
                  <c:v>-3</c:v>
                </c:pt>
                <c:pt idx="1258">
                  <c:v>-3</c:v>
                </c:pt>
                <c:pt idx="1259">
                  <c:v>-3</c:v>
                </c:pt>
                <c:pt idx="1260">
                  <c:v>-2.99</c:v>
                </c:pt>
                <c:pt idx="1261">
                  <c:v>-2.99</c:v>
                </c:pt>
                <c:pt idx="1262">
                  <c:v>-2.98</c:v>
                </c:pt>
                <c:pt idx="1263">
                  <c:v>-2.98</c:v>
                </c:pt>
                <c:pt idx="1264">
                  <c:v>-2.98</c:v>
                </c:pt>
                <c:pt idx="1265">
                  <c:v>-2.97</c:v>
                </c:pt>
                <c:pt idx="1266">
                  <c:v>-2.97</c:v>
                </c:pt>
                <c:pt idx="1267">
                  <c:v>-2.97</c:v>
                </c:pt>
                <c:pt idx="1268">
                  <c:v>-2.96</c:v>
                </c:pt>
                <c:pt idx="1269">
                  <c:v>-2.96</c:v>
                </c:pt>
                <c:pt idx="1270">
                  <c:v>-2.96</c:v>
                </c:pt>
                <c:pt idx="1271">
                  <c:v>-2.95</c:v>
                </c:pt>
                <c:pt idx="1272">
                  <c:v>-2.95</c:v>
                </c:pt>
                <c:pt idx="1273">
                  <c:v>-2.95</c:v>
                </c:pt>
                <c:pt idx="1274">
                  <c:v>-2.94</c:v>
                </c:pt>
                <c:pt idx="1275">
                  <c:v>-2.94</c:v>
                </c:pt>
                <c:pt idx="1276">
                  <c:v>-2.93</c:v>
                </c:pt>
                <c:pt idx="1277">
                  <c:v>-2.93</c:v>
                </c:pt>
                <c:pt idx="1278">
                  <c:v>-2.93</c:v>
                </c:pt>
                <c:pt idx="1279">
                  <c:v>-2.92</c:v>
                </c:pt>
                <c:pt idx="1280">
                  <c:v>-2.92</c:v>
                </c:pt>
                <c:pt idx="1281">
                  <c:v>-2.92</c:v>
                </c:pt>
                <c:pt idx="1282">
                  <c:v>-2.91</c:v>
                </c:pt>
                <c:pt idx="1283">
                  <c:v>-2.91</c:v>
                </c:pt>
                <c:pt idx="1284">
                  <c:v>-2.91</c:v>
                </c:pt>
                <c:pt idx="1285">
                  <c:v>-2.9</c:v>
                </c:pt>
                <c:pt idx="1286">
                  <c:v>-2.9</c:v>
                </c:pt>
                <c:pt idx="1287">
                  <c:v>-2.89</c:v>
                </c:pt>
                <c:pt idx="1288">
                  <c:v>-2.89</c:v>
                </c:pt>
                <c:pt idx="1289">
                  <c:v>-2.89</c:v>
                </c:pt>
                <c:pt idx="1290">
                  <c:v>-2.88</c:v>
                </c:pt>
                <c:pt idx="1291">
                  <c:v>-2.88</c:v>
                </c:pt>
                <c:pt idx="1292">
                  <c:v>-2.88</c:v>
                </c:pt>
                <c:pt idx="1293">
                  <c:v>-2.87</c:v>
                </c:pt>
                <c:pt idx="1294">
                  <c:v>-2.87</c:v>
                </c:pt>
                <c:pt idx="1295">
                  <c:v>-2.87</c:v>
                </c:pt>
                <c:pt idx="1296">
                  <c:v>-2.86</c:v>
                </c:pt>
                <c:pt idx="1297">
                  <c:v>-2.86</c:v>
                </c:pt>
                <c:pt idx="1298">
                  <c:v>-2.85</c:v>
                </c:pt>
                <c:pt idx="1299">
                  <c:v>-2.85</c:v>
                </c:pt>
                <c:pt idx="1300">
                  <c:v>-2.85</c:v>
                </c:pt>
                <c:pt idx="1301">
                  <c:v>-2.84</c:v>
                </c:pt>
                <c:pt idx="1302">
                  <c:v>-2.84</c:v>
                </c:pt>
                <c:pt idx="1303">
                  <c:v>-2.84</c:v>
                </c:pt>
                <c:pt idx="1304">
                  <c:v>-2.83</c:v>
                </c:pt>
                <c:pt idx="1305">
                  <c:v>-2.83</c:v>
                </c:pt>
                <c:pt idx="1306">
                  <c:v>-2.82</c:v>
                </c:pt>
                <c:pt idx="1307">
                  <c:v>-2.82</c:v>
                </c:pt>
                <c:pt idx="1308">
                  <c:v>-2.82</c:v>
                </c:pt>
                <c:pt idx="1309">
                  <c:v>-2.81</c:v>
                </c:pt>
                <c:pt idx="1310">
                  <c:v>-2.81</c:v>
                </c:pt>
                <c:pt idx="1311">
                  <c:v>-2.81</c:v>
                </c:pt>
                <c:pt idx="1312">
                  <c:v>-2.8</c:v>
                </c:pt>
                <c:pt idx="1313">
                  <c:v>-2.8</c:v>
                </c:pt>
                <c:pt idx="1314">
                  <c:v>-2.8</c:v>
                </c:pt>
                <c:pt idx="1315">
                  <c:v>-2.79</c:v>
                </c:pt>
                <c:pt idx="1316">
                  <c:v>-2.79</c:v>
                </c:pt>
                <c:pt idx="1317">
                  <c:v>-2.78</c:v>
                </c:pt>
                <c:pt idx="1318">
                  <c:v>-2.78</c:v>
                </c:pt>
                <c:pt idx="1319">
                  <c:v>-2.78</c:v>
                </c:pt>
                <c:pt idx="1320">
                  <c:v>-2.77</c:v>
                </c:pt>
                <c:pt idx="1321">
                  <c:v>-2.77</c:v>
                </c:pt>
                <c:pt idx="1322">
                  <c:v>-2.77</c:v>
                </c:pt>
                <c:pt idx="1323">
                  <c:v>-2.76</c:v>
                </c:pt>
                <c:pt idx="1324">
                  <c:v>-2.76</c:v>
                </c:pt>
                <c:pt idx="1325">
                  <c:v>-2.75</c:v>
                </c:pt>
                <c:pt idx="1326">
                  <c:v>-2.75</c:v>
                </c:pt>
                <c:pt idx="1327">
                  <c:v>-2.75</c:v>
                </c:pt>
                <c:pt idx="1328">
                  <c:v>-2.74</c:v>
                </c:pt>
                <c:pt idx="1329">
                  <c:v>-2.74</c:v>
                </c:pt>
                <c:pt idx="1330">
                  <c:v>-2.74</c:v>
                </c:pt>
                <c:pt idx="1331">
                  <c:v>-2.73</c:v>
                </c:pt>
                <c:pt idx="1332">
                  <c:v>-2.73</c:v>
                </c:pt>
                <c:pt idx="1333">
                  <c:v>-2.72</c:v>
                </c:pt>
                <c:pt idx="1334">
                  <c:v>-2.72</c:v>
                </c:pt>
                <c:pt idx="1335">
                  <c:v>-2.72</c:v>
                </c:pt>
                <c:pt idx="1336">
                  <c:v>-2.71</c:v>
                </c:pt>
                <c:pt idx="1337">
                  <c:v>-2.71</c:v>
                </c:pt>
                <c:pt idx="1338">
                  <c:v>-2.71</c:v>
                </c:pt>
                <c:pt idx="1339">
                  <c:v>-2.7</c:v>
                </c:pt>
                <c:pt idx="1340">
                  <c:v>-2.7</c:v>
                </c:pt>
                <c:pt idx="1341">
                  <c:v>-2.7</c:v>
                </c:pt>
                <c:pt idx="1342">
                  <c:v>-2.69</c:v>
                </c:pt>
                <c:pt idx="1343">
                  <c:v>-2.69</c:v>
                </c:pt>
                <c:pt idx="1344">
                  <c:v>-2.68</c:v>
                </c:pt>
                <c:pt idx="1345">
                  <c:v>-2.68</c:v>
                </c:pt>
                <c:pt idx="1346">
                  <c:v>-2.68</c:v>
                </c:pt>
                <c:pt idx="1347">
                  <c:v>-2.67</c:v>
                </c:pt>
                <c:pt idx="1348">
                  <c:v>-2.67</c:v>
                </c:pt>
                <c:pt idx="1349">
                  <c:v>-2.67</c:v>
                </c:pt>
                <c:pt idx="1350">
                  <c:v>-2.66</c:v>
                </c:pt>
                <c:pt idx="1351">
                  <c:v>-2.66</c:v>
                </c:pt>
                <c:pt idx="1352">
                  <c:v>-2.65</c:v>
                </c:pt>
                <c:pt idx="1353">
                  <c:v>-2.65</c:v>
                </c:pt>
                <c:pt idx="1354">
                  <c:v>-2.65</c:v>
                </c:pt>
                <c:pt idx="1355">
                  <c:v>-2.64</c:v>
                </c:pt>
                <c:pt idx="1356">
                  <c:v>-2.64</c:v>
                </c:pt>
                <c:pt idx="1357">
                  <c:v>-2.64</c:v>
                </c:pt>
                <c:pt idx="1358">
                  <c:v>-2.63</c:v>
                </c:pt>
                <c:pt idx="1359">
                  <c:v>-2.63</c:v>
                </c:pt>
                <c:pt idx="1360">
                  <c:v>-2.62</c:v>
                </c:pt>
                <c:pt idx="1361">
                  <c:v>-2.62</c:v>
                </c:pt>
                <c:pt idx="1362">
                  <c:v>-2.62</c:v>
                </c:pt>
                <c:pt idx="1363">
                  <c:v>-2.61</c:v>
                </c:pt>
                <c:pt idx="1364">
                  <c:v>-2.61</c:v>
                </c:pt>
                <c:pt idx="1365">
                  <c:v>-2.6</c:v>
                </c:pt>
                <c:pt idx="1366">
                  <c:v>-2.6</c:v>
                </c:pt>
                <c:pt idx="1367">
                  <c:v>-2.6</c:v>
                </c:pt>
                <c:pt idx="1368">
                  <c:v>-2.59</c:v>
                </c:pt>
                <c:pt idx="1369">
                  <c:v>-2.59</c:v>
                </c:pt>
                <c:pt idx="1370">
                  <c:v>-2.59</c:v>
                </c:pt>
                <c:pt idx="1371">
                  <c:v>-2.58</c:v>
                </c:pt>
                <c:pt idx="1372">
                  <c:v>-2.58</c:v>
                </c:pt>
                <c:pt idx="1373">
                  <c:v>-2.57</c:v>
                </c:pt>
                <c:pt idx="1374">
                  <c:v>-2.57</c:v>
                </c:pt>
                <c:pt idx="1375">
                  <c:v>-2.57</c:v>
                </c:pt>
                <c:pt idx="1376">
                  <c:v>-2.56</c:v>
                </c:pt>
                <c:pt idx="1377">
                  <c:v>-2.56</c:v>
                </c:pt>
                <c:pt idx="1378">
                  <c:v>-2.56</c:v>
                </c:pt>
                <c:pt idx="1379">
                  <c:v>-2.5499999999999998</c:v>
                </c:pt>
                <c:pt idx="1380">
                  <c:v>-2.5499999999999998</c:v>
                </c:pt>
                <c:pt idx="1381">
                  <c:v>-2.54</c:v>
                </c:pt>
                <c:pt idx="1382">
                  <c:v>-2.54</c:v>
                </c:pt>
                <c:pt idx="1383">
                  <c:v>-2.54</c:v>
                </c:pt>
                <c:pt idx="1384">
                  <c:v>-2.5299999999999998</c:v>
                </c:pt>
                <c:pt idx="1385">
                  <c:v>-2.5299999999999998</c:v>
                </c:pt>
                <c:pt idx="1386">
                  <c:v>-2.5299999999999998</c:v>
                </c:pt>
                <c:pt idx="1387">
                  <c:v>-2.52</c:v>
                </c:pt>
                <c:pt idx="1388">
                  <c:v>-2.52</c:v>
                </c:pt>
                <c:pt idx="1389">
                  <c:v>-2.5099999999999998</c:v>
                </c:pt>
                <c:pt idx="1390">
                  <c:v>-2.5099999999999998</c:v>
                </c:pt>
                <c:pt idx="1391">
                  <c:v>-2.5099999999999998</c:v>
                </c:pt>
                <c:pt idx="1392">
                  <c:v>-2.5</c:v>
                </c:pt>
                <c:pt idx="1393">
                  <c:v>-2.5</c:v>
                </c:pt>
                <c:pt idx="1394">
                  <c:v>-2.4900000000000002</c:v>
                </c:pt>
                <c:pt idx="1395">
                  <c:v>-2.4900000000000002</c:v>
                </c:pt>
                <c:pt idx="1396">
                  <c:v>-2.4900000000000002</c:v>
                </c:pt>
                <c:pt idx="1397">
                  <c:v>-2.48</c:v>
                </c:pt>
                <c:pt idx="1398">
                  <c:v>-2.48</c:v>
                </c:pt>
                <c:pt idx="1399">
                  <c:v>-2.48</c:v>
                </c:pt>
                <c:pt idx="1400">
                  <c:v>-2.4700000000000002</c:v>
                </c:pt>
                <c:pt idx="1401">
                  <c:v>-2.4700000000000002</c:v>
                </c:pt>
                <c:pt idx="1402">
                  <c:v>-2.46</c:v>
                </c:pt>
                <c:pt idx="1403">
                  <c:v>-2.46</c:v>
                </c:pt>
                <c:pt idx="1404">
                  <c:v>-2.46</c:v>
                </c:pt>
                <c:pt idx="1405">
                  <c:v>-2.4500000000000002</c:v>
                </c:pt>
                <c:pt idx="1406">
                  <c:v>-2.4500000000000002</c:v>
                </c:pt>
                <c:pt idx="1407">
                  <c:v>-2.44</c:v>
                </c:pt>
                <c:pt idx="1408">
                  <c:v>-2.44</c:v>
                </c:pt>
                <c:pt idx="1409">
                  <c:v>-2.44</c:v>
                </c:pt>
                <c:pt idx="1410">
                  <c:v>-2.4300000000000002</c:v>
                </c:pt>
                <c:pt idx="1411">
                  <c:v>-2.4300000000000002</c:v>
                </c:pt>
                <c:pt idx="1412">
                  <c:v>-2.4300000000000002</c:v>
                </c:pt>
                <c:pt idx="1413">
                  <c:v>-2.42</c:v>
                </c:pt>
                <c:pt idx="1414">
                  <c:v>-2.42</c:v>
                </c:pt>
                <c:pt idx="1415">
                  <c:v>-2.41</c:v>
                </c:pt>
                <c:pt idx="1416">
                  <c:v>-2.41</c:v>
                </c:pt>
                <c:pt idx="1417">
                  <c:v>-2.41</c:v>
                </c:pt>
                <c:pt idx="1418">
                  <c:v>-2.4</c:v>
                </c:pt>
                <c:pt idx="1419">
                  <c:v>-2.4</c:v>
                </c:pt>
                <c:pt idx="1420">
                  <c:v>-2.39</c:v>
                </c:pt>
                <c:pt idx="1421">
                  <c:v>-2.39</c:v>
                </c:pt>
                <c:pt idx="1422">
                  <c:v>-2.39</c:v>
                </c:pt>
                <c:pt idx="1423">
                  <c:v>-2.38</c:v>
                </c:pt>
                <c:pt idx="1424">
                  <c:v>-2.38</c:v>
                </c:pt>
                <c:pt idx="1425">
                  <c:v>-2.37</c:v>
                </c:pt>
                <c:pt idx="1426">
                  <c:v>-2.37</c:v>
                </c:pt>
                <c:pt idx="1427">
                  <c:v>-2.37</c:v>
                </c:pt>
                <c:pt idx="1428">
                  <c:v>-2.36</c:v>
                </c:pt>
                <c:pt idx="1429">
                  <c:v>-2.36</c:v>
                </c:pt>
                <c:pt idx="1430">
                  <c:v>-2.36</c:v>
                </c:pt>
                <c:pt idx="1431">
                  <c:v>-2.35</c:v>
                </c:pt>
                <c:pt idx="1432">
                  <c:v>-2.35</c:v>
                </c:pt>
                <c:pt idx="1433">
                  <c:v>-2.34</c:v>
                </c:pt>
                <c:pt idx="1434">
                  <c:v>-2.34</c:v>
                </c:pt>
                <c:pt idx="1435">
                  <c:v>-2.34</c:v>
                </c:pt>
                <c:pt idx="1436">
                  <c:v>-2.33</c:v>
                </c:pt>
                <c:pt idx="1437">
                  <c:v>-2.33</c:v>
                </c:pt>
                <c:pt idx="1438">
                  <c:v>-2.3199999999999998</c:v>
                </c:pt>
                <c:pt idx="1439">
                  <c:v>-2.3199999999999998</c:v>
                </c:pt>
                <c:pt idx="1440">
                  <c:v>-2.3199999999999998</c:v>
                </c:pt>
                <c:pt idx="1441">
                  <c:v>-2.31</c:v>
                </c:pt>
                <c:pt idx="1442">
                  <c:v>-2.31</c:v>
                </c:pt>
                <c:pt idx="1443">
                  <c:v>-2.2999999999999998</c:v>
                </c:pt>
                <c:pt idx="1444">
                  <c:v>-2.2999999999999998</c:v>
                </c:pt>
                <c:pt idx="1445">
                  <c:v>-2.2999999999999998</c:v>
                </c:pt>
                <c:pt idx="1446">
                  <c:v>-2.29</c:v>
                </c:pt>
                <c:pt idx="1447">
                  <c:v>-2.29</c:v>
                </c:pt>
                <c:pt idx="1448">
                  <c:v>-2.2799999999999998</c:v>
                </c:pt>
                <c:pt idx="1449">
                  <c:v>-2.2799999999999998</c:v>
                </c:pt>
                <c:pt idx="1450">
                  <c:v>-2.2799999999999998</c:v>
                </c:pt>
                <c:pt idx="1451">
                  <c:v>-2.27</c:v>
                </c:pt>
                <c:pt idx="1452">
                  <c:v>-2.27</c:v>
                </c:pt>
                <c:pt idx="1453">
                  <c:v>-2.2599999999999998</c:v>
                </c:pt>
                <c:pt idx="1454">
                  <c:v>-2.2599999999999998</c:v>
                </c:pt>
                <c:pt idx="1455">
                  <c:v>-2.2599999999999998</c:v>
                </c:pt>
                <c:pt idx="1456">
                  <c:v>-2.25</c:v>
                </c:pt>
                <c:pt idx="1457">
                  <c:v>-2.25</c:v>
                </c:pt>
                <c:pt idx="1458">
                  <c:v>-2.2400000000000002</c:v>
                </c:pt>
                <c:pt idx="1459">
                  <c:v>-2.2400000000000002</c:v>
                </c:pt>
                <c:pt idx="1460">
                  <c:v>-2.2400000000000002</c:v>
                </c:pt>
                <c:pt idx="1461">
                  <c:v>-2.23</c:v>
                </c:pt>
                <c:pt idx="1462">
                  <c:v>-2.23</c:v>
                </c:pt>
                <c:pt idx="1463">
                  <c:v>-2.23</c:v>
                </c:pt>
                <c:pt idx="1464">
                  <c:v>-2.2200000000000002</c:v>
                </c:pt>
                <c:pt idx="1465">
                  <c:v>-2.2200000000000002</c:v>
                </c:pt>
                <c:pt idx="1466">
                  <c:v>-2.21</c:v>
                </c:pt>
                <c:pt idx="1467">
                  <c:v>-2.21</c:v>
                </c:pt>
                <c:pt idx="1468">
                  <c:v>-2.21</c:v>
                </c:pt>
                <c:pt idx="1469">
                  <c:v>-2.2000000000000002</c:v>
                </c:pt>
                <c:pt idx="1470">
                  <c:v>-2.2000000000000002</c:v>
                </c:pt>
                <c:pt idx="1471">
                  <c:v>-2.19</c:v>
                </c:pt>
                <c:pt idx="1472">
                  <c:v>-2.19</c:v>
                </c:pt>
                <c:pt idx="1473">
                  <c:v>-2.19</c:v>
                </c:pt>
                <c:pt idx="1474">
                  <c:v>-2.1800000000000002</c:v>
                </c:pt>
                <c:pt idx="1475">
                  <c:v>-2.1800000000000002</c:v>
                </c:pt>
                <c:pt idx="1476">
                  <c:v>-2.17</c:v>
                </c:pt>
                <c:pt idx="1477">
                  <c:v>-2.17</c:v>
                </c:pt>
                <c:pt idx="1478">
                  <c:v>-2.17</c:v>
                </c:pt>
                <c:pt idx="1479">
                  <c:v>-2.16</c:v>
                </c:pt>
                <c:pt idx="1480">
                  <c:v>-2.16</c:v>
                </c:pt>
                <c:pt idx="1481">
                  <c:v>-2.15</c:v>
                </c:pt>
                <c:pt idx="1482">
                  <c:v>-2.15</c:v>
                </c:pt>
                <c:pt idx="1483">
                  <c:v>-2.15</c:v>
                </c:pt>
                <c:pt idx="1484">
                  <c:v>-2.14</c:v>
                </c:pt>
                <c:pt idx="1485">
                  <c:v>-2.14</c:v>
                </c:pt>
                <c:pt idx="1486">
                  <c:v>-2.14</c:v>
                </c:pt>
                <c:pt idx="1487">
                  <c:v>-2.13</c:v>
                </c:pt>
                <c:pt idx="1488">
                  <c:v>-2.13</c:v>
                </c:pt>
                <c:pt idx="1489">
                  <c:v>-2.13</c:v>
                </c:pt>
                <c:pt idx="1490">
                  <c:v>-2.12</c:v>
                </c:pt>
                <c:pt idx="1491">
                  <c:v>-2.12</c:v>
                </c:pt>
                <c:pt idx="1492">
                  <c:v>-2.12</c:v>
                </c:pt>
                <c:pt idx="1493">
                  <c:v>-2.12</c:v>
                </c:pt>
                <c:pt idx="1494">
                  <c:v>-2.11</c:v>
                </c:pt>
                <c:pt idx="1495">
                  <c:v>-2.11</c:v>
                </c:pt>
                <c:pt idx="1496">
                  <c:v>-2.11</c:v>
                </c:pt>
                <c:pt idx="1497">
                  <c:v>-2.11</c:v>
                </c:pt>
                <c:pt idx="1498">
                  <c:v>-2.11</c:v>
                </c:pt>
                <c:pt idx="1499">
                  <c:v>-2.1</c:v>
                </c:pt>
                <c:pt idx="1500">
                  <c:v>-2.1</c:v>
                </c:pt>
                <c:pt idx="1501">
                  <c:v>-2.1</c:v>
                </c:pt>
                <c:pt idx="1502">
                  <c:v>-2.1</c:v>
                </c:pt>
                <c:pt idx="1503">
                  <c:v>-2.1</c:v>
                </c:pt>
                <c:pt idx="1504">
                  <c:v>-2.1</c:v>
                </c:pt>
                <c:pt idx="1505">
                  <c:v>-2.1</c:v>
                </c:pt>
                <c:pt idx="1506">
                  <c:v>-2.09</c:v>
                </c:pt>
                <c:pt idx="1507">
                  <c:v>-2.09</c:v>
                </c:pt>
                <c:pt idx="1508">
                  <c:v>-2.09</c:v>
                </c:pt>
                <c:pt idx="1509">
                  <c:v>-2.09</c:v>
                </c:pt>
                <c:pt idx="1510">
                  <c:v>-2.09</c:v>
                </c:pt>
                <c:pt idx="1511">
                  <c:v>-2.09</c:v>
                </c:pt>
                <c:pt idx="1512">
                  <c:v>-2.09</c:v>
                </c:pt>
                <c:pt idx="1513">
                  <c:v>-2.09</c:v>
                </c:pt>
                <c:pt idx="1514">
                  <c:v>-2.09</c:v>
                </c:pt>
                <c:pt idx="1515">
                  <c:v>-2.08</c:v>
                </c:pt>
                <c:pt idx="1516">
                  <c:v>-2.08</c:v>
                </c:pt>
                <c:pt idx="1517">
                  <c:v>-2.08</c:v>
                </c:pt>
                <c:pt idx="1518">
                  <c:v>-2.08</c:v>
                </c:pt>
                <c:pt idx="1519">
                  <c:v>-2.08</c:v>
                </c:pt>
                <c:pt idx="1520">
                  <c:v>-2.08</c:v>
                </c:pt>
                <c:pt idx="1521">
                  <c:v>-2.08</c:v>
                </c:pt>
                <c:pt idx="1522">
                  <c:v>-2.08</c:v>
                </c:pt>
                <c:pt idx="1523">
                  <c:v>-2.08</c:v>
                </c:pt>
                <c:pt idx="1524">
                  <c:v>-2.08</c:v>
                </c:pt>
                <c:pt idx="1525">
                  <c:v>-2.08</c:v>
                </c:pt>
                <c:pt idx="1526">
                  <c:v>-2.08</c:v>
                </c:pt>
                <c:pt idx="1527">
                  <c:v>-2.08</c:v>
                </c:pt>
                <c:pt idx="1528">
                  <c:v>-2.08</c:v>
                </c:pt>
                <c:pt idx="1529">
                  <c:v>-2.08</c:v>
                </c:pt>
                <c:pt idx="1530">
                  <c:v>-2.0699999999999998</c:v>
                </c:pt>
                <c:pt idx="1531">
                  <c:v>-2.0699999999999998</c:v>
                </c:pt>
                <c:pt idx="1532">
                  <c:v>-2.0699999999999998</c:v>
                </c:pt>
                <c:pt idx="1533">
                  <c:v>-2.0699999999999998</c:v>
                </c:pt>
                <c:pt idx="1534">
                  <c:v>-2.0699999999999998</c:v>
                </c:pt>
                <c:pt idx="1535">
                  <c:v>-2.0699999999999998</c:v>
                </c:pt>
                <c:pt idx="1536">
                  <c:v>-2.0699999999999998</c:v>
                </c:pt>
                <c:pt idx="1537">
                  <c:v>-2.0699999999999998</c:v>
                </c:pt>
                <c:pt idx="1538">
                  <c:v>-2.0699999999999998</c:v>
                </c:pt>
                <c:pt idx="1539">
                  <c:v>-2.0699999999999998</c:v>
                </c:pt>
                <c:pt idx="1540">
                  <c:v>-2.0699999999999998</c:v>
                </c:pt>
                <c:pt idx="1541">
                  <c:v>-2.0699999999999998</c:v>
                </c:pt>
                <c:pt idx="1542">
                  <c:v>-2.0699999999999998</c:v>
                </c:pt>
                <c:pt idx="1543">
                  <c:v>-2.0699999999999998</c:v>
                </c:pt>
                <c:pt idx="1544">
                  <c:v>-2.0699999999999998</c:v>
                </c:pt>
                <c:pt idx="1545">
                  <c:v>-2.0699999999999998</c:v>
                </c:pt>
                <c:pt idx="1546">
                  <c:v>-2.0699999999999998</c:v>
                </c:pt>
                <c:pt idx="1547">
                  <c:v>-2.0699999999999998</c:v>
                </c:pt>
                <c:pt idx="1548">
                  <c:v>-2.0699999999999998</c:v>
                </c:pt>
                <c:pt idx="1549">
                  <c:v>-2.0699999999999998</c:v>
                </c:pt>
                <c:pt idx="1550">
                  <c:v>-2.0699999999999998</c:v>
                </c:pt>
                <c:pt idx="1551">
                  <c:v>-2.0699999999999998</c:v>
                </c:pt>
                <c:pt idx="1552">
                  <c:v>-2.0699999999999998</c:v>
                </c:pt>
                <c:pt idx="1553">
                  <c:v>-2.0699999999999998</c:v>
                </c:pt>
                <c:pt idx="1554">
                  <c:v>-2.0699999999999998</c:v>
                </c:pt>
                <c:pt idx="1555">
                  <c:v>-2.0699999999999998</c:v>
                </c:pt>
                <c:pt idx="1556">
                  <c:v>-2.0699999999999998</c:v>
                </c:pt>
                <c:pt idx="1557">
                  <c:v>-2.0699999999999998</c:v>
                </c:pt>
                <c:pt idx="1558">
                  <c:v>-2.0699999999999998</c:v>
                </c:pt>
                <c:pt idx="1559">
                  <c:v>-2.0699999999999998</c:v>
                </c:pt>
                <c:pt idx="1560">
                  <c:v>-2.0699999999999998</c:v>
                </c:pt>
                <c:pt idx="1561">
                  <c:v>-2.0699999999999998</c:v>
                </c:pt>
                <c:pt idx="1562">
                  <c:v>-2.0699999999999998</c:v>
                </c:pt>
                <c:pt idx="1563">
                  <c:v>-2.0699999999999998</c:v>
                </c:pt>
                <c:pt idx="1564">
                  <c:v>-2.0699999999999998</c:v>
                </c:pt>
                <c:pt idx="1565">
                  <c:v>-2.0699999999999998</c:v>
                </c:pt>
                <c:pt idx="1566">
                  <c:v>-2.0699999999999998</c:v>
                </c:pt>
                <c:pt idx="1567">
                  <c:v>-2.0699999999999998</c:v>
                </c:pt>
                <c:pt idx="1568">
                  <c:v>-2.0699999999999998</c:v>
                </c:pt>
                <c:pt idx="1569">
                  <c:v>-2.0699999999999998</c:v>
                </c:pt>
                <c:pt idx="1570">
                  <c:v>-2.0699999999999998</c:v>
                </c:pt>
                <c:pt idx="1571">
                  <c:v>-2.0699999999999998</c:v>
                </c:pt>
                <c:pt idx="1572">
                  <c:v>-2.0699999999999998</c:v>
                </c:pt>
                <c:pt idx="1573">
                  <c:v>-2.0699999999999998</c:v>
                </c:pt>
                <c:pt idx="1574">
                  <c:v>-2.0699999999999998</c:v>
                </c:pt>
                <c:pt idx="1575">
                  <c:v>-2.0699999999999998</c:v>
                </c:pt>
                <c:pt idx="1576">
                  <c:v>-2.0699999999999998</c:v>
                </c:pt>
                <c:pt idx="1577">
                  <c:v>-2.0699999999999998</c:v>
                </c:pt>
                <c:pt idx="1578">
                  <c:v>-2.0699999999999998</c:v>
                </c:pt>
                <c:pt idx="1579">
                  <c:v>-2.0699999999999998</c:v>
                </c:pt>
                <c:pt idx="1580">
                  <c:v>-2.0699999999999998</c:v>
                </c:pt>
                <c:pt idx="1581">
                  <c:v>-2.0699999999999998</c:v>
                </c:pt>
                <c:pt idx="1582">
                  <c:v>-2.0699999999999998</c:v>
                </c:pt>
                <c:pt idx="1583">
                  <c:v>-2.0699999999999998</c:v>
                </c:pt>
                <c:pt idx="1584">
                  <c:v>-2.0699999999999998</c:v>
                </c:pt>
                <c:pt idx="1585">
                  <c:v>-2.0699999999999998</c:v>
                </c:pt>
                <c:pt idx="1586">
                  <c:v>-2.0699999999999998</c:v>
                </c:pt>
                <c:pt idx="1587">
                  <c:v>-2.0699999999999998</c:v>
                </c:pt>
                <c:pt idx="1588">
                  <c:v>-2.0699999999999998</c:v>
                </c:pt>
                <c:pt idx="1589">
                  <c:v>-2.0699999999999998</c:v>
                </c:pt>
                <c:pt idx="1590">
                  <c:v>-2.0699999999999998</c:v>
                </c:pt>
                <c:pt idx="1591">
                  <c:v>-2.0699999999999998</c:v>
                </c:pt>
                <c:pt idx="1592">
                  <c:v>-2.0699999999999998</c:v>
                </c:pt>
                <c:pt idx="1593">
                  <c:v>-2.0699999999999998</c:v>
                </c:pt>
                <c:pt idx="1594">
                  <c:v>-2.0699999999999998</c:v>
                </c:pt>
                <c:pt idx="1595">
                  <c:v>-2.0699999999999998</c:v>
                </c:pt>
                <c:pt idx="1596">
                  <c:v>-2.0699999999999998</c:v>
                </c:pt>
                <c:pt idx="1597">
                  <c:v>-2.0699999999999998</c:v>
                </c:pt>
                <c:pt idx="1598">
                  <c:v>-2.0699999999999998</c:v>
                </c:pt>
                <c:pt idx="1599">
                  <c:v>-2.0699999999999998</c:v>
                </c:pt>
                <c:pt idx="1600">
                  <c:v>-2.0699999999999998</c:v>
                </c:pt>
                <c:pt idx="1601">
                  <c:v>-2.0699999999999998</c:v>
                </c:pt>
                <c:pt idx="1602">
                  <c:v>-2.0699999999999998</c:v>
                </c:pt>
                <c:pt idx="1603">
                  <c:v>-2.0699999999999998</c:v>
                </c:pt>
                <c:pt idx="1604">
                  <c:v>-2.0699999999999998</c:v>
                </c:pt>
                <c:pt idx="1605">
                  <c:v>-2.0699999999999998</c:v>
                </c:pt>
                <c:pt idx="1606">
                  <c:v>-2.0699999999999998</c:v>
                </c:pt>
                <c:pt idx="1607">
                  <c:v>-2.0699999999999998</c:v>
                </c:pt>
                <c:pt idx="1608">
                  <c:v>-2.0699999999999998</c:v>
                </c:pt>
                <c:pt idx="1609">
                  <c:v>-2.06</c:v>
                </c:pt>
                <c:pt idx="1610">
                  <c:v>-2.06</c:v>
                </c:pt>
                <c:pt idx="1611">
                  <c:v>-2.06</c:v>
                </c:pt>
                <c:pt idx="1612">
                  <c:v>-2.06</c:v>
                </c:pt>
                <c:pt idx="1613">
                  <c:v>-2.06</c:v>
                </c:pt>
                <c:pt idx="1614">
                  <c:v>-2.06</c:v>
                </c:pt>
                <c:pt idx="1615">
                  <c:v>-2.06</c:v>
                </c:pt>
                <c:pt idx="1616">
                  <c:v>-2.06</c:v>
                </c:pt>
                <c:pt idx="1617">
                  <c:v>-2.06</c:v>
                </c:pt>
                <c:pt idx="1618">
                  <c:v>-2.06</c:v>
                </c:pt>
                <c:pt idx="1619">
                  <c:v>-2.06</c:v>
                </c:pt>
                <c:pt idx="1620">
                  <c:v>-2.06</c:v>
                </c:pt>
                <c:pt idx="1621">
                  <c:v>-2.06</c:v>
                </c:pt>
                <c:pt idx="1622">
                  <c:v>-2.06</c:v>
                </c:pt>
                <c:pt idx="1623">
                  <c:v>-2.06</c:v>
                </c:pt>
                <c:pt idx="1624">
                  <c:v>-2.06</c:v>
                </c:pt>
                <c:pt idx="1625">
                  <c:v>-2.06</c:v>
                </c:pt>
                <c:pt idx="1626">
                  <c:v>-2.06</c:v>
                </c:pt>
                <c:pt idx="1627">
                  <c:v>-2.06</c:v>
                </c:pt>
                <c:pt idx="1628">
                  <c:v>-2.06</c:v>
                </c:pt>
                <c:pt idx="1629">
                  <c:v>-2.06</c:v>
                </c:pt>
                <c:pt idx="1630">
                  <c:v>-2.06</c:v>
                </c:pt>
                <c:pt idx="1631">
                  <c:v>-2.06</c:v>
                </c:pt>
                <c:pt idx="1632">
                  <c:v>-2.06</c:v>
                </c:pt>
                <c:pt idx="1633">
                  <c:v>-2.06</c:v>
                </c:pt>
                <c:pt idx="1634">
                  <c:v>-2.06</c:v>
                </c:pt>
                <c:pt idx="1635">
                  <c:v>-2.06</c:v>
                </c:pt>
                <c:pt idx="1636">
                  <c:v>-2.06</c:v>
                </c:pt>
                <c:pt idx="1637">
                  <c:v>-2.06</c:v>
                </c:pt>
                <c:pt idx="1638">
                  <c:v>-2.06</c:v>
                </c:pt>
                <c:pt idx="1639">
                  <c:v>-2.06</c:v>
                </c:pt>
                <c:pt idx="1640">
                  <c:v>-2.06</c:v>
                </c:pt>
                <c:pt idx="1641">
                  <c:v>-2.06</c:v>
                </c:pt>
                <c:pt idx="1642">
                  <c:v>-2.06</c:v>
                </c:pt>
                <c:pt idx="1643">
                  <c:v>-2.06</c:v>
                </c:pt>
                <c:pt idx="1644">
                  <c:v>-2.06</c:v>
                </c:pt>
                <c:pt idx="1645">
                  <c:v>-2.06</c:v>
                </c:pt>
                <c:pt idx="1646">
                  <c:v>-2.06</c:v>
                </c:pt>
                <c:pt idx="1647">
                  <c:v>-2.06</c:v>
                </c:pt>
                <c:pt idx="1648">
                  <c:v>-2.06</c:v>
                </c:pt>
                <c:pt idx="1649">
                  <c:v>-2.06</c:v>
                </c:pt>
                <c:pt idx="1650">
                  <c:v>-2.06</c:v>
                </c:pt>
                <c:pt idx="1651">
                  <c:v>-2.06</c:v>
                </c:pt>
                <c:pt idx="1652">
                  <c:v>-2.06</c:v>
                </c:pt>
                <c:pt idx="1653">
                  <c:v>-2.06</c:v>
                </c:pt>
                <c:pt idx="1654">
                  <c:v>-2.06</c:v>
                </c:pt>
                <c:pt idx="1655">
                  <c:v>-2.06</c:v>
                </c:pt>
                <c:pt idx="1656">
                  <c:v>-2.06</c:v>
                </c:pt>
                <c:pt idx="1657">
                  <c:v>-2.06</c:v>
                </c:pt>
                <c:pt idx="1658">
                  <c:v>-2.06</c:v>
                </c:pt>
                <c:pt idx="1659">
                  <c:v>-2.06</c:v>
                </c:pt>
                <c:pt idx="1660">
                  <c:v>-2.06</c:v>
                </c:pt>
                <c:pt idx="1661">
                  <c:v>-2.06</c:v>
                </c:pt>
                <c:pt idx="1662">
                  <c:v>-2.06</c:v>
                </c:pt>
                <c:pt idx="1663">
                  <c:v>-2.06</c:v>
                </c:pt>
                <c:pt idx="1664">
                  <c:v>-2.06</c:v>
                </c:pt>
                <c:pt idx="1665">
                  <c:v>-2.06</c:v>
                </c:pt>
                <c:pt idx="1666">
                  <c:v>-2.06</c:v>
                </c:pt>
                <c:pt idx="1667">
                  <c:v>-2.06</c:v>
                </c:pt>
                <c:pt idx="1668">
                  <c:v>-2.06</c:v>
                </c:pt>
                <c:pt idx="1669">
                  <c:v>-2.06</c:v>
                </c:pt>
                <c:pt idx="1670">
                  <c:v>-2.06</c:v>
                </c:pt>
                <c:pt idx="1671">
                  <c:v>-2.06</c:v>
                </c:pt>
                <c:pt idx="1672">
                  <c:v>-2.06</c:v>
                </c:pt>
                <c:pt idx="1673">
                  <c:v>-2.06</c:v>
                </c:pt>
                <c:pt idx="1674">
                  <c:v>-2.06</c:v>
                </c:pt>
                <c:pt idx="1675">
                  <c:v>-2.06</c:v>
                </c:pt>
                <c:pt idx="1676">
                  <c:v>-2.06</c:v>
                </c:pt>
                <c:pt idx="1677">
                  <c:v>-2.06</c:v>
                </c:pt>
                <c:pt idx="1678">
                  <c:v>-2.06</c:v>
                </c:pt>
                <c:pt idx="1679">
                  <c:v>-2.06</c:v>
                </c:pt>
                <c:pt idx="1680">
                  <c:v>-2.06</c:v>
                </c:pt>
                <c:pt idx="1681">
                  <c:v>-2.06</c:v>
                </c:pt>
                <c:pt idx="1682">
                  <c:v>-2.06</c:v>
                </c:pt>
                <c:pt idx="1683">
                  <c:v>-2.06</c:v>
                </c:pt>
                <c:pt idx="1684">
                  <c:v>-2.06</c:v>
                </c:pt>
                <c:pt idx="1685">
                  <c:v>-2.06</c:v>
                </c:pt>
                <c:pt idx="1686">
                  <c:v>-2.06</c:v>
                </c:pt>
                <c:pt idx="1687">
                  <c:v>-2.06</c:v>
                </c:pt>
                <c:pt idx="1688">
                  <c:v>-2.06</c:v>
                </c:pt>
                <c:pt idx="1689">
                  <c:v>-2.06</c:v>
                </c:pt>
                <c:pt idx="1690">
                  <c:v>-2.06</c:v>
                </c:pt>
                <c:pt idx="1691">
                  <c:v>-2.06</c:v>
                </c:pt>
                <c:pt idx="1692">
                  <c:v>-2.06</c:v>
                </c:pt>
                <c:pt idx="1693">
                  <c:v>-2.06</c:v>
                </c:pt>
                <c:pt idx="1694">
                  <c:v>-2.06</c:v>
                </c:pt>
                <c:pt idx="1695">
                  <c:v>-2.06</c:v>
                </c:pt>
                <c:pt idx="1696">
                  <c:v>-2.06</c:v>
                </c:pt>
                <c:pt idx="1697">
                  <c:v>-2.06</c:v>
                </c:pt>
                <c:pt idx="1698">
                  <c:v>-2.06</c:v>
                </c:pt>
                <c:pt idx="1699">
                  <c:v>-2.06</c:v>
                </c:pt>
                <c:pt idx="1700">
                  <c:v>-2.06</c:v>
                </c:pt>
                <c:pt idx="1701">
                  <c:v>-2.06</c:v>
                </c:pt>
                <c:pt idx="1702">
                  <c:v>-2.06</c:v>
                </c:pt>
                <c:pt idx="1703">
                  <c:v>-2.06</c:v>
                </c:pt>
                <c:pt idx="1704">
                  <c:v>-2.06</c:v>
                </c:pt>
                <c:pt idx="1705">
                  <c:v>-2.06</c:v>
                </c:pt>
                <c:pt idx="1706">
                  <c:v>-2.06</c:v>
                </c:pt>
                <c:pt idx="1707">
                  <c:v>-2.06</c:v>
                </c:pt>
                <c:pt idx="1708">
                  <c:v>-2.06</c:v>
                </c:pt>
                <c:pt idx="1709">
                  <c:v>-2.06</c:v>
                </c:pt>
                <c:pt idx="1710">
                  <c:v>-2.06</c:v>
                </c:pt>
                <c:pt idx="1711">
                  <c:v>-2.06</c:v>
                </c:pt>
                <c:pt idx="1712">
                  <c:v>-2.06</c:v>
                </c:pt>
                <c:pt idx="1713">
                  <c:v>-2.06</c:v>
                </c:pt>
                <c:pt idx="1714">
                  <c:v>-2.06</c:v>
                </c:pt>
                <c:pt idx="1715">
                  <c:v>-2.06</c:v>
                </c:pt>
                <c:pt idx="1716">
                  <c:v>-2.06</c:v>
                </c:pt>
                <c:pt idx="1717">
                  <c:v>-2.06</c:v>
                </c:pt>
                <c:pt idx="1718">
                  <c:v>-2.06</c:v>
                </c:pt>
                <c:pt idx="1719">
                  <c:v>-2.06</c:v>
                </c:pt>
                <c:pt idx="1720">
                  <c:v>-2.06</c:v>
                </c:pt>
                <c:pt idx="1721">
                  <c:v>-2.06</c:v>
                </c:pt>
                <c:pt idx="1722">
                  <c:v>-2.06</c:v>
                </c:pt>
                <c:pt idx="1723">
                  <c:v>-2.06</c:v>
                </c:pt>
                <c:pt idx="1724">
                  <c:v>-2.06</c:v>
                </c:pt>
                <c:pt idx="1725">
                  <c:v>-2.06</c:v>
                </c:pt>
                <c:pt idx="1726">
                  <c:v>-2.06</c:v>
                </c:pt>
                <c:pt idx="1727">
                  <c:v>-2.06</c:v>
                </c:pt>
                <c:pt idx="1728">
                  <c:v>-2.06</c:v>
                </c:pt>
                <c:pt idx="1729">
                  <c:v>-2.06</c:v>
                </c:pt>
                <c:pt idx="1730">
                  <c:v>-2.06</c:v>
                </c:pt>
                <c:pt idx="1731">
                  <c:v>-2.06</c:v>
                </c:pt>
                <c:pt idx="1732">
                  <c:v>-2.06</c:v>
                </c:pt>
                <c:pt idx="1733">
                  <c:v>-2.06</c:v>
                </c:pt>
                <c:pt idx="1734">
                  <c:v>-2.06</c:v>
                </c:pt>
                <c:pt idx="1735">
                  <c:v>-2.06</c:v>
                </c:pt>
                <c:pt idx="1736">
                  <c:v>-2.06</c:v>
                </c:pt>
                <c:pt idx="1737">
                  <c:v>-2.06</c:v>
                </c:pt>
                <c:pt idx="1738">
                  <c:v>-2.06</c:v>
                </c:pt>
                <c:pt idx="1739">
                  <c:v>-2.06</c:v>
                </c:pt>
                <c:pt idx="1740">
                  <c:v>-2.06</c:v>
                </c:pt>
                <c:pt idx="1741">
                  <c:v>-2.06</c:v>
                </c:pt>
                <c:pt idx="1742">
                  <c:v>-2.06</c:v>
                </c:pt>
                <c:pt idx="1743">
                  <c:v>-2.06</c:v>
                </c:pt>
                <c:pt idx="1744">
                  <c:v>-2.06</c:v>
                </c:pt>
                <c:pt idx="1745">
                  <c:v>-2.06</c:v>
                </c:pt>
                <c:pt idx="1746">
                  <c:v>-2.06</c:v>
                </c:pt>
                <c:pt idx="1747">
                  <c:v>-2.06</c:v>
                </c:pt>
                <c:pt idx="1748">
                  <c:v>-2.06</c:v>
                </c:pt>
                <c:pt idx="1749">
                  <c:v>-2.06</c:v>
                </c:pt>
                <c:pt idx="1750">
                  <c:v>-2.06</c:v>
                </c:pt>
                <c:pt idx="1751">
                  <c:v>-2.06</c:v>
                </c:pt>
                <c:pt idx="1752">
                  <c:v>-2.06</c:v>
                </c:pt>
                <c:pt idx="1753">
                  <c:v>-2.06</c:v>
                </c:pt>
                <c:pt idx="1754">
                  <c:v>-2.06</c:v>
                </c:pt>
                <c:pt idx="1755">
                  <c:v>-2.06</c:v>
                </c:pt>
                <c:pt idx="1756">
                  <c:v>-2.06</c:v>
                </c:pt>
                <c:pt idx="1757">
                  <c:v>-2.06</c:v>
                </c:pt>
                <c:pt idx="1758">
                  <c:v>-2.06</c:v>
                </c:pt>
                <c:pt idx="1759">
                  <c:v>-2.06</c:v>
                </c:pt>
                <c:pt idx="1760">
                  <c:v>-2.06</c:v>
                </c:pt>
                <c:pt idx="1761">
                  <c:v>-2.06</c:v>
                </c:pt>
                <c:pt idx="1762">
                  <c:v>-2.06</c:v>
                </c:pt>
                <c:pt idx="1763">
                  <c:v>-2.06</c:v>
                </c:pt>
                <c:pt idx="1764">
                  <c:v>-2.06</c:v>
                </c:pt>
                <c:pt idx="1765">
                  <c:v>-2.06</c:v>
                </c:pt>
                <c:pt idx="1766">
                  <c:v>-2.06</c:v>
                </c:pt>
                <c:pt idx="1767">
                  <c:v>-2.06</c:v>
                </c:pt>
                <c:pt idx="1768">
                  <c:v>-2.06</c:v>
                </c:pt>
                <c:pt idx="1769">
                  <c:v>-2.06</c:v>
                </c:pt>
                <c:pt idx="1770">
                  <c:v>-2.06</c:v>
                </c:pt>
                <c:pt idx="1771">
                  <c:v>-2.06</c:v>
                </c:pt>
                <c:pt idx="1772">
                  <c:v>-2.06</c:v>
                </c:pt>
                <c:pt idx="1773">
                  <c:v>-2.06</c:v>
                </c:pt>
                <c:pt idx="1774">
                  <c:v>-2.06</c:v>
                </c:pt>
                <c:pt idx="1775">
                  <c:v>-2.06</c:v>
                </c:pt>
                <c:pt idx="1776">
                  <c:v>-2.06</c:v>
                </c:pt>
                <c:pt idx="1777">
                  <c:v>-2.06</c:v>
                </c:pt>
                <c:pt idx="1778">
                  <c:v>-2.06</c:v>
                </c:pt>
                <c:pt idx="1779">
                  <c:v>-2.06</c:v>
                </c:pt>
                <c:pt idx="1780">
                  <c:v>-2.06</c:v>
                </c:pt>
                <c:pt idx="1781">
                  <c:v>-2.06</c:v>
                </c:pt>
                <c:pt idx="1782">
                  <c:v>-2.06</c:v>
                </c:pt>
                <c:pt idx="1783">
                  <c:v>-2.06</c:v>
                </c:pt>
                <c:pt idx="1784">
                  <c:v>-2.06</c:v>
                </c:pt>
                <c:pt idx="1785">
                  <c:v>-2.06</c:v>
                </c:pt>
                <c:pt idx="1786">
                  <c:v>-2.06</c:v>
                </c:pt>
                <c:pt idx="1787">
                  <c:v>-2.06</c:v>
                </c:pt>
                <c:pt idx="1788">
                  <c:v>-2.06</c:v>
                </c:pt>
                <c:pt idx="1789">
                  <c:v>-2.06</c:v>
                </c:pt>
                <c:pt idx="1790">
                  <c:v>-2.06</c:v>
                </c:pt>
                <c:pt idx="1791">
                  <c:v>-2.06</c:v>
                </c:pt>
                <c:pt idx="1792">
                  <c:v>-2.06</c:v>
                </c:pt>
                <c:pt idx="1793">
                  <c:v>-2.06</c:v>
                </c:pt>
                <c:pt idx="1794">
                  <c:v>-2.06</c:v>
                </c:pt>
                <c:pt idx="1795">
                  <c:v>-2.06</c:v>
                </c:pt>
                <c:pt idx="1796">
                  <c:v>-2.06</c:v>
                </c:pt>
                <c:pt idx="1797">
                  <c:v>-2.06</c:v>
                </c:pt>
                <c:pt idx="1798">
                  <c:v>-2.06</c:v>
                </c:pt>
                <c:pt idx="1799">
                  <c:v>-2.06</c:v>
                </c:pt>
                <c:pt idx="1800">
                  <c:v>-2.06</c:v>
                </c:pt>
                <c:pt idx="1801">
                  <c:v>-2.06</c:v>
                </c:pt>
                <c:pt idx="1802">
                  <c:v>-2.06</c:v>
                </c:pt>
                <c:pt idx="1803">
                  <c:v>-2.06</c:v>
                </c:pt>
                <c:pt idx="1804">
                  <c:v>-2.06</c:v>
                </c:pt>
                <c:pt idx="1805">
                  <c:v>-2.06</c:v>
                </c:pt>
                <c:pt idx="1806">
                  <c:v>-2.06</c:v>
                </c:pt>
                <c:pt idx="1807">
                  <c:v>-2.06</c:v>
                </c:pt>
                <c:pt idx="1808">
                  <c:v>-2.06</c:v>
                </c:pt>
                <c:pt idx="1809">
                  <c:v>-2.06</c:v>
                </c:pt>
                <c:pt idx="1810">
                  <c:v>-2.06</c:v>
                </c:pt>
                <c:pt idx="1811">
                  <c:v>-2.06</c:v>
                </c:pt>
                <c:pt idx="1812">
                  <c:v>-2.06</c:v>
                </c:pt>
                <c:pt idx="1813">
                  <c:v>-2.06</c:v>
                </c:pt>
                <c:pt idx="1814">
                  <c:v>-2.06</c:v>
                </c:pt>
                <c:pt idx="1815">
                  <c:v>-2.06</c:v>
                </c:pt>
                <c:pt idx="1816">
                  <c:v>-2.06</c:v>
                </c:pt>
                <c:pt idx="1817">
                  <c:v>-2.06</c:v>
                </c:pt>
                <c:pt idx="1818">
                  <c:v>-2.06</c:v>
                </c:pt>
                <c:pt idx="1819">
                  <c:v>-2.06</c:v>
                </c:pt>
                <c:pt idx="1820">
                  <c:v>-2.06</c:v>
                </c:pt>
                <c:pt idx="1821">
                  <c:v>-2.06</c:v>
                </c:pt>
                <c:pt idx="1822">
                  <c:v>-2.06</c:v>
                </c:pt>
                <c:pt idx="1823">
                  <c:v>-2.06</c:v>
                </c:pt>
                <c:pt idx="1824">
                  <c:v>-2.06</c:v>
                </c:pt>
                <c:pt idx="1825">
                  <c:v>-2.06</c:v>
                </c:pt>
                <c:pt idx="1826">
                  <c:v>-2.06</c:v>
                </c:pt>
                <c:pt idx="1827">
                  <c:v>-2.06</c:v>
                </c:pt>
                <c:pt idx="1828">
                  <c:v>-2.06</c:v>
                </c:pt>
                <c:pt idx="1829">
                  <c:v>-2.06</c:v>
                </c:pt>
                <c:pt idx="1830">
                  <c:v>-2.06</c:v>
                </c:pt>
                <c:pt idx="1831">
                  <c:v>-2.06</c:v>
                </c:pt>
                <c:pt idx="1832">
                  <c:v>-2.06</c:v>
                </c:pt>
                <c:pt idx="1833">
                  <c:v>-2.06</c:v>
                </c:pt>
                <c:pt idx="1834">
                  <c:v>-2.06</c:v>
                </c:pt>
                <c:pt idx="1835">
                  <c:v>-2.06</c:v>
                </c:pt>
                <c:pt idx="1836">
                  <c:v>-2.06</c:v>
                </c:pt>
                <c:pt idx="1837">
                  <c:v>-2.06</c:v>
                </c:pt>
                <c:pt idx="1838">
                  <c:v>-2.06</c:v>
                </c:pt>
                <c:pt idx="1839">
                  <c:v>-2.06</c:v>
                </c:pt>
                <c:pt idx="1840">
                  <c:v>-2.06</c:v>
                </c:pt>
                <c:pt idx="1841">
                  <c:v>-2.06</c:v>
                </c:pt>
                <c:pt idx="1842">
                  <c:v>-2.06</c:v>
                </c:pt>
                <c:pt idx="1843">
                  <c:v>-2.06</c:v>
                </c:pt>
                <c:pt idx="1844">
                  <c:v>-2.06</c:v>
                </c:pt>
                <c:pt idx="1845">
                  <c:v>-2.06</c:v>
                </c:pt>
                <c:pt idx="1846">
                  <c:v>-2.06</c:v>
                </c:pt>
                <c:pt idx="1847">
                  <c:v>-2.06</c:v>
                </c:pt>
                <c:pt idx="1848">
                  <c:v>-2.06</c:v>
                </c:pt>
                <c:pt idx="1849">
                  <c:v>-2.06</c:v>
                </c:pt>
                <c:pt idx="1850">
                  <c:v>-2.06</c:v>
                </c:pt>
                <c:pt idx="1851">
                  <c:v>-2.06</c:v>
                </c:pt>
                <c:pt idx="1852">
                  <c:v>-2.06</c:v>
                </c:pt>
                <c:pt idx="1853">
                  <c:v>-2.06</c:v>
                </c:pt>
                <c:pt idx="1854">
                  <c:v>-2.06</c:v>
                </c:pt>
                <c:pt idx="1855">
                  <c:v>-2.06</c:v>
                </c:pt>
                <c:pt idx="1856">
                  <c:v>-2.06</c:v>
                </c:pt>
                <c:pt idx="1857">
                  <c:v>-2.06</c:v>
                </c:pt>
                <c:pt idx="1858">
                  <c:v>-2.06</c:v>
                </c:pt>
                <c:pt idx="1859">
                  <c:v>-2.06</c:v>
                </c:pt>
                <c:pt idx="1860">
                  <c:v>-2.06</c:v>
                </c:pt>
                <c:pt idx="1861">
                  <c:v>-2.06</c:v>
                </c:pt>
                <c:pt idx="1862">
                  <c:v>-2.06</c:v>
                </c:pt>
                <c:pt idx="1863">
                  <c:v>-2.06</c:v>
                </c:pt>
                <c:pt idx="1864">
                  <c:v>-2.06</c:v>
                </c:pt>
                <c:pt idx="1865">
                  <c:v>-2.06</c:v>
                </c:pt>
                <c:pt idx="1866">
                  <c:v>-2.06</c:v>
                </c:pt>
                <c:pt idx="1867">
                  <c:v>-2.06</c:v>
                </c:pt>
                <c:pt idx="1868">
                  <c:v>-2.06</c:v>
                </c:pt>
                <c:pt idx="1869">
                  <c:v>-2.06</c:v>
                </c:pt>
                <c:pt idx="1870">
                  <c:v>-2.06</c:v>
                </c:pt>
                <c:pt idx="1871">
                  <c:v>-2.06</c:v>
                </c:pt>
                <c:pt idx="1872">
                  <c:v>-2.06</c:v>
                </c:pt>
                <c:pt idx="1873">
                  <c:v>-2.06</c:v>
                </c:pt>
                <c:pt idx="1874">
                  <c:v>-2.06</c:v>
                </c:pt>
                <c:pt idx="1875">
                  <c:v>-2.06</c:v>
                </c:pt>
                <c:pt idx="1876">
                  <c:v>-2.06</c:v>
                </c:pt>
                <c:pt idx="1877">
                  <c:v>-2.06</c:v>
                </c:pt>
                <c:pt idx="1878">
                  <c:v>-2.06</c:v>
                </c:pt>
                <c:pt idx="1879">
                  <c:v>-2.06</c:v>
                </c:pt>
                <c:pt idx="1880">
                  <c:v>-2.06</c:v>
                </c:pt>
                <c:pt idx="1881">
                  <c:v>-2.06</c:v>
                </c:pt>
                <c:pt idx="1882">
                  <c:v>-2.06</c:v>
                </c:pt>
                <c:pt idx="1883">
                  <c:v>-2.06</c:v>
                </c:pt>
                <c:pt idx="1884">
                  <c:v>-2.06</c:v>
                </c:pt>
                <c:pt idx="1885">
                  <c:v>-2.06</c:v>
                </c:pt>
                <c:pt idx="1886">
                  <c:v>-2.06</c:v>
                </c:pt>
                <c:pt idx="1887">
                  <c:v>-2.06</c:v>
                </c:pt>
                <c:pt idx="1888">
                  <c:v>-2.06</c:v>
                </c:pt>
                <c:pt idx="1889">
                  <c:v>-2.06</c:v>
                </c:pt>
                <c:pt idx="1890">
                  <c:v>-2.06</c:v>
                </c:pt>
                <c:pt idx="1891">
                  <c:v>-2.06</c:v>
                </c:pt>
                <c:pt idx="1892">
                  <c:v>-2.06</c:v>
                </c:pt>
                <c:pt idx="1893">
                  <c:v>-2.06</c:v>
                </c:pt>
                <c:pt idx="1894">
                  <c:v>-2.06</c:v>
                </c:pt>
                <c:pt idx="1895">
                  <c:v>-2.06</c:v>
                </c:pt>
                <c:pt idx="1896">
                  <c:v>-2.06</c:v>
                </c:pt>
                <c:pt idx="1897">
                  <c:v>-2.06</c:v>
                </c:pt>
                <c:pt idx="1898">
                  <c:v>-2.06</c:v>
                </c:pt>
                <c:pt idx="1899">
                  <c:v>-2.06</c:v>
                </c:pt>
                <c:pt idx="1900">
                  <c:v>-2.06</c:v>
                </c:pt>
                <c:pt idx="1901">
                  <c:v>-2.06</c:v>
                </c:pt>
                <c:pt idx="1902">
                  <c:v>-2.06</c:v>
                </c:pt>
                <c:pt idx="1903">
                  <c:v>-2.06</c:v>
                </c:pt>
                <c:pt idx="1904">
                  <c:v>-2.06</c:v>
                </c:pt>
                <c:pt idx="1905">
                  <c:v>-2.06</c:v>
                </c:pt>
                <c:pt idx="1906">
                  <c:v>-2.06</c:v>
                </c:pt>
                <c:pt idx="1907">
                  <c:v>-2.06</c:v>
                </c:pt>
                <c:pt idx="1908">
                  <c:v>-2.06</c:v>
                </c:pt>
                <c:pt idx="1909">
                  <c:v>-2.06</c:v>
                </c:pt>
                <c:pt idx="1910">
                  <c:v>-2.06</c:v>
                </c:pt>
                <c:pt idx="1911">
                  <c:v>-2.06</c:v>
                </c:pt>
                <c:pt idx="1912">
                  <c:v>-2.06</c:v>
                </c:pt>
                <c:pt idx="1913">
                  <c:v>-2.06</c:v>
                </c:pt>
                <c:pt idx="1914">
                  <c:v>-2.06</c:v>
                </c:pt>
                <c:pt idx="1915">
                  <c:v>-2.06</c:v>
                </c:pt>
                <c:pt idx="1916">
                  <c:v>-2.06</c:v>
                </c:pt>
                <c:pt idx="1917">
                  <c:v>-2.06</c:v>
                </c:pt>
                <c:pt idx="1918">
                  <c:v>-2.06</c:v>
                </c:pt>
                <c:pt idx="1919">
                  <c:v>-2.06</c:v>
                </c:pt>
                <c:pt idx="1920">
                  <c:v>-2.06</c:v>
                </c:pt>
                <c:pt idx="1921">
                  <c:v>-2.06</c:v>
                </c:pt>
                <c:pt idx="1922">
                  <c:v>-2.06</c:v>
                </c:pt>
                <c:pt idx="1923">
                  <c:v>-2.06</c:v>
                </c:pt>
                <c:pt idx="1924">
                  <c:v>-2.06</c:v>
                </c:pt>
                <c:pt idx="1925">
                  <c:v>-2.06</c:v>
                </c:pt>
                <c:pt idx="1926">
                  <c:v>-2.06</c:v>
                </c:pt>
                <c:pt idx="1927">
                  <c:v>-2.06</c:v>
                </c:pt>
                <c:pt idx="1928">
                  <c:v>-2.06</c:v>
                </c:pt>
                <c:pt idx="1929">
                  <c:v>-2.06</c:v>
                </c:pt>
                <c:pt idx="1930">
                  <c:v>-2.06</c:v>
                </c:pt>
                <c:pt idx="1931">
                  <c:v>-2.06</c:v>
                </c:pt>
                <c:pt idx="1932">
                  <c:v>-2.06</c:v>
                </c:pt>
                <c:pt idx="1933">
                  <c:v>-2.06</c:v>
                </c:pt>
                <c:pt idx="1934">
                  <c:v>-2.06</c:v>
                </c:pt>
                <c:pt idx="1935">
                  <c:v>-2.06</c:v>
                </c:pt>
                <c:pt idx="1936">
                  <c:v>-2.06</c:v>
                </c:pt>
                <c:pt idx="1937">
                  <c:v>-2.06</c:v>
                </c:pt>
                <c:pt idx="1938">
                  <c:v>-2.06</c:v>
                </c:pt>
                <c:pt idx="1939">
                  <c:v>-2.06</c:v>
                </c:pt>
                <c:pt idx="1940">
                  <c:v>-2.06</c:v>
                </c:pt>
                <c:pt idx="1941">
                  <c:v>-2.06</c:v>
                </c:pt>
                <c:pt idx="1942">
                  <c:v>-2.06</c:v>
                </c:pt>
                <c:pt idx="1943">
                  <c:v>-2.06</c:v>
                </c:pt>
                <c:pt idx="1944">
                  <c:v>-2.06</c:v>
                </c:pt>
                <c:pt idx="1945">
                  <c:v>-2.06</c:v>
                </c:pt>
                <c:pt idx="1946">
                  <c:v>-2.06</c:v>
                </c:pt>
                <c:pt idx="1947">
                  <c:v>-2.06</c:v>
                </c:pt>
                <c:pt idx="1948">
                  <c:v>-2.06</c:v>
                </c:pt>
                <c:pt idx="1949">
                  <c:v>-2.06</c:v>
                </c:pt>
                <c:pt idx="1950">
                  <c:v>-2.06</c:v>
                </c:pt>
                <c:pt idx="1951">
                  <c:v>-2.06</c:v>
                </c:pt>
                <c:pt idx="1952">
                  <c:v>-2.06</c:v>
                </c:pt>
                <c:pt idx="1953">
                  <c:v>-2.06</c:v>
                </c:pt>
                <c:pt idx="1954">
                  <c:v>-2.06</c:v>
                </c:pt>
                <c:pt idx="1955">
                  <c:v>-2.06</c:v>
                </c:pt>
                <c:pt idx="1956">
                  <c:v>-2.06</c:v>
                </c:pt>
                <c:pt idx="1957">
                  <c:v>-2.06</c:v>
                </c:pt>
                <c:pt idx="1958">
                  <c:v>-2.06</c:v>
                </c:pt>
                <c:pt idx="1959">
                  <c:v>-2.06</c:v>
                </c:pt>
                <c:pt idx="1960">
                  <c:v>-2.06</c:v>
                </c:pt>
                <c:pt idx="1961">
                  <c:v>-2.06</c:v>
                </c:pt>
                <c:pt idx="1962">
                  <c:v>-2.06</c:v>
                </c:pt>
                <c:pt idx="1963">
                  <c:v>-2.06</c:v>
                </c:pt>
                <c:pt idx="1964">
                  <c:v>-2.06</c:v>
                </c:pt>
                <c:pt idx="1965">
                  <c:v>-2.06</c:v>
                </c:pt>
                <c:pt idx="1966">
                  <c:v>-2.06</c:v>
                </c:pt>
                <c:pt idx="1967">
                  <c:v>-2.06</c:v>
                </c:pt>
                <c:pt idx="1968">
                  <c:v>-2.06</c:v>
                </c:pt>
                <c:pt idx="1969">
                  <c:v>-2.06</c:v>
                </c:pt>
                <c:pt idx="1970">
                  <c:v>-2.06</c:v>
                </c:pt>
                <c:pt idx="1971">
                  <c:v>-2.06</c:v>
                </c:pt>
                <c:pt idx="1972">
                  <c:v>-2.06</c:v>
                </c:pt>
                <c:pt idx="1973">
                  <c:v>-2.06</c:v>
                </c:pt>
                <c:pt idx="1974">
                  <c:v>-2.06</c:v>
                </c:pt>
                <c:pt idx="1975">
                  <c:v>-2.06</c:v>
                </c:pt>
                <c:pt idx="1976">
                  <c:v>-2.06</c:v>
                </c:pt>
                <c:pt idx="1977">
                  <c:v>-2.06</c:v>
                </c:pt>
                <c:pt idx="1978">
                  <c:v>-2.06</c:v>
                </c:pt>
                <c:pt idx="1979">
                  <c:v>-2.06</c:v>
                </c:pt>
                <c:pt idx="1980">
                  <c:v>-2.06</c:v>
                </c:pt>
                <c:pt idx="1981">
                  <c:v>-2.06</c:v>
                </c:pt>
                <c:pt idx="1982">
                  <c:v>-2.06</c:v>
                </c:pt>
                <c:pt idx="1983">
                  <c:v>-2.06</c:v>
                </c:pt>
                <c:pt idx="1984">
                  <c:v>-2.06</c:v>
                </c:pt>
                <c:pt idx="1985">
                  <c:v>-2.06</c:v>
                </c:pt>
                <c:pt idx="1986">
                  <c:v>-2.06</c:v>
                </c:pt>
                <c:pt idx="1987">
                  <c:v>-2.06</c:v>
                </c:pt>
                <c:pt idx="1988">
                  <c:v>-2.06</c:v>
                </c:pt>
                <c:pt idx="1989">
                  <c:v>-2.06</c:v>
                </c:pt>
                <c:pt idx="1990">
                  <c:v>-2.06</c:v>
                </c:pt>
                <c:pt idx="1991">
                  <c:v>-2.06</c:v>
                </c:pt>
                <c:pt idx="1992">
                  <c:v>-2.06</c:v>
                </c:pt>
                <c:pt idx="1993">
                  <c:v>-2.06</c:v>
                </c:pt>
                <c:pt idx="1994">
                  <c:v>-2.06</c:v>
                </c:pt>
                <c:pt idx="1995">
                  <c:v>-2.06</c:v>
                </c:pt>
                <c:pt idx="1996">
                  <c:v>-2.06</c:v>
                </c:pt>
                <c:pt idx="1997">
                  <c:v>-2.06</c:v>
                </c:pt>
                <c:pt idx="1998">
                  <c:v>-2.06</c:v>
                </c:pt>
                <c:pt idx="1999">
                  <c:v>-2.06</c:v>
                </c:pt>
                <c:pt idx="2000">
                  <c:v>-2.06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5E00-4C05-8F60-58BD80DD87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4641152"/>
        <c:axId val="55914208"/>
      </c:scatterChart>
      <c:valAx>
        <c:axId val="54641152"/>
        <c:scaling>
          <c:orientation val="minMax"/>
          <c:max val="2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Time (myr)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5914208"/>
        <c:crosses val="autoZero"/>
        <c:crossBetween val="midCat"/>
        <c:majorUnit val="0.2"/>
      </c:valAx>
      <c:valAx>
        <c:axId val="559142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e205Tl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464115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Test 1 (14x for 1kry)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Test1!$A$2:$A$2002</c:f>
              <c:numCache>
                <c:formatCode>0.000</c:formatCode>
                <c:ptCount val="2001"/>
                <c:pt idx="0">
                  <c:v>0</c:v>
                </c:pt>
                <c:pt idx="1">
                  <c:v>1E-3</c:v>
                </c:pt>
                <c:pt idx="2">
                  <c:v>2E-3</c:v>
                </c:pt>
                <c:pt idx="3">
                  <c:v>3.0000000000000001E-3</c:v>
                </c:pt>
                <c:pt idx="4">
                  <c:v>4.0000000000000001E-3</c:v>
                </c:pt>
                <c:pt idx="5">
                  <c:v>5.0000000000000001E-3</c:v>
                </c:pt>
                <c:pt idx="6">
                  <c:v>6.0000000000000001E-3</c:v>
                </c:pt>
                <c:pt idx="7">
                  <c:v>7.0000000000000001E-3</c:v>
                </c:pt>
                <c:pt idx="8">
                  <c:v>8.0000000000000002E-3</c:v>
                </c:pt>
                <c:pt idx="9">
                  <c:v>8.9999999999999993E-3</c:v>
                </c:pt>
                <c:pt idx="10">
                  <c:v>0.01</c:v>
                </c:pt>
                <c:pt idx="11">
                  <c:v>1.0999999999999999E-2</c:v>
                </c:pt>
                <c:pt idx="12">
                  <c:v>1.2E-2</c:v>
                </c:pt>
                <c:pt idx="13">
                  <c:v>1.2999999999999999E-2</c:v>
                </c:pt>
                <c:pt idx="14">
                  <c:v>1.4E-2</c:v>
                </c:pt>
                <c:pt idx="15">
                  <c:v>1.4999999999999999E-2</c:v>
                </c:pt>
                <c:pt idx="16">
                  <c:v>1.6E-2</c:v>
                </c:pt>
                <c:pt idx="17">
                  <c:v>1.7000000000000001E-2</c:v>
                </c:pt>
                <c:pt idx="18">
                  <c:v>1.7999999999999999E-2</c:v>
                </c:pt>
                <c:pt idx="19">
                  <c:v>1.9E-2</c:v>
                </c:pt>
                <c:pt idx="20">
                  <c:v>0.02</c:v>
                </c:pt>
                <c:pt idx="21">
                  <c:v>2.1000000000000001E-2</c:v>
                </c:pt>
                <c:pt idx="22">
                  <c:v>2.1999999999999999E-2</c:v>
                </c:pt>
                <c:pt idx="23">
                  <c:v>2.3E-2</c:v>
                </c:pt>
                <c:pt idx="24">
                  <c:v>2.4E-2</c:v>
                </c:pt>
                <c:pt idx="25">
                  <c:v>2.5000000000000001E-2</c:v>
                </c:pt>
                <c:pt idx="26">
                  <c:v>2.5999999999999999E-2</c:v>
                </c:pt>
                <c:pt idx="27">
                  <c:v>2.7E-2</c:v>
                </c:pt>
                <c:pt idx="28">
                  <c:v>2.8000000000000001E-2</c:v>
                </c:pt>
                <c:pt idx="29">
                  <c:v>2.9000000000000001E-2</c:v>
                </c:pt>
                <c:pt idx="30">
                  <c:v>0.03</c:v>
                </c:pt>
                <c:pt idx="31">
                  <c:v>3.1E-2</c:v>
                </c:pt>
                <c:pt idx="32">
                  <c:v>3.2000000000000001E-2</c:v>
                </c:pt>
                <c:pt idx="33">
                  <c:v>3.3000000000000002E-2</c:v>
                </c:pt>
                <c:pt idx="34">
                  <c:v>3.4000000000000002E-2</c:v>
                </c:pt>
                <c:pt idx="35">
                  <c:v>3.5000000000000003E-2</c:v>
                </c:pt>
                <c:pt idx="36">
                  <c:v>3.5999999999999997E-2</c:v>
                </c:pt>
                <c:pt idx="37">
                  <c:v>3.6999999999999998E-2</c:v>
                </c:pt>
                <c:pt idx="38">
                  <c:v>3.7999999999999999E-2</c:v>
                </c:pt>
                <c:pt idx="39">
                  <c:v>3.9E-2</c:v>
                </c:pt>
                <c:pt idx="40">
                  <c:v>0.04</c:v>
                </c:pt>
                <c:pt idx="41">
                  <c:v>4.1000000000000002E-2</c:v>
                </c:pt>
                <c:pt idx="42">
                  <c:v>4.2000000000000003E-2</c:v>
                </c:pt>
                <c:pt idx="43">
                  <c:v>4.2999999999999997E-2</c:v>
                </c:pt>
                <c:pt idx="44">
                  <c:v>4.3999999999999997E-2</c:v>
                </c:pt>
                <c:pt idx="45">
                  <c:v>4.4999999999999998E-2</c:v>
                </c:pt>
                <c:pt idx="46">
                  <c:v>4.5999999999999999E-2</c:v>
                </c:pt>
                <c:pt idx="47">
                  <c:v>4.7E-2</c:v>
                </c:pt>
                <c:pt idx="48">
                  <c:v>4.8000000000000001E-2</c:v>
                </c:pt>
                <c:pt idx="49">
                  <c:v>4.9000000000000002E-2</c:v>
                </c:pt>
                <c:pt idx="50">
                  <c:v>0.05</c:v>
                </c:pt>
                <c:pt idx="51">
                  <c:v>5.0999999999999997E-2</c:v>
                </c:pt>
                <c:pt idx="52">
                  <c:v>5.1999999999999998E-2</c:v>
                </c:pt>
                <c:pt idx="53">
                  <c:v>5.2999999999999999E-2</c:v>
                </c:pt>
                <c:pt idx="54">
                  <c:v>5.3999999999999999E-2</c:v>
                </c:pt>
                <c:pt idx="55">
                  <c:v>5.5E-2</c:v>
                </c:pt>
                <c:pt idx="56">
                  <c:v>5.6000000000000001E-2</c:v>
                </c:pt>
                <c:pt idx="57">
                  <c:v>5.7000000000000002E-2</c:v>
                </c:pt>
                <c:pt idx="58">
                  <c:v>5.8000000000000003E-2</c:v>
                </c:pt>
                <c:pt idx="59">
                  <c:v>5.8999999999999997E-2</c:v>
                </c:pt>
                <c:pt idx="60">
                  <c:v>0.06</c:v>
                </c:pt>
                <c:pt idx="61">
                  <c:v>6.0999999999999999E-2</c:v>
                </c:pt>
                <c:pt idx="62">
                  <c:v>6.2E-2</c:v>
                </c:pt>
                <c:pt idx="63">
                  <c:v>6.3E-2</c:v>
                </c:pt>
                <c:pt idx="64">
                  <c:v>6.4000000000000001E-2</c:v>
                </c:pt>
                <c:pt idx="65">
                  <c:v>6.5000000000000002E-2</c:v>
                </c:pt>
                <c:pt idx="66">
                  <c:v>6.6000000000000003E-2</c:v>
                </c:pt>
                <c:pt idx="67">
                  <c:v>6.7000000000000004E-2</c:v>
                </c:pt>
                <c:pt idx="68">
                  <c:v>6.8000000000000005E-2</c:v>
                </c:pt>
                <c:pt idx="69">
                  <c:v>6.9000000000000006E-2</c:v>
                </c:pt>
                <c:pt idx="70">
                  <c:v>7.0000000000000007E-2</c:v>
                </c:pt>
                <c:pt idx="71">
                  <c:v>7.0999999999999994E-2</c:v>
                </c:pt>
                <c:pt idx="72">
                  <c:v>7.1999999999999995E-2</c:v>
                </c:pt>
                <c:pt idx="73">
                  <c:v>7.2999999999999995E-2</c:v>
                </c:pt>
                <c:pt idx="74">
                  <c:v>7.3999999999999996E-2</c:v>
                </c:pt>
                <c:pt idx="75">
                  <c:v>7.4999999999999997E-2</c:v>
                </c:pt>
                <c:pt idx="76">
                  <c:v>7.5999999999999998E-2</c:v>
                </c:pt>
                <c:pt idx="77">
                  <c:v>7.6999999999999999E-2</c:v>
                </c:pt>
                <c:pt idx="78">
                  <c:v>7.8E-2</c:v>
                </c:pt>
                <c:pt idx="79">
                  <c:v>7.9000000000000001E-2</c:v>
                </c:pt>
                <c:pt idx="80">
                  <c:v>0.08</c:v>
                </c:pt>
                <c:pt idx="81">
                  <c:v>8.1000000000000003E-2</c:v>
                </c:pt>
                <c:pt idx="82">
                  <c:v>8.2000000000000003E-2</c:v>
                </c:pt>
                <c:pt idx="83">
                  <c:v>8.3000000000000004E-2</c:v>
                </c:pt>
                <c:pt idx="84">
                  <c:v>8.4000000000000005E-2</c:v>
                </c:pt>
                <c:pt idx="85">
                  <c:v>8.5000000000000006E-2</c:v>
                </c:pt>
                <c:pt idx="86">
                  <c:v>8.5999999999999993E-2</c:v>
                </c:pt>
                <c:pt idx="87">
                  <c:v>8.6999999999999994E-2</c:v>
                </c:pt>
                <c:pt idx="88">
                  <c:v>8.7999999999999995E-2</c:v>
                </c:pt>
                <c:pt idx="89">
                  <c:v>8.8999999999999996E-2</c:v>
                </c:pt>
                <c:pt idx="90">
                  <c:v>0.09</c:v>
                </c:pt>
                <c:pt idx="91">
                  <c:v>9.0999999999999998E-2</c:v>
                </c:pt>
                <c:pt idx="92">
                  <c:v>9.1999999999999998E-2</c:v>
                </c:pt>
                <c:pt idx="93">
                  <c:v>9.2999999999999999E-2</c:v>
                </c:pt>
                <c:pt idx="94">
                  <c:v>9.4E-2</c:v>
                </c:pt>
                <c:pt idx="95">
                  <c:v>9.5000000000000001E-2</c:v>
                </c:pt>
                <c:pt idx="96">
                  <c:v>9.6000000000000002E-2</c:v>
                </c:pt>
                <c:pt idx="97">
                  <c:v>9.7000000000000003E-2</c:v>
                </c:pt>
                <c:pt idx="98">
                  <c:v>9.8000000000000004E-2</c:v>
                </c:pt>
                <c:pt idx="99">
                  <c:v>9.9000000000000005E-2</c:v>
                </c:pt>
                <c:pt idx="100">
                  <c:v>0.1</c:v>
                </c:pt>
                <c:pt idx="101">
                  <c:v>0.10100000000000001</c:v>
                </c:pt>
                <c:pt idx="102">
                  <c:v>0.10199999999999999</c:v>
                </c:pt>
                <c:pt idx="103">
                  <c:v>0.10299999999999999</c:v>
                </c:pt>
                <c:pt idx="104">
                  <c:v>0.104</c:v>
                </c:pt>
                <c:pt idx="105">
                  <c:v>0.105</c:v>
                </c:pt>
                <c:pt idx="106">
                  <c:v>0.106</c:v>
                </c:pt>
                <c:pt idx="107">
                  <c:v>0.107</c:v>
                </c:pt>
                <c:pt idx="108">
                  <c:v>0.108</c:v>
                </c:pt>
                <c:pt idx="109">
                  <c:v>0.109</c:v>
                </c:pt>
                <c:pt idx="110">
                  <c:v>0.11</c:v>
                </c:pt>
                <c:pt idx="111">
                  <c:v>0.111</c:v>
                </c:pt>
                <c:pt idx="112">
                  <c:v>0.112</c:v>
                </c:pt>
                <c:pt idx="113">
                  <c:v>0.113</c:v>
                </c:pt>
                <c:pt idx="114">
                  <c:v>0.114</c:v>
                </c:pt>
                <c:pt idx="115">
                  <c:v>0.115</c:v>
                </c:pt>
                <c:pt idx="116">
                  <c:v>0.11600000000000001</c:v>
                </c:pt>
                <c:pt idx="117">
                  <c:v>0.11700000000000001</c:v>
                </c:pt>
                <c:pt idx="118">
                  <c:v>0.11799999999999999</c:v>
                </c:pt>
                <c:pt idx="119">
                  <c:v>0.11899999999999999</c:v>
                </c:pt>
                <c:pt idx="120">
                  <c:v>0.12</c:v>
                </c:pt>
                <c:pt idx="121">
                  <c:v>0.121</c:v>
                </c:pt>
                <c:pt idx="122">
                  <c:v>0.122</c:v>
                </c:pt>
                <c:pt idx="123">
                  <c:v>0.123</c:v>
                </c:pt>
                <c:pt idx="124">
                  <c:v>0.124</c:v>
                </c:pt>
                <c:pt idx="125">
                  <c:v>0.125</c:v>
                </c:pt>
                <c:pt idx="126">
                  <c:v>0.126</c:v>
                </c:pt>
                <c:pt idx="127">
                  <c:v>0.127</c:v>
                </c:pt>
                <c:pt idx="128">
                  <c:v>0.128</c:v>
                </c:pt>
                <c:pt idx="129">
                  <c:v>0.129</c:v>
                </c:pt>
                <c:pt idx="130">
                  <c:v>0.13</c:v>
                </c:pt>
                <c:pt idx="131">
                  <c:v>0.13100000000000001</c:v>
                </c:pt>
                <c:pt idx="132">
                  <c:v>0.13200000000000001</c:v>
                </c:pt>
                <c:pt idx="133">
                  <c:v>0.13300000000000001</c:v>
                </c:pt>
                <c:pt idx="134">
                  <c:v>0.13400000000000001</c:v>
                </c:pt>
                <c:pt idx="135">
                  <c:v>0.13500000000000001</c:v>
                </c:pt>
                <c:pt idx="136">
                  <c:v>0.13600000000000001</c:v>
                </c:pt>
                <c:pt idx="137">
                  <c:v>0.13700000000000001</c:v>
                </c:pt>
                <c:pt idx="138">
                  <c:v>0.13800000000000001</c:v>
                </c:pt>
                <c:pt idx="139">
                  <c:v>0.13900000000000001</c:v>
                </c:pt>
                <c:pt idx="140">
                  <c:v>0.14000000000000001</c:v>
                </c:pt>
                <c:pt idx="141">
                  <c:v>0.14099999999999999</c:v>
                </c:pt>
                <c:pt idx="142">
                  <c:v>0.14199999999999999</c:v>
                </c:pt>
                <c:pt idx="143">
                  <c:v>0.14299999999999999</c:v>
                </c:pt>
                <c:pt idx="144">
                  <c:v>0.14399999999999999</c:v>
                </c:pt>
                <c:pt idx="145">
                  <c:v>0.14499999999999999</c:v>
                </c:pt>
                <c:pt idx="146">
                  <c:v>0.14599999999999999</c:v>
                </c:pt>
                <c:pt idx="147">
                  <c:v>0.14699999999999999</c:v>
                </c:pt>
                <c:pt idx="148">
                  <c:v>0.14799999999999999</c:v>
                </c:pt>
                <c:pt idx="149">
                  <c:v>0.14899999999999999</c:v>
                </c:pt>
                <c:pt idx="150">
                  <c:v>0.15</c:v>
                </c:pt>
                <c:pt idx="151">
                  <c:v>0.151</c:v>
                </c:pt>
                <c:pt idx="152">
                  <c:v>0.152</c:v>
                </c:pt>
                <c:pt idx="153">
                  <c:v>0.153</c:v>
                </c:pt>
                <c:pt idx="154">
                  <c:v>0.154</c:v>
                </c:pt>
                <c:pt idx="155">
                  <c:v>0.155</c:v>
                </c:pt>
                <c:pt idx="156">
                  <c:v>0.156</c:v>
                </c:pt>
                <c:pt idx="157">
                  <c:v>0.157</c:v>
                </c:pt>
                <c:pt idx="158">
                  <c:v>0.158</c:v>
                </c:pt>
                <c:pt idx="159">
                  <c:v>0.159</c:v>
                </c:pt>
                <c:pt idx="160">
                  <c:v>0.16</c:v>
                </c:pt>
                <c:pt idx="161">
                  <c:v>0.161</c:v>
                </c:pt>
                <c:pt idx="162">
                  <c:v>0.16200000000000001</c:v>
                </c:pt>
                <c:pt idx="163">
                  <c:v>0.16300000000000001</c:v>
                </c:pt>
                <c:pt idx="164">
                  <c:v>0.16400000000000001</c:v>
                </c:pt>
                <c:pt idx="165">
                  <c:v>0.16500000000000001</c:v>
                </c:pt>
                <c:pt idx="166">
                  <c:v>0.16600000000000001</c:v>
                </c:pt>
                <c:pt idx="167">
                  <c:v>0.16700000000000001</c:v>
                </c:pt>
                <c:pt idx="168">
                  <c:v>0.16800000000000001</c:v>
                </c:pt>
                <c:pt idx="169">
                  <c:v>0.16900000000000001</c:v>
                </c:pt>
                <c:pt idx="170">
                  <c:v>0.17</c:v>
                </c:pt>
                <c:pt idx="171">
                  <c:v>0.17100000000000001</c:v>
                </c:pt>
                <c:pt idx="172">
                  <c:v>0.17199999999999999</c:v>
                </c:pt>
                <c:pt idx="173">
                  <c:v>0.17299999999999999</c:v>
                </c:pt>
                <c:pt idx="174">
                  <c:v>0.17399999999999999</c:v>
                </c:pt>
                <c:pt idx="175">
                  <c:v>0.17499999999999999</c:v>
                </c:pt>
                <c:pt idx="176">
                  <c:v>0.17599999999999999</c:v>
                </c:pt>
                <c:pt idx="177">
                  <c:v>0.17699999999999999</c:v>
                </c:pt>
                <c:pt idx="178">
                  <c:v>0.17799999999999999</c:v>
                </c:pt>
                <c:pt idx="179">
                  <c:v>0.17899999999999999</c:v>
                </c:pt>
                <c:pt idx="180">
                  <c:v>0.18</c:v>
                </c:pt>
                <c:pt idx="181">
                  <c:v>0.18099999999999999</c:v>
                </c:pt>
                <c:pt idx="182">
                  <c:v>0.182</c:v>
                </c:pt>
                <c:pt idx="183">
                  <c:v>0.183</c:v>
                </c:pt>
                <c:pt idx="184">
                  <c:v>0.184</c:v>
                </c:pt>
                <c:pt idx="185">
                  <c:v>0.185</c:v>
                </c:pt>
                <c:pt idx="186">
                  <c:v>0.186</c:v>
                </c:pt>
                <c:pt idx="187">
                  <c:v>0.187</c:v>
                </c:pt>
                <c:pt idx="188">
                  <c:v>0.188</c:v>
                </c:pt>
                <c:pt idx="189">
                  <c:v>0.189</c:v>
                </c:pt>
                <c:pt idx="190">
                  <c:v>0.19</c:v>
                </c:pt>
                <c:pt idx="191">
                  <c:v>0.191</c:v>
                </c:pt>
                <c:pt idx="192">
                  <c:v>0.192</c:v>
                </c:pt>
                <c:pt idx="193">
                  <c:v>0.193</c:v>
                </c:pt>
                <c:pt idx="194">
                  <c:v>0.19400000000000001</c:v>
                </c:pt>
                <c:pt idx="195">
                  <c:v>0.19500000000000001</c:v>
                </c:pt>
                <c:pt idx="196">
                  <c:v>0.19600000000000001</c:v>
                </c:pt>
                <c:pt idx="197">
                  <c:v>0.19700000000000001</c:v>
                </c:pt>
                <c:pt idx="198">
                  <c:v>0.19800000000000001</c:v>
                </c:pt>
                <c:pt idx="199">
                  <c:v>0.19900000000000001</c:v>
                </c:pt>
                <c:pt idx="200">
                  <c:v>0.2</c:v>
                </c:pt>
                <c:pt idx="201">
                  <c:v>0.20100000000000001</c:v>
                </c:pt>
                <c:pt idx="202">
                  <c:v>0.20200000000000001</c:v>
                </c:pt>
                <c:pt idx="203">
                  <c:v>0.20300000000000001</c:v>
                </c:pt>
                <c:pt idx="204">
                  <c:v>0.20399999999999999</c:v>
                </c:pt>
                <c:pt idx="205">
                  <c:v>0.20499999999999999</c:v>
                </c:pt>
                <c:pt idx="206">
                  <c:v>0.20599999999999999</c:v>
                </c:pt>
                <c:pt idx="207">
                  <c:v>0.20699999999999999</c:v>
                </c:pt>
                <c:pt idx="208">
                  <c:v>0.20799999999999999</c:v>
                </c:pt>
                <c:pt idx="209">
                  <c:v>0.20899999999999999</c:v>
                </c:pt>
                <c:pt idx="210">
                  <c:v>0.21</c:v>
                </c:pt>
                <c:pt idx="211">
                  <c:v>0.21099999999999999</c:v>
                </c:pt>
                <c:pt idx="212">
                  <c:v>0.21199999999999999</c:v>
                </c:pt>
                <c:pt idx="213">
                  <c:v>0.21299999999999999</c:v>
                </c:pt>
                <c:pt idx="214">
                  <c:v>0.214</c:v>
                </c:pt>
                <c:pt idx="215">
                  <c:v>0.215</c:v>
                </c:pt>
                <c:pt idx="216">
                  <c:v>0.216</c:v>
                </c:pt>
                <c:pt idx="217">
                  <c:v>0.217</c:v>
                </c:pt>
                <c:pt idx="218">
                  <c:v>0.218</c:v>
                </c:pt>
                <c:pt idx="219">
                  <c:v>0.219</c:v>
                </c:pt>
                <c:pt idx="220">
                  <c:v>0.22</c:v>
                </c:pt>
                <c:pt idx="221">
                  <c:v>0.221</c:v>
                </c:pt>
                <c:pt idx="222">
                  <c:v>0.222</c:v>
                </c:pt>
                <c:pt idx="223">
                  <c:v>0.223</c:v>
                </c:pt>
                <c:pt idx="224">
                  <c:v>0.224</c:v>
                </c:pt>
                <c:pt idx="225">
                  <c:v>0.22500000000000001</c:v>
                </c:pt>
                <c:pt idx="226">
                  <c:v>0.22600000000000001</c:v>
                </c:pt>
                <c:pt idx="227">
                  <c:v>0.22700000000000001</c:v>
                </c:pt>
                <c:pt idx="228">
                  <c:v>0.22800000000000001</c:v>
                </c:pt>
                <c:pt idx="229">
                  <c:v>0.22900000000000001</c:v>
                </c:pt>
                <c:pt idx="230">
                  <c:v>0.23</c:v>
                </c:pt>
                <c:pt idx="231">
                  <c:v>0.23100000000000001</c:v>
                </c:pt>
                <c:pt idx="232">
                  <c:v>0.23200000000000001</c:v>
                </c:pt>
                <c:pt idx="233">
                  <c:v>0.23300000000000001</c:v>
                </c:pt>
                <c:pt idx="234">
                  <c:v>0.23400000000000001</c:v>
                </c:pt>
                <c:pt idx="235">
                  <c:v>0.23499999999999999</c:v>
                </c:pt>
                <c:pt idx="236">
                  <c:v>0.23599999999999999</c:v>
                </c:pt>
                <c:pt idx="237">
                  <c:v>0.23699999999999999</c:v>
                </c:pt>
                <c:pt idx="238">
                  <c:v>0.23799999999999999</c:v>
                </c:pt>
                <c:pt idx="239">
                  <c:v>0.23899999999999999</c:v>
                </c:pt>
                <c:pt idx="240">
                  <c:v>0.24</c:v>
                </c:pt>
                <c:pt idx="241">
                  <c:v>0.24099999999999999</c:v>
                </c:pt>
                <c:pt idx="242">
                  <c:v>0.24199999999999999</c:v>
                </c:pt>
                <c:pt idx="243">
                  <c:v>0.24299999999999999</c:v>
                </c:pt>
                <c:pt idx="244">
                  <c:v>0.24399999999999999</c:v>
                </c:pt>
                <c:pt idx="245">
                  <c:v>0.245</c:v>
                </c:pt>
                <c:pt idx="246">
                  <c:v>0.246</c:v>
                </c:pt>
                <c:pt idx="247">
                  <c:v>0.247</c:v>
                </c:pt>
                <c:pt idx="248">
                  <c:v>0.248</c:v>
                </c:pt>
                <c:pt idx="249">
                  <c:v>0.249</c:v>
                </c:pt>
                <c:pt idx="250">
                  <c:v>0.25</c:v>
                </c:pt>
                <c:pt idx="251">
                  <c:v>0.251</c:v>
                </c:pt>
                <c:pt idx="252">
                  <c:v>0.252</c:v>
                </c:pt>
                <c:pt idx="253">
                  <c:v>0.253</c:v>
                </c:pt>
                <c:pt idx="254">
                  <c:v>0.254</c:v>
                </c:pt>
                <c:pt idx="255">
                  <c:v>0.255</c:v>
                </c:pt>
                <c:pt idx="256">
                  <c:v>0.25600000000000001</c:v>
                </c:pt>
                <c:pt idx="257">
                  <c:v>0.25700000000000001</c:v>
                </c:pt>
                <c:pt idx="258">
                  <c:v>0.25800000000000001</c:v>
                </c:pt>
                <c:pt idx="259">
                  <c:v>0.25900000000000001</c:v>
                </c:pt>
                <c:pt idx="260">
                  <c:v>0.26</c:v>
                </c:pt>
                <c:pt idx="261">
                  <c:v>0.26100000000000001</c:v>
                </c:pt>
                <c:pt idx="262">
                  <c:v>0.26200000000000001</c:v>
                </c:pt>
                <c:pt idx="263">
                  <c:v>0.26300000000000001</c:v>
                </c:pt>
                <c:pt idx="264">
                  <c:v>0.26400000000000001</c:v>
                </c:pt>
                <c:pt idx="265">
                  <c:v>0.26500000000000001</c:v>
                </c:pt>
                <c:pt idx="266">
                  <c:v>0.26600000000000001</c:v>
                </c:pt>
                <c:pt idx="267">
                  <c:v>0.26700000000000002</c:v>
                </c:pt>
                <c:pt idx="268">
                  <c:v>0.26800000000000002</c:v>
                </c:pt>
                <c:pt idx="269">
                  <c:v>0.26900000000000002</c:v>
                </c:pt>
                <c:pt idx="270">
                  <c:v>0.27</c:v>
                </c:pt>
                <c:pt idx="271">
                  <c:v>0.27100000000000002</c:v>
                </c:pt>
                <c:pt idx="272">
                  <c:v>0.27200000000000002</c:v>
                </c:pt>
                <c:pt idx="273">
                  <c:v>0.27300000000000002</c:v>
                </c:pt>
                <c:pt idx="274">
                  <c:v>0.27400000000000002</c:v>
                </c:pt>
                <c:pt idx="275">
                  <c:v>0.27500000000000002</c:v>
                </c:pt>
                <c:pt idx="276">
                  <c:v>0.27600000000000002</c:v>
                </c:pt>
                <c:pt idx="277">
                  <c:v>0.27700000000000002</c:v>
                </c:pt>
                <c:pt idx="278">
                  <c:v>0.27800000000000002</c:v>
                </c:pt>
                <c:pt idx="279">
                  <c:v>0.27900000000000003</c:v>
                </c:pt>
                <c:pt idx="280">
                  <c:v>0.28000000000000003</c:v>
                </c:pt>
                <c:pt idx="281">
                  <c:v>0.28100000000000003</c:v>
                </c:pt>
                <c:pt idx="282">
                  <c:v>0.28199999999999997</c:v>
                </c:pt>
                <c:pt idx="283">
                  <c:v>0.28299999999999997</c:v>
                </c:pt>
                <c:pt idx="284">
                  <c:v>0.28399999999999997</c:v>
                </c:pt>
                <c:pt idx="285">
                  <c:v>0.28499999999999998</c:v>
                </c:pt>
                <c:pt idx="286">
                  <c:v>0.28599999999999998</c:v>
                </c:pt>
                <c:pt idx="287">
                  <c:v>0.28699999999999998</c:v>
                </c:pt>
                <c:pt idx="288">
                  <c:v>0.28799999999999998</c:v>
                </c:pt>
                <c:pt idx="289">
                  <c:v>0.28899999999999998</c:v>
                </c:pt>
                <c:pt idx="290">
                  <c:v>0.28999999999999998</c:v>
                </c:pt>
                <c:pt idx="291">
                  <c:v>0.29099999999999998</c:v>
                </c:pt>
                <c:pt idx="292">
                  <c:v>0.29199999999999998</c:v>
                </c:pt>
                <c:pt idx="293">
                  <c:v>0.29299999999999998</c:v>
                </c:pt>
                <c:pt idx="294">
                  <c:v>0.29399999999999998</c:v>
                </c:pt>
                <c:pt idx="295">
                  <c:v>0.29499999999999998</c:v>
                </c:pt>
                <c:pt idx="296">
                  <c:v>0.29599999999999999</c:v>
                </c:pt>
                <c:pt idx="297">
                  <c:v>0.29699999999999999</c:v>
                </c:pt>
                <c:pt idx="298">
                  <c:v>0.29799999999999999</c:v>
                </c:pt>
                <c:pt idx="299">
                  <c:v>0.29899999999999999</c:v>
                </c:pt>
                <c:pt idx="300">
                  <c:v>0.3</c:v>
                </c:pt>
                <c:pt idx="301">
                  <c:v>0.30099999999999999</c:v>
                </c:pt>
                <c:pt idx="302">
                  <c:v>0.30199999999999999</c:v>
                </c:pt>
                <c:pt idx="303">
                  <c:v>0.30299999999999999</c:v>
                </c:pt>
                <c:pt idx="304">
                  <c:v>0.30399999999999999</c:v>
                </c:pt>
                <c:pt idx="305">
                  <c:v>0.30499999999999999</c:v>
                </c:pt>
                <c:pt idx="306">
                  <c:v>0.30599999999999999</c:v>
                </c:pt>
                <c:pt idx="307">
                  <c:v>0.307</c:v>
                </c:pt>
                <c:pt idx="308">
                  <c:v>0.308</c:v>
                </c:pt>
                <c:pt idx="309">
                  <c:v>0.309</c:v>
                </c:pt>
                <c:pt idx="310">
                  <c:v>0.31</c:v>
                </c:pt>
                <c:pt idx="311">
                  <c:v>0.311</c:v>
                </c:pt>
                <c:pt idx="312">
                  <c:v>0.312</c:v>
                </c:pt>
                <c:pt idx="313">
                  <c:v>0.313</c:v>
                </c:pt>
                <c:pt idx="314">
                  <c:v>0.314</c:v>
                </c:pt>
                <c:pt idx="315">
                  <c:v>0.315</c:v>
                </c:pt>
                <c:pt idx="316">
                  <c:v>0.316</c:v>
                </c:pt>
                <c:pt idx="317">
                  <c:v>0.317</c:v>
                </c:pt>
                <c:pt idx="318">
                  <c:v>0.318</c:v>
                </c:pt>
                <c:pt idx="319">
                  <c:v>0.31900000000000001</c:v>
                </c:pt>
                <c:pt idx="320">
                  <c:v>0.32</c:v>
                </c:pt>
                <c:pt idx="321">
                  <c:v>0.32100000000000001</c:v>
                </c:pt>
                <c:pt idx="322">
                  <c:v>0.32200000000000001</c:v>
                </c:pt>
                <c:pt idx="323">
                  <c:v>0.32300000000000001</c:v>
                </c:pt>
                <c:pt idx="324">
                  <c:v>0.32400000000000001</c:v>
                </c:pt>
                <c:pt idx="325">
                  <c:v>0.32500000000000001</c:v>
                </c:pt>
                <c:pt idx="326">
                  <c:v>0.32600000000000001</c:v>
                </c:pt>
                <c:pt idx="327">
                  <c:v>0.32700000000000001</c:v>
                </c:pt>
                <c:pt idx="328">
                  <c:v>0.32800000000000001</c:v>
                </c:pt>
                <c:pt idx="329">
                  <c:v>0.32900000000000001</c:v>
                </c:pt>
                <c:pt idx="330">
                  <c:v>0.33</c:v>
                </c:pt>
                <c:pt idx="331">
                  <c:v>0.33100000000000002</c:v>
                </c:pt>
                <c:pt idx="332">
                  <c:v>0.33200000000000002</c:v>
                </c:pt>
                <c:pt idx="333">
                  <c:v>0.33300000000000002</c:v>
                </c:pt>
                <c:pt idx="334">
                  <c:v>0.33400000000000002</c:v>
                </c:pt>
                <c:pt idx="335">
                  <c:v>0.33500000000000002</c:v>
                </c:pt>
                <c:pt idx="336">
                  <c:v>0.33600000000000002</c:v>
                </c:pt>
                <c:pt idx="337">
                  <c:v>0.33700000000000002</c:v>
                </c:pt>
                <c:pt idx="338">
                  <c:v>0.33800000000000002</c:v>
                </c:pt>
                <c:pt idx="339">
                  <c:v>0.33900000000000002</c:v>
                </c:pt>
                <c:pt idx="340">
                  <c:v>0.34</c:v>
                </c:pt>
                <c:pt idx="341">
                  <c:v>0.34100000000000003</c:v>
                </c:pt>
                <c:pt idx="342">
                  <c:v>0.34200000000000003</c:v>
                </c:pt>
                <c:pt idx="343">
                  <c:v>0.34300000000000003</c:v>
                </c:pt>
                <c:pt idx="344">
                  <c:v>0.34399999999999997</c:v>
                </c:pt>
                <c:pt idx="345">
                  <c:v>0.34499999999999997</c:v>
                </c:pt>
                <c:pt idx="346">
                  <c:v>0.34599999999999997</c:v>
                </c:pt>
                <c:pt idx="347">
                  <c:v>0.34699999999999998</c:v>
                </c:pt>
                <c:pt idx="348">
                  <c:v>0.34799999999999998</c:v>
                </c:pt>
                <c:pt idx="349">
                  <c:v>0.34899999999999998</c:v>
                </c:pt>
                <c:pt idx="350">
                  <c:v>0.35</c:v>
                </c:pt>
                <c:pt idx="351">
                  <c:v>0.35099999999999998</c:v>
                </c:pt>
                <c:pt idx="352">
                  <c:v>0.35199999999999998</c:v>
                </c:pt>
                <c:pt idx="353">
                  <c:v>0.35299999999999998</c:v>
                </c:pt>
                <c:pt idx="354">
                  <c:v>0.35399999999999998</c:v>
                </c:pt>
                <c:pt idx="355">
                  <c:v>0.35499999999999998</c:v>
                </c:pt>
                <c:pt idx="356">
                  <c:v>0.35599999999999998</c:v>
                </c:pt>
                <c:pt idx="357">
                  <c:v>0.35699999999999998</c:v>
                </c:pt>
                <c:pt idx="358">
                  <c:v>0.35799999999999998</c:v>
                </c:pt>
                <c:pt idx="359">
                  <c:v>0.35899999999999999</c:v>
                </c:pt>
                <c:pt idx="360">
                  <c:v>0.36</c:v>
                </c:pt>
                <c:pt idx="361">
                  <c:v>0.36099999999999999</c:v>
                </c:pt>
                <c:pt idx="362">
                  <c:v>0.36199999999999999</c:v>
                </c:pt>
                <c:pt idx="363">
                  <c:v>0.36299999999999999</c:v>
                </c:pt>
                <c:pt idx="364">
                  <c:v>0.36399999999999999</c:v>
                </c:pt>
                <c:pt idx="365">
                  <c:v>0.36499999999999999</c:v>
                </c:pt>
                <c:pt idx="366">
                  <c:v>0.36599999999999999</c:v>
                </c:pt>
                <c:pt idx="367">
                  <c:v>0.36699999999999999</c:v>
                </c:pt>
                <c:pt idx="368">
                  <c:v>0.36799999999999999</c:v>
                </c:pt>
                <c:pt idx="369">
                  <c:v>0.36899999999999999</c:v>
                </c:pt>
                <c:pt idx="370">
                  <c:v>0.37</c:v>
                </c:pt>
                <c:pt idx="371">
                  <c:v>0.371</c:v>
                </c:pt>
                <c:pt idx="372">
                  <c:v>0.372</c:v>
                </c:pt>
                <c:pt idx="373">
                  <c:v>0.373</c:v>
                </c:pt>
                <c:pt idx="374">
                  <c:v>0.374</c:v>
                </c:pt>
                <c:pt idx="375">
                  <c:v>0.375</c:v>
                </c:pt>
                <c:pt idx="376">
                  <c:v>0.376</c:v>
                </c:pt>
                <c:pt idx="377">
                  <c:v>0.377</c:v>
                </c:pt>
                <c:pt idx="378">
                  <c:v>0.378</c:v>
                </c:pt>
                <c:pt idx="379">
                  <c:v>0.379</c:v>
                </c:pt>
                <c:pt idx="380">
                  <c:v>0.38</c:v>
                </c:pt>
                <c:pt idx="381">
                  <c:v>0.38100000000000001</c:v>
                </c:pt>
                <c:pt idx="382">
                  <c:v>0.38200000000000001</c:v>
                </c:pt>
                <c:pt idx="383">
                  <c:v>0.38300000000000001</c:v>
                </c:pt>
                <c:pt idx="384">
                  <c:v>0.38400000000000001</c:v>
                </c:pt>
                <c:pt idx="385">
                  <c:v>0.38500000000000001</c:v>
                </c:pt>
                <c:pt idx="386">
                  <c:v>0.38600000000000001</c:v>
                </c:pt>
                <c:pt idx="387">
                  <c:v>0.38700000000000001</c:v>
                </c:pt>
                <c:pt idx="388">
                  <c:v>0.38800000000000001</c:v>
                </c:pt>
                <c:pt idx="389">
                  <c:v>0.38900000000000001</c:v>
                </c:pt>
                <c:pt idx="390">
                  <c:v>0.39</c:v>
                </c:pt>
                <c:pt idx="391">
                  <c:v>0.39100000000000001</c:v>
                </c:pt>
                <c:pt idx="392">
                  <c:v>0.39200000000000002</c:v>
                </c:pt>
                <c:pt idx="393">
                  <c:v>0.39300000000000002</c:v>
                </c:pt>
                <c:pt idx="394">
                  <c:v>0.39400000000000002</c:v>
                </c:pt>
                <c:pt idx="395">
                  <c:v>0.39500000000000002</c:v>
                </c:pt>
                <c:pt idx="396">
                  <c:v>0.39600000000000002</c:v>
                </c:pt>
                <c:pt idx="397">
                  <c:v>0.39700000000000002</c:v>
                </c:pt>
                <c:pt idx="398">
                  <c:v>0.39800000000000002</c:v>
                </c:pt>
                <c:pt idx="399">
                  <c:v>0.39900000000000002</c:v>
                </c:pt>
                <c:pt idx="400">
                  <c:v>0.4</c:v>
                </c:pt>
                <c:pt idx="401">
                  <c:v>0.40100000000000002</c:v>
                </c:pt>
                <c:pt idx="402">
                  <c:v>0.40200000000000002</c:v>
                </c:pt>
                <c:pt idx="403">
                  <c:v>0.40300000000000002</c:v>
                </c:pt>
                <c:pt idx="404">
                  <c:v>0.40400000000000003</c:v>
                </c:pt>
                <c:pt idx="405">
                  <c:v>0.40500000000000003</c:v>
                </c:pt>
                <c:pt idx="406">
                  <c:v>0.40600000000000003</c:v>
                </c:pt>
                <c:pt idx="407">
                  <c:v>0.40699999999999997</c:v>
                </c:pt>
                <c:pt idx="408">
                  <c:v>0.40799999999999997</c:v>
                </c:pt>
                <c:pt idx="409">
                  <c:v>0.40899999999999997</c:v>
                </c:pt>
                <c:pt idx="410">
                  <c:v>0.41</c:v>
                </c:pt>
                <c:pt idx="411">
                  <c:v>0.41099999999999998</c:v>
                </c:pt>
                <c:pt idx="412">
                  <c:v>0.41199999999999998</c:v>
                </c:pt>
                <c:pt idx="413">
                  <c:v>0.41299999999999998</c:v>
                </c:pt>
                <c:pt idx="414">
                  <c:v>0.41399999999999998</c:v>
                </c:pt>
                <c:pt idx="415">
                  <c:v>0.41499999999999998</c:v>
                </c:pt>
                <c:pt idx="416">
                  <c:v>0.41599999999999998</c:v>
                </c:pt>
                <c:pt idx="417">
                  <c:v>0.41699999999999998</c:v>
                </c:pt>
                <c:pt idx="418">
                  <c:v>0.41799999999999998</c:v>
                </c:pt>
                <c:pt idx="419">
                  <c:v>0.41899999999999998</c:v>
                </c:pt>
                <c:pt idx="420">
                  <c:v>0.42</c:v>
                </c:pt>
                <c:pt idx="421">
                  <c:v>0.42099999999999999</c:v>
                </c:pt>
                <c:pt idx="422">
                  <c:v>0.42199999999999999</c:v>
                </c:pt>
                <c:pt idx="423">
                  <c:v>0.42299999999999999</c:v>
                </c:pt>
                <c:pt idx="424">
                  <c:v>0.42399999999999999</c:v>
                </c:pt>
                <c:pt idx="425">
                  <c:v>0.42499999999999999</c:v>
                </c:pt>
                <c:pt idx="426">
                  <c:v>0.42599999999999999</c:v>
                </c:pt>
                <c:pt idx="427">
                  <c:v>0.42699999999999999</c:v>
                </c:pt>
                <c:pt idx="428">
                  <c:v>0.42799999999999999</c:v>
                </c:pt>
                <c:pt idx="429">
                  <c:v>0.42899999999999999</c:v>
                </c:pt>
                <c:pt idx="430">
                  <c:v>0.43</c:v>
                </c:pt>
                <c:pt idx="431">
                  <c:v>0.43099999999999999</c:v>
                </c:pt>
                <c:pt idx="432">
                  <c:v>0.432</c:v>
                </c:pt>
                <c:pt idx="433">
                  <c:v>0.433</c:v>
                </c:pt>
                <c:pt idx="434">
                  <c:v>0.434</c:v>
                </c:pt>
                <c:pt idx="435">
                  <c:v>0.435</c:v>
                </c:pt>
                <c:pt idx="436">
                  <c:v>0.436</c:v>
                </c:pt>
                <c:pt idx="437">
                  <c:v>0.437</c:v>
                </c:pt>
                <c:pt idx="438">
                  <c:v>0.438</c:v>
                </c:pt>
                <c:pt idx="439">
                  <c:v>0.439</c:v>
                </c:pt>
                <c:pt idx="440">
                  <c:v>0.44</c:v>
                </c:pt>
                <c:pt idx="441">
                  <c:v>0.441</c:v>
                </c:pt>
                <c:pt idx="442">
                  <c:v>0.442</c:v>
                </c:pt>
                <c:pt idx="443">
                  <c:v>0.443</c:v>
                </c:pt>
                <c:pt idx="444">
                  <c:v>0.44400000000000001</c:v>
                </c:pt>
                <c:pt idx="445">
                  <c:v>0.44500000000000001</c:v>
                </c:pt>
                <c:pt idx="446">
                  <c:v>0.44600000000000001</c:v>
                </c:pt>
                <c:pt idx="447">
                  <c:v>0.44700000000000001</c:v>
                </c:pt>
                <c:pt idx="448">
                  <c:v>0.44800000000000001</c:v>
                </c:pt>
                <c:pt idx="449">
                  <c:v>0.44900000000000001</c:v>
                </c:pt>
                <c:pt idx="450">
                  <c:v>0.45</c:v>
                </c:pt>
                <c:pt idx="451">
                  <c:v>0.45100000000000001</c:v>
                </c:pt>
                <c:pt idx="452">
                  <c:v>0.45200000000000001</c:v>
                </c:pt>
                <c:pt idx="453">
                  <c:v>0.45300000000000001</c:v>
                </c:pt>
                <c:pt idx="454">
                  <c:v>0.45400000000000001</c:v>
                </c:pt>
                <c:pt idx="455">
                  <c:v>0.45500000000000002</c:v>
                </c:pt>
                <c:pt idx="456">
                  <c:v>0.45600000000000002</c:v>
                </c:pt>
                <c:pt idx="457">
                  <c:v>0.45700000000000002</c:v>
                </c:pt>
                <c:pt idx="458">
                  <c:v>0.45800000000000002</c:v>
                </c:pt>
                <c:pt idx="459">
                  <c:v>0.45900000000000002</c:v>
                </c:pt>
                <c:pt idx="460">
                  <c:v>0.46</c:v>
                </c:pt>
                <c:pt idx="461">
                  <c:v>0.46100000000000002</c:v>
                </c:pt>
                <c:pt idx="462">
                  <c:v>0.46200000000000002</c:v>
                </c:pt>
                <c:pt idx="463">
                  <c:v>0.46300000000000002</c:v>
                </c:pt>
                <c:pt idx="464">
                  <c:v>0.46400000000000002</c:v>
                </c:pt>
                <c:pt idx="465">
                  <c:v>0.46500000000000002</c:v>
                </c:pt>
                <c:pt idx="466">
                  <c:v>0.46600000000000003</c:v>
                </c:pt>
                <c:pt idx="467">
                  <c:v>0.46700000000000003</c:v>
                </c:pt>
                <c:pt idx="468">
                  <c:v>0.46800000000000003</c:v>
                </c:pt>
                <c:pt idx="469">
                  <c:v>0.46899999999999997</c:v>
                </c:pt>
                <c:pt idx="470">
                  <c:v>0.47</c:v>
                </c:pt>
                <c:pt idx="471">
                  <c:v>0.47099999999999997</c:v>
                </c:pt>
                <c:pt idx="472">
                  <c:v>0.47199999999999998</c:v>
                </c:pt>
                <c:pt idx="473">
                  <c:v>0.47299999999999998</c:v>
                </c:pt>
                <c:pt idx="474">
                  <c:v>0.47399999999999998</c:v>
                </c:pt>
                <c:pt idx="475">
                  <c:v>0.47499999999999998</c:v>
                </c:pt>
                <c:pt idx="476">
                  <c:v>0.47599999999999998</c:v>
                </c:pt>
                <c:pt idx="477">
                  <c:v>0.47699999999999998</c:v>
                </c:pt>
                <c:pt idx="478">
                  <c:v>0.47799999999999998</c:v>
                </c:pt>
                <c:pt idx="479">
                  <c:v>0.47899999999999998</c:v>
                </c:pt>
                <c:pt idx="480">
                  <c:v>0.48</c:v>
                </c:pt>
                <c:pt idx="481">
                  <c:v>0.48099999999999998</c:v>
                </c:pt>
                <c:pt idx="482">
                  <c:v>0.48199999999999998</c:v>
                </c:pt>
                <c:pt idx="483">
                  <c:v>0.48299999999999998</c:v>
                </c:pt>
                <c:pt idx="484">
                  <c:v>0.48399999999999999</c:v>
                </c:pt>
                <c:pt idx="485">
                  <c:v>0.48499999999999999</c:v>
                </c:pt>
                <c:pt idx="486">
                  <c:v>0.48599999999999999</c:v>
                </c:pt>
                <c:pt idx="487">
                  <c:v>0.48699999999999999</c:v>
                </c:pt>
                <c:pt idx="488">
                  <c:v>0.48799999999999999</c:v>
                </c:pt>
                <c:pt idx="489">
                  <c:v>0.48899999999999999</c:v>
                </c:pt>
                <c:pt idx="490">
                  <c:v>0.49</c:v>
                </c:pt>
                <c:pt idx="491">
                  <c:v>0.49099999999999999</c:v>
                </c:pt>
                <c:pt idx="492">
                  <c:v>0.49199999999999999</c:v>
                </c:pt>
                <c:pt idx="493">
                  <c:v>0.49299999999999999</c:v>
                </c:pt>
                <c:pt idx="494">
                  <c:v>0.49399999999999999</c:v>
                </c:pt>
                <c:pt idx="495">
                  <c:v>0.495</c:v>
                </c:pt>
                <c:pt idx="496">
                  <c:v>0.496</c:v>
                </c:pt>
                <c:pt idx="497">
                  <c:v>0.497</c:v>
                </c:pt>
                <c:pt idx="498">
                  <c:v>0.498</c:v>
                </c:pt>
                <c:pt idx="499">
                  <c:v>0.499</c:v>
                </c:pt>
                <c:pt idx="500">
                  <c:v>0.5</c:v>
                </c:pt>
                <c:pt idx="501">
                  <c:v>0.501</c:v>
                </c:pt>
                <c:pt idx="502">
                  <c:v>0.502</c:v>
                </c:pt>
                <c:pt idx="503">
                  <c:v>0.503</c:v>
                </c:pt>
                <c:pt idx="504">
                  <c:v>0.504</c:v>
                </c:pt>
                <c:pt idx="505">
                  <c:v>0.505</c:v>
                </c:pt>
                <c:pt idx="506">
                  <c:v>0.50600000000000001</c:v>
                </c:pt>
                <c:pt idx="507">
                  <c:v>0.50700000000000001</c:v>
                </c:pt>
                <c:pt idx="508">
                  <c:v>0.50800000000000001</c:v>
                </c:pt>
                <c:pt idx="509">
                  <c:v>0.50900000000000001</c:v>
                </c:pt>
                <c:pt idx="510">
                  <c:v>0.51</c:v>
                </c:pt>
                <c:pt idx="511">
                  <c:v>0.51100000000000001</c:v>
                </c:pt>
                <c:pt idx="512">
                  <c:v>0.51200000000000001</c:v>
                </c:pt>
                <c:pt idx="513">
                  <c:v>0.51300000000000001</c:v>
                </c:pt>
                <c:pt idx="514">
                  <c:v>0.51400000000000001</c:v>
                </c:pt>
                <c:pt idx="515">
                  <c:v>0.51500000000000001</c:v>
                </c:pt>
                <c:pt idx="516">
                  <c:v>0.51600000000000001</c:v>
                </c:pt>
                <c:pt idx="517">
                  <c:v>0.51700000000000002</c:v>
                </c:pt>
                <c:pt idx="518">
                  <c:v>0.51800000000000002</c:v>
                </c:pt>
                <c:pt idx="519">
                  <c:v>0.51900000000000002</c:v>
                </c:pt>
                <c:pt idx="520">
                  <c:v>0.52</c:v>
                </c:pt>
                <c:pt idx="521">
                  <c:v>0.52100000000000002</c:v>
                </c:pt>
                <c:pt idx="522">
                  <c:v>0.52200000000000002</c:v>
                </c:pt>
                <c:pt idx="523">
                  <c:v>0.52300000000000002</c:v>
                </c:pt>
                <c:pt idx="524">
                  <c:v>0.52400000000000002</c:v>
                </c:pt>
                <c:pt idx="525">
                  <c:v>0.52500000000000002</c:v>
                </c:pt>
                <c:pt idx="526">
                  <c:v>0.52600000000000002</c:v>
                </c:pt>
                <c:pt idx="527">
                  <c:v>0.52700000000000002</c:v>
                </c:pt>
                <c:pt idx="528">
                  <c:v>0.52800000000000002</c:v>
                </c:pt>
                <c:pt idx="529">
                  <c:v>0.52900000000000003</c:v>
                </c:pt>
                <c:pt idx="530">
                  <c:v>0.53</c:v>
                </c:pt>
                <c:pt idx="531">
                  <c:v>0.53100000000000003</c:v>
                </c:pt>
                <c:pt idx="532">
                  <c:v>0.53200000000000003</c:v>
                </c:pt>
                <c:pt idx="533">
                  <c:v>0.53300000000000003</c:v>
                </c:pt>
                <c:pt idx="534">
                  <c:v>0.53400000000000003</c:v>
                </c:pt>
                <c:pt idx="535">
                  <c:v>0.53500000000000003</c:v>
                </c:pt>
                <c:pt idx="536">
                  <c:v>0.53600000000000003</c:v>
                </c:pt>
                <c:pt idx="537">
                  <c:v>0.53700000000000003</c:v>
                </c:pt>
                <c:pt idx="538">
                  <c:v>0.53800000000000003</c:v>
                </c:pt>
                <c:pt idx="539">
                  <c:v>0.53900000000000003</c:v>
                </c:pt>
                <c:pt idx="540">
                  <c:v>0.54</c:v>
                </c:pt>
                <c:pt idx="541">
                  <c:v>0.54100000000000004</c:v>
                </c:pt>
                <c:pt idx="542">
                  <c:v>0.54200000000000004</c:v>
                </c:pt>
                <c:pt idx="543">
                  <c:v>0.54300000000000004</c:v>
                </c:pt>
                <c:pt idx="544">
                  <c:v>0.54400000000000004</c:v>
                </c:pt>
                <c:pt idx="545">
                  <c:v>0.54500000000000004</c:v>
                </c:pt>
                <c:pt idx="546">
                  <c:v>0.54600000000000004</c:v>
                </c:pt>
                <c:pt idx="547">
                  <c:v>0.54700000000000004</c:v>
                </c:pt>
                <c:pt idx="548">
                  <c:v>0.54800000000000004</c:v>
                </c:pt>
                <c:pt idx="549">
                  <c:v>0.54900000000000004</c:v>
                </c:pt>
                <c:pt idx="550">
                  <c:v>0.55000000000000004</c:v>
                </c:pt>
                <c:pt idx="551">
                  <c:v>0.55100000000000005</c:v>
                </c:pt>
                <c:pt idx="552">
                  <c:v>0.55200000000000005</c:v>
                </c:pt>
                <c:pt idx="553">
                  <c:v>0.55300000000000005</c:v>
                </c:pt>
                <c:pt idx="554">
                  <c:v>0.55400000000000005</c:v>
                </c:pt>
                <c:pt idx="555">
                  <c:v>0.55500000000000005</c:v>
                </c:pt>
                <c:pt idx="556">
                  <c:v>0.55600000000000005</c:v>
                </c:pt>
                <c:pt idx="557">
                  <c:v>0.55700000000000005</c:v>
                </c:pt>
                <c:pt idx="558">
                  <c:v>0.55800000000000005</c:v>
                </c:pt>
                <c:pt idx="559">
                  <c:v>0.55900000000000005</c:v>
                </c:pt>
                <c:pt idx="560">
                  <c:v>0.56000000000000005</c:v>
                </c:pt>
                <c:pt idx="561">
                  <c:v>0.56100000000000005</c:v>
                </c:pt>
                <c:pt idx="562">
                  <c:v>0.56200000000000006</c:v>
                </c:pt>
                <c:pt idx="563">
                  <c:v>0.56299999999999994</c:v>
                </c:pt>
                <c:pt idx="564">
                  <c:v>0.56399999999999995</c:v>
                </c:pt>
                <c:pt idx="565">
                  <c:v>0.56499999999999995</c:v>
                </c:pt>
                <c:pt idx="566">
                  <c:v>0.56599999999999995</c:v>
                </c:pt>
                <c:pt idx="567">
                  <c:v>0.56699999999999995</c:v>
                </c:pt>
                <c:pt idx="568">
                  <c:v>0.56799999999999995</c:v>
                </c:pt>
                <c:pt idx="569">
                  <c:v>0.56899999999999995</c:v>
                </c:pt>
                <c:pt idx="570">
                  <c:v>0.56999999999999995</c:v>
                </c:pt>
                <c:pt idx="571">
                  <c:v>0.57099999999999995</c:v>
                </c:pt>
                <c:pt idx="572">
                  <c:v>0.57199999999999995</c:v>
                </c:pt>
                <c:pt idx="573">
                  <c:v>0.57299999999999995</c:v>
                </c:pt>
                <c:pt idx="574">
                  <c:v>0.57399999999999995</c:v>
                </c:pt>
                <c:pt idx="575">
                  <c:v>0.57499999999999996</c:v>
                </c:pt>
                <c:pt idx="576">
                  <c:v>0.57599999999999996</c:v>
                </c:pt>
                <c:pt idx="577">
                  <c:v>0.57699999999999996</c:v>
                </c:pt>
                <c:pt idx="578">
                  <c:v>0.57799999999999996</c:v>
                </c:pt>
                <c:pt idx="579">
                  <c:v>0.57899999999999996</c:v>
                </c:pt>
                <c:pt idx="580">
                  <c:v>0.57999999999999996</c:v>
                </c:pt>
                <c:pt idx="581">
                  <c:v>0.58099999999999996</c:v>
                </c:pt>
                <c:pt idx="582">
                  <c:v>0.58199999999999996</c:v>
                </c:pt>
                <c:pt idx="583">
                  <c:v>0.58299999999999996</c:v>
                </c:pt>
                <c:pt idx="584">
                  <c:v>0.58399999999999996</c:v>
                </c:pt>
                <c:pt idx="585">
                  <c:v>0.58499999999999996</c:v>
                </c:pt>
                <c:pt idx="586">
                  <c:v>0.58599999999999997</c:v>
                </c:pt>
                <c:pt idx="587">
                  <c:v>0.58699999999999997</c:v>
                </c:pt>
                <c:pt idx="588">
                  <c:v>0.58799999999999997</c:v>
                </c:pt>
                <c:pt idx="589">
                  <c:v>0.58899999999999997</c:v>
                </c:pt>
                <c:pt idx="590">
                  <c:v>0.59</c:v>
                </c:pt>
                <c:pt idx="591">
                  <c:v>0.59099999999999997</c:v>
                </c:pt>
                <c:pt idx="592">
                  <c:v>0.59199999999999997</c:v>
                </c:pt>
                <c:pt idx="593">
                  <c:v>0.59299999999999997</c:v>
                </c:pt>
                <c:pt idx="594">
                  <c:v>0.59399999999999997</c:v>
                </c:pt>
                <c:pt idx="595">
                  <c:v>0.59499999999999997</c:v>
                </c:pt>
                <c:pt idx="596">
                  <c:v>0.59599999999999997</c:v>
                </c:pt>
                <c:pt idx="597">
                  <c:v>0.59699999999999998</c:v>
                </c:pt>
                <c:pt idx="598">
                  <c:v>0.59799999999999998</c:v>
                </c:pt>
                <c:pt idx="599">
                  <c:v>0.59899999999999998</c:v>
                </c:pt>
                <c:pt idx="600">
                  <c:v>0.6</c:v>
                </c:pt>
                <c:pt idx="601">
                  <c:v>0.60099999999999998</c:v>
                </c:pt>
                <c:pt idx="602">
                  <c:v>0.60199999999999998</c:v>
                </c:pt>
                <c:pt idx="603">
                  <c:v>0.60299999999999998</c:v>
                </c:pt>
                <c:pt idx="604">
                  <c:v>0.60399999999999998</c:v>
                </c:pt>
                <c:pt idx="605">
                  <c:v>0.60499999999999998</c:v>
                </c:pt>
                <c:pt idx="606">
                  <c:v>0.60599999999999998</c:v>
                </c:pt>
                <c:pt idx="607">
                  <c:v>0.60699999999999998</c:v>
                </c:pt>
                <c:pt idx="608">
                  <c:v>0.60799999999999998</c:v>
                </c:pt>
                <c:pt idx="609">
                  <c:v>0.60899999999999999</c:v>
                </c:pt>
                <c:pt idx="610">
                  <c:v>0.61</c:v>
                </c:pt>
                <c:pt idx="611">
                  <c:v>0.61099999999999999</c:v>
                </c:pt>
                <c:pt idx="612">
                  <c:v>0.61199999999999999</c:v>
                </c:pt>
                <c:pt idx="613">
                  <c:v>0.61299999999999999</c:v>
                </c:pt>
                <c:pt idx="614">
                  <c:v>0.61399999999999999</c:v>
                </c:pt>
                <c:pt idx="615">
                  <c:v>0.61499999999999999</c:v>
                </c:pt>
                <c:pt idx="616">
                  <c:v>0.61599999999999999</c:v>
                </c:pt>
                <c:pt idx="617">
                  <c:v>0.61699999999999999</c:v>
                </c:pt>
                <c:pt idx="618">
                  <c:v>0.61799999999999999</c:v>
                </c:pt>
                <c:pt idx="619">
                  <c:v>0.61899999999999999</c:v>
                </c:pt>
                <c:pt idx="620">
                  <c:v>0.62</c:v>
                </c:pt>
                <c:pt idx="621">
                  <c:v>0.621</c:v>
                </c:pt>
                <c:pt idx="622">
                  <c:v>0.622</c:v>
                </c:pt>
                <c:pt idx="623">
                  <c:v>0.623</c:v>
                </c:pt>
                <c:pt idx="624">
                  <c:v>0.624</c:v>
                </c:pt>
                <c:pt idx="625">
                  <c:v>0.625</c:v>
                </c:pt>
                <c:pt idx="626">
                  <c:v>0.626</c:v>
                </c:pt>
                <c:pt idx="627">
                  <c:v>0.627</c:v>
                </c:pt>
                <c:pt idx="628">
                  <c:v>0.628</c:v>
                </c:pt>
                <c:pt idx="629">
                  <c:v>0.629</c:v>
                </c:pt>
                <c:pt idx="630">
                  <c:v>0.63</c:v>
                </c:pt>
                <c:pt idx="631">
                  <c:v>0.63100000000000001</c:v>
                </c:pt>
                <c:pt idx="632">
                  <c:v>0.63200000000000001</c:v>
                </c:pt>
                <c:pt idx="633">
                  <c:v>0.63300000000000001</c:v>
                </c:pt>
                <c:pt idx="634">
                  <c:v>0.63400000000000001</c:v>
                </c:pt>
                <c:pt idx="635">
                  <c:v>0.63500000000000001</c:v>
                </c:pt>
                <c:pt idx="636">
                  <c:v>0.63600000000000001</c:v>
                </c:pt>
                <c:pt idx="637">
                  <c:v>0.63700000000000001</c:v>
                </c:pt>
                <c:pt idx="638">
                  <c:v>0.63800000000000001</c:v>
                </c:pt>
                <c:pt idx="639">
                  <c:v>0.63900000000000001</c:v>
                </c:pt>
                <c:pt idx="640">
                  <c:v>0.64</c:v>
                </c:pt>
                <c:pt idx="641">
                  <c:v>0.64100000000000001</c:v>
                </c:pt>
                <c:pt idx="642">
                  <c:v>0.64200000000000002</c:v>
                </c:pt>
                <c:pt idx="643">
                  <c:v>0.64300000000000002</c:v>
                </c:pt>
                <c:pt idx="644">
                  <c:v>0.64400000000000002</c:v>
                </c:pt>
                <c:pt idx="645">
                  <c:v>0.64500000000000002</c:v>
                </c:pt>
                <c:pt idx="646">
                  <c:v>0.64600000000000002</c:v>
                </c:pt>
                <c:pt idx="647">
                  <c:v>0.64700000000000002</c:v>
                </c:pt>
                <c:pt idx="648">
                  <c:v>0.64800000000000002</c:v>
                </c:pt>
                <c:pt idx="649">
                  <c:v>0.64900000000000002</c:v>
                </c:pt>
                <c:pt idx="650">
                  <c:v>0.65</c:v>
                </c:pt>
                <c:pt idx="651">
                  <c:v>0.65100000000000002</c:v>
                </c:pt>
                <c:pt idx="652">
                  <c:v>0.65200000000000002</c:v>
                </c:pt>
                <c:pt idx="653">
                  <c:v>0.65300000000000002</c:v>
                </c:pt>
                <c:pt idx="654">
                  <c:v>0.65400000000000003</c:v>
                </c:pt>
                <c:pt idx="655">
                  <c:v>0.65500000000000003</c:v>
                </c:pt>
                <c:pt idx="656">
                  <c:v>0.65600000000000003</c:v>
                </c:pt>
                <c:pt idx="657">
                  <c:v>0.65700000000000003</c:v>
                </c:pt>
                <c:pt idx="658">
                  <c:v>0.65800000000000003</c:v>
                </c:pt>
                <c:pt idx="659">
                  <c:v>0.65900000000000003</c:v>
                </c:pt>
                <c:pt idx="660">
                  <c:v>0.66</c:v>
                </c:pt>
                <c:pt idx="661">
                  <c:v>0.66100000000000003</c:v>
                </c:pt>
                <c:pt idx="662">
                  <c:v>0.66200000000000003</c:v>
                </c:pt>
                <c:pt idx="663">
                  <c:v>0.66300000000000003</c:v>
                </c:pt>
                <c:pt idx="664">
                  <c:v>0.66400000000000003</c:v>
                </c:pt>
                <c:pt idx="665">
                  <c:v>0.66500000000000004</c:v>
                </c:pt>
                <c:pt idx="666">
                  <c:v>0.66600000000000004</c:v>
                </c:pt>
                <c:pt idx="667">
                  <c:v>0.66700000000000004</c:v>
                </c:pt>
                <c:pt idx="668">
                  <c:v>0.66800000000000004</c:v>
                </c:pt>
                <c:pt idx="669">
                  <c:v>0.66900000000000004</c:v>
                </c:pt>
                <c:pt idx="670">
                  <c:v>0.67</c:v>
                </c:pt>
                <c:pt idx="671">
                  <c:v>0.67100000000000004</c:v>
                </c:pt>
                <c:pt idx="672">
                  <c:v>0.67200000000000004</c:v>
                </c:pt>
                <c:pt idx="673">
                  <c:v>0.67300000000000004</c:v>
                </c:pt>
                <c:pt idx="674">
                  <c:v>0.67400000000000004</c:v>
                </c:pt>
                <c:pt idx="675">
                  <c:v>0.67500000000000004</c:v>
                </c:pt>
                <c:pt idx="676">
                  <c:v>0.67600000000000005</c:v>
                </c:pt>
                <c:pt idx="677">
                  <c:v>0.67700000000000005</c:v>
                </c:pt>
                <c:pt idx="678">
                  <c:v>0.67800000000000005</c:v>
                </c:pt>
                <c:pt idx="679">
                  <c:v>0.67900000000000005</c:v>
                </c:pt>
                <c:pt idx="680">
                  <c:v>0.68</c:v>
                </c:pt>
                <c:pt idx="681">
                  <c:v>0.68100000000000005</c:v>
                </c:pt>
                <c:pt idx="682">
                  <c:v>0.68200000000000005</c:v>
                </c:pt>
                <c:pt idx="683">
                  <c:v>0.68300000000000005</c:v>
                </c:pt>
                <c:pt idx="684">
                  <c:v>0.68400000000000005</c:v>
                </c:pt>
                <c:pt idx="685">
                  <c:v>0.68500000000000005</c:v>
                </c:pt>
                <c:pt idx="686">
                  <c:v>0.68600000000000005</c:v>
                </c:pt>
                <c:pt idx="687">
                  <c:v>0.68700000000000006</c:v>
                </c:pt>
                <c:pt idx="688">
                  <c:v>0.68799999999999994</c:v>
                </c:pt>
                <c:pt idx="689">
                  <c:v>0.68899999999999995</c:v>
                </c:pt>
                <c:pt idx="690">
                  <c:v>0.69</c:v>
                </c:pt>
                <c:pt idx="691">
                  <c:v>0.69099999999999995</c:v>
                </c:pt>
                <c:pt idx="692">
                  <c:v>0.69199999999999995</c:v>
                </c:pt>
                <c:pt idx="693">
                  <c:v>0.69299999999999995</c:v>
                </c:pt>
                <c:pt idx="694">
                  <c:v>0.69399999999999995</c:v>
                </c:pt>
                <c:pt idx="695">
                  <c:v>0.69499999999999995</c:v>
                </c:pt>
                <c:pt idx="696">
                  <c:v>0.69599999999999995</c:v>
                </c:pt>
                <c:pt idx="697">
                  <c:v>0.69699999999999995</c:v>
                </c:pt>
                <c:pt idx="698">
                  <c:v>0.69799999999999995</c:v>
                </c:pt>
                <c:pt idx="699">
                  <c:v>0.69899999999999995</c:v>
                </c:pt>
                <c:pt idx="700">
                  <c:v>0.7</c:v>
                </c:pt>
                <c:pt idx="701">
                  <c:v>0.70099999999999996</c:v>
                </c:pt>
                <c:pt idx="702">
                  <c:v>0.70199999999999996</c:v>
                </c:pt>
                <c:pt idx="703">
                  <c:v>0.70299999999999996</c:v>
                </c:pt>
                <c:pt idx="704">
                  <c:v>0.70399999999999996</c:v>
                </c:pt>
                <c:pt idx="705">
                  <c:v>0.70499999999999996</c:v>
                </c:pt>
                <c:pt idx="706">
                  <c:v>0.70599999999999996</c:v>
                </c:pt>
                <c:pt idx="707">
                  <c:v>0.70699999999999996</c:v>
                </c:pt>
                <c:pt idx="708">
                  <c:v>0.70799999999999996</c:v>
                </c:pt>
                <c:pt idx="709">
                  <c:v>0.70899999999999996</c:v>
                </c:pt>
                <c:pt idx="710">
                  <c:v>0.71</c:v>
                </c:pt>
                <c:pt idx="711">
                  <c:v>0.71099999999999997</c:v>
                </c:pt>
                <c:pt idx="712">
                  <c:v>0.71199999999999997</c:v>
                </c:pt>
                <c:pt idx="713">
                  <c:v>0.71299999999999997</c:v>
                </c:pt>
                <c:pt idx="714">
                  <c:v>0.71399999999999997</c:v>
                </c:pt>
                <c:pt idx="715">
                  <c:v>0.71499999999999997</c:v>
                </c:pt>
                <c:pt idx="716">
                  <c:v>0.71599999999999997</c:v>
                </c:pt>
                <c:pt idx="717">
                  <c:v>0.71699999999999997</c:v>
                </c:pt>
                <c:pt idx="718">
                  <c:v>0.71799999999999997</c:v>
                </c:pt>
                <c:pt idx="719">
                  <c:v>0.71899999999999997</c:v>
                </c:pt>
                <c:pt idx="720">
                  <c:v>0.72</c:v>
                </c:pt>
                <c:pt idx="721">
                  <c:v>0.72099999999999997</c:v>
                </c:pt>
                <c:pt idx="722">
                  <c:v>0.72199999999999998</c:v>
                </c:pt>
                <c:pt idx="723">
                  <c:v>0.72299999999999998</c:v>
                </c:pt>
                <c:pt idx="724">
                  <c:v>0.72399999999999998</c:v>
                </c:pt>
                <c:pt idx="725">
                  <c:v>0.72499999999999998</c:v>
                </c:pt>
                <c:pt idx="726">
                  <c:v>0.72599999999999998</c:v>
                </c:pt>
                <c:pt idx="727">
                  <c:v>0.72699999999999998</c:v>
                </c:pt>
                <c:pt idx="728">
                  <c:v>0.72799999999999998</c:v>
                </c:pt>
                <c:pt idx="729">
                  <c:v>0.72899999999999998</c:v>
                </c:pt>
                <c:pt idx="730">
                  <c:v>0.73</c:v>
                </c:pt>
                <c:pt idx="731">
                  <c:v>0.73099999999999998</c:v>
                </c:pt>
                <c:pt idx="732">
                  <c:v>0.73199999999999998</c:v>
                </c:pt>
                <c:pt idx="733">
                  <c:v>0.73299999999999998</c:v>
                </c:pt>
                <c:pt idx="734">
                  <c:v>0.73399999999999999</c:v>
                </c:pt>
                <c:pt idx="735">
                  <c:v>0.73499999999999999</c:v>
                </c:pt>
                <c:pt idx="736">
                  <c:v>0.73599999999999999</c:v>
                </c:pt>
                <c:pt idx="737">
                  <c:v>0.73699999999999999</c:v>
                </c:pt>
                <c:pt idx="738">
                  <c:v>0.73799999999999999</c:v>
                </c:pt>
                <c:pt idx="739">
                  <c:v>0.73899999999999999</c:v>
                </c:pt>
                <c:pt idx="740">
                  <c:v>0.74</c:v>
                </c:pt>
                <c:pt idx="741">
                  <c:v>0.74099999999999999</c:v>
                </c:pt>
                <c:pt idx="742">
                  <c:v>0.74199999999999999</c:v>
                </c:pt>
                <c:pt idx="743">
                  <c:v>0.74299999999999999</c:v>
                </c:pt>
                <c:pt idx="744">
                  <c:v>0.74399999999999999</c:v>
                </c:pt>
                <c:pt idx="745">
                  <c:v>0.745</c:v>
                </c:pt>
                <c:pt idx="746">
                  <c:v>0.746</c:v>
                </c:pt>
                <c:pt idx="747">
                  <c:v>0.747</c:v>
                </c:pt>
                <c:pt idx="748">
                  <c:v>0.748</c:v>
                </c:pt>
                <c:pt idx="749">
                  <c:v>0.749</c:v>
                </c:pt>
                <c:pt idx="750">
                  <c:v>0.75</c:v>
                </c:pt>
                <c:pt idx="751">
                  <c:v>0.751</c:v>
                </c:pt>
                <c:pt idx="752">
                  <c:v>0.752</c:v>
                </c:pt>
                <c:pt idx="753">
                  <c:v>0.753</c:v>
                </c:pt>
                <c:pt idx="754">
                  <c:v>0.754</c:v>
                </c:pt>
                <c:pt idx="755">
                  <c:v>0.755</c:v>
                </c:pt>
                <c:pt idx="756">
                  <c:v>0.75600000000000001</c:v>
                </c:pt>
                <c:pt idx="757">
                  <c:v>0.75700000000000001</c:v>
                </c:pt>
                <c:pt idx="758">
                  <c:v>0.75800000000000001</c:v>
                </c:pt>
                <c:pt idx="759">
                  <c:v>0.75900000000000001</c:v>
                </c:pt>
                <c:pt idx="760">
                  <c:v>0.76</c:v>
                </c:pt>
                <c:pt idx="761">
                  <c:v>0.76100000000000001</c:v>
                </c:pt>
                <c:pt idx="762">
                  <c:v>0.76200000000000001</c:v>
                </c:pt>
                <c:pt idx="763">
                  <c:v>0.76300000000000001</c:v>
                </c:pt>
                <c:pt idx="764">
                  <c:v>0.76400000000000001</c:v>
                </c:pt>
                <c:pt idx="765">
                  <c:v>0.76500000000000001</c:v>
                </c:pt>
                <c:pt idx="766">
                  <c:v>0.76600000000000001</c:v>
                </c:pt>
                <c:pt idx="767">
                  <c:v>0.76700000000000002</c:v>
                </c:pt>
                <c:pt idx="768">
                  <c:v>0.76800000000000002</c:v>
                </c:pt>
                <c:pt idx="769">
                  <c:v>0.76900000000000002</c:v>
                </c:pt>
                <c:pt idx="770">
                  <c:v>0.77</c:v>
                </c:pt>
                <c:pt idx="771">
                  <c:v>0.77100000000000002</c:v>
                </c:pt>
                <c:pt idx="772">
                  <c:v>0.77200000000000002</c:v>
                </c:pt>
                <c:pt idx="773">
                  <c:v>0.77300000000000002</c:v>
                </c:pt>
                <c:pt idx="774">
                  <c:v>0.77400000000000002</c:v>
                </c:pt>
                <c:pt idx="775">
                  <c:v>0.77500000000000002</c:v>
                </c:pt>
                <c:pt idx="776">
                  <c:v>0.77600000000000002</c:v>
                </c:pt>
                <c:pt idx="777">
                  <c:v>0.77700000000000002</c:v>
                </c:pt>
                <c:pt idx="778">
                  <c:v>0.77800000000000002</c:v>
                </c:pt>
                <c:pt idx="779">
                  <c:v>0.77900000000000003</c:v>
                </c:pt>
                <c:pt idx="780">
                  <c:v>0.78</c:v>
                </c:pt>
                <c:pt idx="781">
                  <c:v>0.78100000000000003</c:v>
                </c:pt>
                <c:pt idx="782">
                  <c:v>0.78200000000000003</c:v>
                </c:pt>
                <c:pt idx="783">
                  <c:v>0.78300000000000003</c:v>
                </c:pt>
                <c:pt idx="784">
                  <c:v>0.78400000000000003</c:v>
                </c:pt>
                <c:pt idx="785">
                  <c:v>0.78500000000000003</c:v>
                </c:pt>
                <c:pt idx="786">
                  <c:v>0.78600000000000003</c:v>
                </c:pt>
                <c:pt idx="787">
                  <c:v>0.78700000000000003</c:v>
                </c:pt>
                <c:pt idx="788">
                  <c:v>0.78800000000000003</c:v>
                </c:pt>
                <c:pt idx="789">
                  <c:v>0.78900000000000003</c:v>
                </c:pt>
                <c:pt idx="790">
                  <c:v>0.79</c:v>
                </c:pt>
                <c:pt idx="791">
                  <c:v>0.79100000000000004</c:v>
                </c:pt>
                <c:pt idx="792">
                  <c:v>0.79200000000000004</c:v>
                </c:pt>
                <c:pt idx="793">
                  <c:v>0.79300000000000004</c:v>
                </c:pt>
                <c:pt idx="794">
                  <c:v>0.79400000000000004</c:v>
                </c:pt>
                <c:pt idx="795">
                  <c:v>0.79500000000000004</c:v>
                </c:pt>
                <c:pt idx="796">
                  <c:v>0.79600000000000004</c:v>
                </c:pt>
                <c:pt idx="797">
                  <c:v>0.79700000000000004</c:v>
                </c:pt>
                <c:pt idx="798">
                  <c:v>0.79800000000000004</c:v>
                </c:pt>
                <c:pt idx="799">
                  <c:v>0.79900000000000004</c:v>
                </c:pt>
                <c:pt idx="800">
                  <c:v>0.8</c:v>
                </c:pt>
                <c:pt idx="801">
                  <c:v>0.80100000000000005</c:v>
                </c:pt>
                <c:pt idx="802">
                  <c:v>0.80200000000000005</c:v>
                </c:pt>
                <c:pt idx="803">
                  <c:v>0.80300000000000005</c:v>
                </c:pt>
                <c:pt idx="804">
                  <c:v>0.80400000000000005</c:v>
                </c:pt>
                <c:pt idx="805">
                  <c:v>0.80500000000000005</c:v>
                </c:pt>
                <c:pt idx="806">
                  <c:v>0.80600000000000005</c:v>
                </c:pt>
                <c:pt idx="807">
                  <c:v>0.80700000000000005</c:v>
                </c:pt>
                <c:pt idx="808">
                  <c:v>0.80800000000000005</c:v>
                </c:pt>
                <c:pt idx="809">
                  <c:v>0.80900000000000005</c:v>
                </c:pt>
                <c:pt idx="810">
                  <c:v>0.81</c:v>
                </c:pt>
                <c:pt idx="811">
                  <c:v>0.81100000000000005</c:v>
                </c:pt>
                <c:pt idx="812">
                  <c:v>0.81200000000000006</c:v>
                </c:pt>
                <c:pt idx="813">
                  <c:v>0.81299999999999994</c:v>
                </c:pt>
                <c:pt idx="814">
                  <c:v>0.81399999999999995</c:v>
                </c:pt>
                <c:pt idx="815">
                  <c:v>0.81499999999999995</c:v>
                </c:pt>
                <c:pt idx="816">
                  <c:v>0.81599999999999995</c:v>
                </c:pt>
                <c:pt idx="817">
                  <c:v>0.81699999999999995</c:v>
                </c:pt>
                <c:pt idx="818">
                  <c:v>0.81799999999999995</c:v>
                </c:pt>
                <c:pt idx="819">
                  <c:v>0.81899999999999995</c:v>
                </c:pt>
                <c:pt idx="820">
                  <c:v>0.82</c:v>
                </c:pt>
                <c:pt idx="821">
                  <c:v>0.82099999999999995</c:v>
                </c:pt>
                <c:pt idx="822">
                  <c:v>0.82199999999999995</c:v>
                </c:pt>
                <c:pt idx="823">
                  <c:v>0.82299999999999995</c:v>
                </c:pt>
                <c:pt idx="824">
                  <c:v>0.82399999999999995</c:v>
                </c:pt>
                <c:pt idx="825">
                  <c:v>0.82499999999999996</c:v>
                </c:pt>
                <c:pt idx="826">
                  <c:v>0.82599999999999996</c:v>
                </c:pt>
                <c:pt idx="827">
                  <c:v>0.82699999999999996</c:v>
                </c:pt>
                <c:pt idx="828">
                  <c:v>0.82799999999999996</c:v>
                </c:pt>
                <c:pt idx="829">
                  <c:v>0.82899999999999996</c:v>
                </c:pt>
                <c:pt idx="830">
                  <c:v>0.83</c:v>
                </c:pt>
                <c:pt idx="831">
                  <c:v>0.83099999999999996</c:v>
                </c:pt>
                <c:pt idx="832">
                  <c:v>0.83199999999999996</c:v>
                </c:pt>
                <c:pt idx="833">
                  <c:v>0.83299999999999996</c:v>
                </c:pt>
                <c:pt idx="834">
                  <c:v>0.83399999999999996</c:v>
                </c:pt>
                <c:pt idx="835">
                  <c:v>0.83499999999999996</c:v>
                </c:pt>
                <c:pt idx="836">
                  <c:v>0.83599999999999997</c:v>
                </c:pt>
                <c:pt idx="837">
                  <c:v>0.83699999999999997</c:v>
                </c:pt>
                <c:pt idx="838">
                  <c:v>0.83799999999999997</c:v>
                </c:pt>
                <c:pt idx="839">
                  <c:v>0.83899999999999997</c:v>
                </c:pt>
                <c:pt idx="840">
                  <c:v>0.84</c:v>
                </c:pt>
                <c:pt idx="841">
                  <c:v>0.84099999999999997</c:v>
                </c:pt>
                <c:pt idx="842">
                  <c:v>0.84199999999999997</c:v>
                </c:pt>
                <c:pt idx="843">
                  <c:v>0.84299999999999997</c:v>
                </c:pt>
                <c:pt idx="844">
                  <c:v>0.84399999999999997</c:v>
                </c:pt>
                <c:pt idx="845">
                  <c:v>0.84499999999999997</c:v>
                </c:pt>
                <c:pt idx="846">
                  <c:v>0.84599999999999997</c:v>
                </c:pt>
                <c:pt idx="847">
                  <c:v>0.84699999999999998</c:v>
                </c:pt>
                <c:pt idx="848">
                  <c:v>0.84799999999999998</c:v>
                </c:pt>
                <c:pt idx="849">
                  <c:v>0.84899999999999998</c:v>
                </c:pt>
                <c:pt idx="850">
                  <c:v>0.85</c:v>
                </c:pt>
                <c:pt idx="851">
                  <c:v>0.85099999999999998</c:v>
                </c:pt>
                <c:pt idx="852">
                  <c:v>0.85199999999999998</c:v>
                </c:pt>
                <c:pt idx="853">
                  <c:v>0.85299999999999998</c:v>
                </c:pt>
                <c:pt idx="854">
                  <c:v>0.85399999999999998</c:v>
                </c:pt>
                <c:pt idx="855">
                  <c:v>0.85499999999999998</c:v>
                </c:pt>
                <c:pt idx="856">
                  <c:v>0.85599999999999998</c:v>
                </c:pt>
                <c:pt idx="857">
                  <c:v>0.85699999999999998</c:v>
                </c:pt>
                <c:pt idx="858">
                  <c:v>0.85799999999999998</c:v>
                </c:pt>
                <c:pt idx="859">
                  <c:v>0.85899999999999999</c:v>
                </c:pt>
                <c:pt idx="860">
                  <c:v>0.86</c:v>
                </c:pt>
                <c:pt idx="861">
                  <c:v>0.86099999999999999</c:v>
                </c:pt>
                <c:pt idx="862">
                  <c:v>0.86199999999999999</c:v>
                </c:pt>
                <c:pt idx="863">
                  <c:v>0.86299999999999999</c:v>
                </c:pt>
                <c:pt idx="864">
                  <c:v>0.86399999999999999</c:v>
                </c:pt>
                <c:pt idx="865">
                  <c:v>0.86499999999999999</c:v>
                </c:pt>
                <c:pt idx="866">
                  <c:v>0.86599999999999999</c:v>
                </c:pt>
                <c:pt idx="867">
                  <c:v>0.86699999999999999</c:v>
                </c:pt>
                <c:pt idx="868">
                  <c:v>0.86799999999999999</c:v>
                </c:pt>
                <c:pt idx="869">
                  <c:v>0.86899999999999999</c:v>
                </c:pt>
                <c:pt idx="870">
                  <c:v>0.87</c:v>
                </c:pt>
                <c:pt idx="871">
                  <c:v>0.871</c:v>
                </c:pt>
                <c:pt idx="872">
                  <c:v>0.872</c:v>
                </c:pt>
                <c:pt idx="873">
                  <c:v>0.873</c:v>
                </c:pt>
                <c:pt idx="874">
                  <c:v>0.874</c:v>
                </c:pt>
                <c:pt idx="875">
                  <c:v>0.875</c:v>
                </c:pt>
                <c:pt idx="876">
                  <c:v>0.876</c:v>
                </c:pt>
                <c:pt idx="877">
                  <c:v>0.877</c:v>
                </c:pt>
                <c:pt idx="878">
                  <c:v>0.878</c:v>
                </c:pt>
                <c:pt idx="879">
                  <c:v>0.879</c:v>
                </c:pt>
                <c:pt idx="880">
                  <c:v>0.88</c:v>
                </c:pt>
                <c:pt idx="881">
                  <c:v>0.88100000000000001</c:v>
                </c:pt>
                <c:pt idx="882">
                  <c:v>0.88200000000000001</c:v>
                </c:pt>
                <c:pt idx="883">
                  <c:v>0.88300000000000001</c:v>
                </c:pt>
                <c:pt idx="884">
                  <c:v>0.88400000000000001</c:v>
                </c:pt>
                <c:pt idx="885">
                  <c:v>0.88500000000000001</c:v>
                </c:pt>
                <c:pt idx="886">
                  <c:v>0.88600000000000001</c:v>
                </c:pt>
                <c:pt idx="887">
                  <c:v>0.88700000000000001</c:v>
                </c:pt>
                <c:pt idx="888">
                  <c:v>0.88800000000000001</c:v>
                </c:pt>
                <c:pt idx="889">
                  <c:v>0.88900000000000001</c:v>
                </c:pt>
                <c:pt idx="890">
                  <c:v>0.89</c:v>
                </c:pt>
                <c:pt idx="891">
                  <c:v>0.89100000000000001</c:v>
                </c:pt>
                <c:pt idx="892">
                  <c:v>0.89200000000000002</c:v>
                </c:pt>
                <c:pt idx="893">
                  <c:v>0.89300000000000002</c:v>
                </c:pt>
                <c:pt idx="894">
                  <c:v>0.89400000000000002</c:v>
                </c:pt>
                <c:pt idx="895">
                  <c:v>0.89500000000000002</c:v>
                </c:pt>
                <c:pt idx="896">
                  <c:v>0.89600000000000002</c:v>
                </c:pt>
                <c:pt idx="897">
                  <c:v>0.89700000000000002</c:v>
                </c:pt>
                <c:pt idx="898">
                  <c:v>0.89800000000000002</c:v>
                </c:pt>
                <c:pt idx="899">
                  <c:v>0.89900000000000002</c:v>
                </c:pt>
                <c:pt idx="900">
                  <c:v>0.9</c:v>
                </c:pt>
                <c:pt idx="901">
                  <c:v>0.90100000000000002</c:v>
                </c:pt>
                <c:pt idx="902">
                  <c:v>0.90200000000000002</c:v>
                </c:pt>
                <c:pt idx="903">
                  <c:v>0.90300000000000002</c:v>
                </c:pt>
                <c:pt idx="904">
                  <c:v>0.90400000000000003</c:v>
                </c:pt>
                <c:pt idx="905">
                  <c:v>0.90500000000000003</c:v>
                </c:pt>
                <c:pt idx="906">
                  <c:v>0.90600000000000003</c:v>
                </c:pt>
                <c:pt idx="907">
                  <c:v>0.90700000000000003</c:v>
                </c:pt>
                <c:pt idx="908">
                  <c:v>0.90800000000000003</c:v>
                </c:pt>
                <c:pt idx="909">
                  <c:v>0.90900000000000003</c:v>
                </c:pt>
                <c:pt idx="910">
                  <c:v>0.91</c:v>
                </c:pt>
                <c:pt idx="911">
                  <c:v>0.91100000000000003</c:v>
                </c:pt>
                <c:pt idx="912">
                  <c:v>0.91200000000000003</c:v>
                </c:pt>
                <c:pt idx="913">
                  <c:v>0.91300000000000003</c:v>
                </c:pt>
                <c:pt idx="914">
                  <c:v>0.91400000000000003</c:v>
                </c:pt>
                <c:pt idx="915">
                  <c:v>0.91500000000000004</c:v>
                </c:pt>
                <c:pt idx="916">
                  <c:v>0.91600000000000004</c:v>
                </c:pt>
                <c:pt idx="917">
                  <c:v>0.91700000000000004</c:v>
                </c:pt>
                <c:pt idx="918">
                  <c:v>0.91800000000000004</c:v>
                </c:pt>
                <c:pt idx="919">
                  <c:v>0.91900000000000004</c:v>
                </c:pt>
                <c:pt idx="920">
                  <c:v>0.92</c:v>
                </c:pt>
                <c:pt idx="921">
                  <c:v>0.92100000000000004</c:v>
                </c:pt>
                <c:pt idx="922">
                  <c:v>0.92200000000000004</c:v>
                </c:pt>
                <c:pt idx="923">
                  <c:v>0.92300000000000004</c:v>
                </c:pt>
                <c:pt idx="924">
                  <c:v>0.92400000000000004</c:v>
                </c:pt>
                <c:pt idx="925">
                  <c:v>0.92500000000000004</c:v>
                </c:pt>
                <c:pt idx="926">
                  <c:v>0.92600000000000005</c:v>
                </c:pt>
                <c:pt idx="927">
                  <c:v>0.92700000000000005</c:v>
                </c:pt>
                <c:pt idx="928">
                  <c:v>0.92800000000000005</c:v>
                </c:pt>
                <c:pt idx="929">
                  <c:v>0.92900000000000005</c:v>
                </c:pt>
                <c:pt idx="930">
                  <c:v>0.93</c:v>
                </c:pt>
                <c:pt idx="931">
                  <c:v>0.93100000000000005</c:v>
                </c:pt>
                <c:pt idx="932">
                  <c:v>0.93200000000000005</c:v>
                </c:pt>
                <c:pt idx="933">
                  <c:v>0.93300000000000005</c:v>
                </c:pt>
                <c:pt idx="934">
                  <c:v>0.93400000000000005</c:v>
                </c:pt>
                <c:pt idx="935">
                  <c:v>0.93500000000000005</c:v>
                </c:pt>
                <c:pt idx="936">
                  <c:v>0.93600000000000005</c:v>
                </c:pt>
                <c:pt idx="937">
                  <c:v>0.93700000000000006</c:v>
                </c:pt>
                <c:pt idx="938">
                  <c:v>0.93799999999999994</c:v>
                </c:pt>
                <c:pt idx="939">
                  <c:v>0.93899999999999995</c:v>
                </c:pt>
                <c:pt idx="940">
                  <c:v>0.94</c:v>
                </c:pt>
                <c:pt idx="941">
                  <c:v>0.94099999999999995</c:v>
                </c:pt>
                <c:pt idx="942">
                  <c:v>0.94199999999999995</c:v>
                </c:pt>
                <c:pt idx="943">
                  <c:v>0.94299999999999995</c:v>
                </c:pt>
                <c:pt idx="944">
                  <c:v>0.94399999999999995</c:v>
                </c:pt>
                <c:pt idx="945">
                  <c:v>0.94499999999999995</c:v>
                </c:pt>
                <c:pt idx="946">
                  <c:v>0.94599999999999995</c:v>
                </c:pt>
                <c:pt idx="947">
                  <c:v>0.94699999999999995</c:v>
                </c:pt>
                <c:pt idx="948">
                  <c:v>0.94799999999999995</c:v>
                </c:pt>
                <c:pt idx="949">
                  <c:v>0.94899999999999995</c:v>
                </c:pt>
                <c:pt idx="950">
                  <c:v>0.95</c:v>
                </c:pt>
                <c:pt idx="951">
                  <c:v>0.95099999999999996</c:v>
                </c:pt>
                <c:pt idx="952">
                  <c:v>0.95199999999999996</c:v>
                </c:pt>
                <c:pt idx="953">
                  <c:v>0.95299999999999996</c:v>
                </c:pt>
                <c:pt idx="954">
                  <c:v>0.95399999999999996</c:v>
                </c:pt>
                <c:pt idx="955">
                  <c:v>0.95499999999999996</c:v>
                </c:pt>
                <c:pt idx="956">
                  <c:v>0.95599999999999996</c:v>
                </c:pt>
                <c:pt idx="957">
                  <c:v>0.95699999999999996</c:v>
                </c:pt>
                <c:pt idx="958">
                  <c:v>0.95799999999999996</c:v>
                </c:pt>
                <c:pt idx="959">
                  <c:v>0.95899999999999996</c:v>
                </c:pt>
                <c:pt idx="960">
                  <c:v>0.96</c:v>
                </c:pt>
                <c:pt idx="961">
                  <c:v>0.96099999999999997</c:v>
                </c:pt>
                <c:pt idx="962">
                  <c:v>0.96199999999999997</c:v>
                </c:pt>
                <c:pt idx="963">
                  <c:v>0.96299999999999997</c:v>
                </c:pt>
                <c:pt idx="964">
                  <c:v>0.96399999999999997</c:v>
                </c:pt>
                <c:pt idx="965">
                  <c:v>0.96499999999999997</c:v>
                </c:pt>
                <c:pt idx="966">
                  <c:v>0.96599999999999997</c:v>
                </c:pt>
                <c:pt idx="967">
                  <c:v>0.96699999999999997</c:v>
                </c:pt>
                <c:pt idx="968">
                  <c:v>0.96799999999999997</c:v>
                </c:pt>
                <c:pt idx="969">
                  <c:v>0.96899999999999997</c:v>
                </c:pt>
                <c:pt idx="970">
                  <c:v>0.97</c:v>
                </c:pt>
                <c:pt idx="971">
                  <c:v>0.97099999999999997</c:v>
                </c:pt>
                <c:pt idx="972">
                  <c:v>0.97199999999999998</c:v>
                </c:pt>
                <c:pt idx="973">
                  <c:v>0.97299999999999998</c:v>
                </c:pt>
                <c:pt idx="974">
                  <c:v>0.97399999999999998</c:v>
                </c:pt>
                <c:pt idx="975">
                  <c:v>0.97499999999999998</c:v>
                </c:pt>
                <c:pt idx="976">
                  <c:v>0.97599999999999998</c:v>
                </c:pt>
                <c:pt idx="977">
                  <c:v>0.97699999999999998</c:v>
                </c:pt>
                <c:pt idx="978">
                  <c:v>0.97799999999999998</c:v>
                </c:pt>
                <c:pt idx="979">
                  <c:v>0.97899999999999998</c:v>
                </c:pt>
                <c:pt idx="980">
                  <c:v>0.98</c:v>
                </c:pt>
                <c:pt idx="981">
                  <c:v>0.98099999999999998</c:v>
                </c:pt>
                <c:pt idx="982">
                  <c:v>0.98199999999999998</c:v>
                </c:pt>
                <c:pt idx="983">
                  <c:v>0.98299999999999998</c:v>
                </c:pt>
                <c:pt idx="984">
                  <c:v>0.98399999999999999</c:v>
                </c:pt>
                <c:pt idx="985">
                  <c:v>0.98499999999999999</c:v>
                </c:pt>
                <c:pt idx="986">
                  <c:v>0.98599999999999999</c:v>
                </c:pt>
                <c:pt idx="987">
                  <c:v>0.98699999999999999</c:v>
                </c:pt>
                <c:pt idx="988">
                  <c:v>0.98799999999999999</c:v>
                </c:pt>
                <c:pt idx="989">
                  <c:v>0.98899999999999999</c:v>
                </c:pt>
                <c:pt idx="990">
                  <c:v>0.99</c:v>
                </c:pt>
                <c:pt idx="991">
                  <c:v>0.99099999999999999</c:v>
                </c:pt>
                <c:pt idx="992">
                  <c:v>0.99199999999999999</c:v>
                </c:pt>
                <c:pt idx="993">
                  <c:v>0.99299999999999999</c:v>
                </c:pt>
                <c:pt idx="994">
                  <c:v>0.99399999999999999</c:v>
                </c:pt>
                <c:pt idx="995">
                  <c:v>0.995</c:v>
                </c:pt>
                <c:pt idx="996">
                  <c:v>0.996</c:v>
                </c:pt>
                <c:pt idx="997">
                  <c:v>0.997</c:v>
                </c:pt>
                <c:pt idx="998">
                  <c:v>0.998</c:v>
                </c:pt>
                <c:pt idx="999">
                  <c:v>0.999</c:v>
                </c:pt>
                <c:pt idx="1000">
                  <c:v>1</c:v>
                </c:pt>
                <c:pt idx="1001">
                  <c:v>1.0009999999999999</c:v>
                </c:pt>
                <c:pt idx="1002">
                  <c:v>1.002</c:v>
                </c:pt>
                <c:pt idx="1003">
                  <c:v>1.0029999999999999</c:v>
                </c:pt>
                <c:pt idx="1004">
                  <c:v>1.004</c:v>
                </c:pt>
                <c:pt idx="1005">
                  <c:v>1.0049999999999999</c:v>
                </c:pt>
                <c:pt idx="1006">
                  <c:v>1.006</c:v>
                </c:pt>
                <c:pt idx="1007">
                  <c:v>1.0069999999999999</c:v>
                </c:pt>
                <c:pt idx="1008">
                  <c:v>1.008</c:v>
                </c:pt>
                <c:pt idx="1009">
                  <c:v>1.0089999999999999</c:v>
                </c:pt>
                <c:pt idx="1010">
                  <c:v>1.01</c:v>
                </c:pt>
                <c:pt idx="1011">
                  <c:v>1.0109999999999999</c:v>
                </c:pt>
                <c:pt idx="1012">
                  <c:v>1.012</c:v>
                </c:pt>
                <c:pt idx="1013">
                  <c:v>1.0129999999999999</c:v>
                </c:pt>
                <c:pt idx="1014">
                  <c:v>1.014</c:v>
                </c:pt>
                <c:pt idx="1015">
                  <c:v>1.0149999999999999</c:v>
                </c:pt>
                <c:pt idx="1016">
                  <c:v>1.016</c:v>
                </c:pt>
                <c:pt idx="1017">
                  <c:v>1.0169999999999999</c:v>
                </c:pt>
                <c:pt idx="1018">
                  <c:v>1.018</c:v>
                </c:pt>
                <c:pt idx="1019">
                  <c:v>1.0189999999999999</c:v>
                </c:pt>
                <c:pt idx="1020">
                  <c:v>1.02</c:v>
                </c:pt>
                <c:pt idx="1021">
                  <c:v>1.0209999999999999</c:v>
                </c:pt>
                <c:pt idx="1022">
                  <c:v>1.022</c:v>
                </c:pt>
                <c:pt idx="1023">
                  <c:v>1.0229999999999999</c:v>
                </c:pt>
                <c:pt idx="1024">
                  <c:v>1.024</c:v>
                </c:pt>
                <c:pt idx="1025">
                  <c:v>1.0249999999999999</c:v>
                </c:pt>
                <c:pt idx="1026">
                  <c:v>1.026</c:v>
                </c:pt>
                <c:pt idx="1027">
                  <c:v>1.0269999999999999</c:v>
                </c:pt>
                <c:pt idx="1028">
                  <c:v>1.028</c:v>
                </c:pt>
                <c:pt idx="1029">
                  <c:v>1.0289999999999999</c:v>
                </c:pt>
                <c:pt idx="1030">
                  <c:v>1.03</c:v>
                </c:pt>
                <c:pt idx="1031">
                  <c:v>1.0309999999999999</c:v>
                </c:pt>
                <c:pt idx="1032">
                  <c:v>1.032</c:v>
                </c:pt>
                <c:pt idx="1033">
                  <c:v>1.0329999999999999</c:v>
                </c:pt>
                <c:pt idx="1034">
                  <c:v>1.034</c:v>
                </c:pt>
                <c:pt idx="1035">
                  <c:v>1.0349999999999999</c:v>
                </c:pt>
                <c:pt idx="1036">
                  <c:v>1.036</c:v>
                </c:pt>
                <c:pt idx="1037">
                  <c:v>1.0369999999999999</c:v>
                </c:pt>
                <c:pt idx="1038">
                  <c:v>1.038</c:v>
                </c:pt>
                <c:pt idx="1039">
                  <c:v>1.0389999999999999</c:v>
                </c:pt>
                <c:pt idx="1040">
                  <c:v>1.04</c:v>
                </c:pt>
                <c:pt idx="1041">
                  <c:v>1.0409999999999999</c:v>
                </c:pt>
                <c:pt idx="1042">
                  <c:v>1.042</c:v>
                </c:pt>
                <c:pt idx="1043">
                  <c:v>1.0429999999999999</c:v>
                </c:pt>
                <c:pt idx="1044">
                  <c:v>1.044</c:v>
                </c:pt>
                <c:pt idx="1045">
                  <c:v>1.0449999999999999</c:v>
                </c:pt>
                <c:pt idx="1046">
                  <c:v>1.046</c:v>
                </c:pt>
                <c:pt idx="1047">
                  <c:v>1.0469999999999999</c:v>
                </c:pt>
                <c:pt idx="1048">
                  <c:v>1.048</c:v>
                </c:pt>
                <c:pt idx="1049">
                  <c:v>1.0489999999999999</c:v>
                </c:pt>
                <c:pt idx="1050">
                  <c:v>1.05</c:v>
                </c:pt>
                <c:pt idx="1051">
                  <c:v>1.0509999999999999</c:v>
                </c:pt>
                <c:pt idx="1052">
                  <c:v>1.052</c:v>
                </c:pt>
                <c:pt idx="1053">
                  <c:v>1.0529999999999999</c:v>
                </c:pt>
                <c:pt idx="1054">
                  <c:v>1.054</c:v>
                </c:pt>
                <c:pt idx="1055">
                  <c:v>1.0549999999999999</c:v>
                </c:pt>
                <c:pt idx="1056">
                  <c:v>1.056</c:v>
                </c:pt>
                <c:pt idx="1057">
                  <c:v>1.0569999999999999</c:v>
                </c:pt>
                <c:pt idx="1058">
                  <c:v>1.0580000000000001</c:v>
                </c:pt>
                <c:pt idx="1059">
                  <c:v>1.0589999999999999</c:v>
                </c:pt>
                <c:pt idx="1060">
                  <c:v>1.06</c:v>
                </c:pt>
                <c:pt idx="1061">
                  <c:v>1.0609999999999999</c:v>
                </c:pt>
                <c:pt idx="1062">
                  <c:v>1.0620000000000001</c:v>
                </c:pt>
                <c:pt idx="1063">
                  <c:v>1.0629999999999999</c:v>
                </c:pt>
                <c:pt idx="1064">
                  <c:v>1.0640000000000001</c:v>
                </c:pt>
                <c:pt idx="1065">
                  <c:v>1.0649999999999999</c:v>
                </c:pt>
                <c:pt idx="1066">
                  <c:v>1.0660000000000001</c:v>
                </c:pt>
                <c:pt idx="1067">
                  <c:v>1.0669999999999999</c:v>
                </c:pt>
                <c:pt idx="1068">
                  <c:v>1.0680000000000001</c:v>
                </c:pt>
                <c:pt idx="1069">
                  <c:v>1.069</c:v>
                </c:pt>
                <c:pt idx="1070">
                  <c:v>1.07</c:v>
                </c:pt>
                <c:pt idx="1071">
                  <c:v>1.071</c:v>
                </c:pt>
                <c:pt idx="1072">
                  <c:v>1.0720000000000001</c:v>
                </c:pt>
                <c:pt idx="1073">
                  <c:v>1.073</c:v>
                </c:pt>
                <c:pt idx="1074">
                  <c:v>1.0740000000000001</c:v>
                </c:pt>
                <c:pt idx="1075">
                  <c:v>1.075</c:v>
                </c:pt>
                <c:pt idx="1076">
                  <c:v>1.0760000000000001</c:v>
                </c:pt>
                <c:pt idx="1077">
                  <c:v>1.077</c:v>
                </c:pt>
                <c:pt idx="1078">
                  <c:v>1.0780000000000001</c:v>
                </c:pt>
                <c:pt idx="1079">
                  <c:v>1.079</c:v>
                </c:pt>
                <c:pt idx="1080">
                  <c:v>1.08</c:v>
                </c:pt>
                <c:pt idx="1081">
                  <c:v>1.081</c:v>
                </c:pt>
                <c:pt idx="1082">
                  <c:v>1.0820000000000001</c:v>
                </c:pt>
                <c:pt idx="1083">
                  <c:v>1.083</c:v>
                </c:pt>
                <c:pt idx="1084">
                  <c:v>1.0840000000000001</c:v>
                </c:pt>
                <c:pt idx="1085">
                  <c:v>1.085</c:v>
                </c:pt>
                <c:pt idx="1086">
                  <c:v>1.0860000000000001</c:v>
                </c:pt>
                <c:pt idx="1087">
                  <c:v>1.087</c:v>
                </c:pt>
                <c:pt idx="1088">
                  <c:v>1.0880000000000001</c:v>
                </c:pt>
                <c:pt idx="1089">
                  <c:v>1.089</c:v>
                </c:pt>
                <c:pt idx="1090">
                  <c:v>1.0900000000000001</c:v>
                </c:pt>
                <c:pt idx="1091">
                  <c:v>1.091</c:v>
                </c:pt>
                <c:pt idx="1092">
                  <c:v>1.0920000000000001</c:v>
                </c:pt>
                <c:pt idx="1093">
                  <c:v>1.093</c:v>
                </c:pt>
                <c:pt idx="1094">
                  <c:v>1.0940000000000001</c:v>
                </c:pt>
                <c:pt idx="1095">
                  <c:v>1.095</c:v>
                </c:pt>
                <c:pt idx="1096">
                  <c:v>1.0960000000000001</c:v>
                </c:pt>
                <c:pt idx="1097">
                  <c:v>1.097</c:v>
                </c:pt>
                <c:pt idx="1098">
                  <c:v>1.0980000000000001</c:v>
                </c:pt>
                <c:pt idx="1099">
                  <c:v>1.099</c:v>
                </c:pt>
                <c:pt idx="1100">
                  <c:v>1.1000000000000001</c:v>
                </c:pt>
                <c:pt idx="1101">
                  <c:v>1.101</c:v>
                </c:pt>
                <c:pt idx="1102">
                  <c:v>1.1020000000000001</c:v>
                </c:pt>
                <c:pt idx="1103">
                  <c:v>1.103</c:v>
                </c:pt>
                <c:pt idx="1104">
                  <c:v>1.1040000000000001</c:v>
                </c:pt>
                <c:pt idx="1105">
                  <c:v>1.105</c:v>
                </c:pt>
                <c:pt idx="1106">
                  <c:v>1.1060000000000001</c:v>
                </c:pt>
                <c:pt idx="1107">
                  <c:v>1.107</c:v>
                </c:pt>
                <c:pt idx="1108">
                  <c:v>1.1080000000000001</c:v>
                </c:pt>
                <c:pt idx="1109">
                  <c:v>1.109</c:v>
                </c:pt>
                <c:pt idx="1110">
                  <c:v>1.1100000000000001</c:v>
                </c:pt>
                <c:pt idx="1111">
                  <c:v>1.111</c:v>
                </c:pt>
                <c:pt idx="1112">
                  <c:v>1.1120000000000001</c:v>
                </c:pt>
                <c:pt idx="1113">
                  <c:v>1.113</c:v>
                </c:pt>
                <c:pt idx="1114">
                  <c:v>1.1140000000000001</c:v>
                </c:pt>
                <c:pt idx="1115">
                  <c:v>1.115</c:v>
                </c:pt>
                <c:pt idx="1116">
                  <c:v>1.1160000000000001</c:v>
                </c:pt>
                <c:pt idx="1117">
                  <c:v>1.117</c:v>
                </c:pt>
                <c:pt idx="1118">
                  <c:v>1.1180000000000001</c:v>
                </c:pt>
                <c:pt idx="1119">
                  <c:v>1.119</c:v>
                </c:pt>
                <c:pt idx="1120">
                  <c:v>1.1200000000000001</c:v>
                </c:pt>
                <c:pt idx="1121">
                  <c:v>1.121</c:v>
                </c:pt>
                <c:pt idx="1122">
                  <c:v>1.1220000000000001</c:v>
                </c:pt>
                <c:pt idx="1123">
                  <c:v>1.123</c:v>
                </c:pt>
                <c:pt idx="1124">
                  <c:v>1.1240000000000001</c:v>
                </c:pt>
                <c:pt idx="1125">
                  <c:v>1.125</c:v>
                </c:pt>
                <c:pt idx="1126">
                  <c:v>1.1259999999999999</c:v>
                </c:pt>
                <c:pt idx="1127">
                  <c:v>1.127</c:v>
                </c:pt>
                <c:pt idx="1128">
                  <c:v>1.1279999999999999</c:v>
                </c:pt>
                <c:pt idx="1129">
                  <c:v>1.129</c:v>
                </c:pt>
                <c:pt idx="1130">
                  <c:v>1.1299999999999999</c:v>
                </c:pt>
                <c:pt idx="1131">
                  <c:v>1.131</c:v>
                </c:pt>
                <c:pt idx="1132">
                  <c:v>1.1319999999999999</c:v>
                </c:pt>
                <c:pt idx="1133">
                  <c:v>1.133</c:v>
                </c:pt>
                <c:pt idx="1134">
                  <c:v>1.1339999999999999</c:v>
                </c:pt>
                <c:pt idx="1135">
                  <c:v>1.135</c:v>
                </c:pt>
                <c:pt idx="1136">
                  <c:v>1.1359999999999999</c:v>
                </c:pt>
                <c:pt idx="1137">
                  <c:v>1.137</c:v>
                </c:pt>
                <c:pt idx="1138">
                  <c:v>1.1379999999999999</c:v>
                </c:pt>
                <c:pt idx="1139">
                  <c:v>1.139</c:v>
                </c:pt>
                <c:pt idx="1140">
                  <c:v>1.1399999999999999</c:v>
                </c:pt>
                <c:pt idx="1141">
                  <c:v>1.141</c:v>
                </c:pt>
                <c:pt idx="1142">
                  <c:v>1.1419999999999999</c:v>
                </c:pt>
                <c:pt idx="1143">
                  <c:v>1.143</c:v>
                </c:pt>
                <c:pt idx="1144">
                  <c:v>1.1439999999999999</c:v>
                </c:pt>
                <c:pt idx="1145">
                  <c:v>1.145</c:v>
                </c:pt>
                <c:pt idx="1146">
                  <c:v>1.1459999999999999</c:v>
                </c:pt>
                <c:pt idx="1147">
                  <c:v>1.147</c:v>
                </c:pt>
                <c:pt idx="1148">
                  <c:v>1.1479999999999999</c:v>
                </c:pt>
                <c:pt idx="1149">
                  <c:v>1.149</c:v>
                </c:pt>
                <c:pt idx="1150">
                  <c:v>1.1499999999999999</c:v>
                </c:pt>
                <c:pt idx="1151">
                  <c:v>1.151</c:v>
                </c:pt>
                <c:pt idx="1152">
                  <c:v>1.1519999999999999</c:v>
                </c:pt>
                <c:pt idx="1153">
                  <c:v>1.153</c:v>
                </c:pt>
                <c:pt idx="1154">
                  <c:v>1.1539999999999999</c:v>
                </c:pt>
                <c:pt idx="1155">
                  <c:v>1.155</c:v>
                </c:pt>
                <c:pt idx="1156">
                  <c:v>1.1559999999999999</c:v>
                </c:pt>
                <c:pt idx="1157">
                  <c:v>1.157</c:v>
                </c:pt>
                <c:pt idx="1158">
                  <c:v>1.1579999999999999</c:v>
                </c:pt>
                <c:pt idx="1159">
                  <c:v>1.159</c:v>
                </c:pt>
                <c:pt idx="1160">
                  <c:v>1.1599999999999999</c:v>
                </c:pt>
                <c:pt idx="1161">
                  <c:v>1.161</c:v>
                </c:pt>
                <c:pt idx="1162">
                  <c:v>1.1619999999999999</c:v>
                </c:pt>
                <c:pt idx="1163">
                  <c:v>1.163</c:v>
                </c:pt>
                <c:pt idx="1164">
                  <c:v>1.1639999999999999</c:v>
                </c:pt>
                <c:pt idx="1165">
                  <c:v>1.165</c:v>
                </c:pt>
                <c:pt idx="1166">
                  <c:v>1.1659999999999999</c:v>
                </c:pt>
                <c:pt idx="1167">
                  <c:v>1.167</c:v>
                </c:pt>
                <c:pt idx="1168">
                  <c:v>1.1679999999999999</c:v>
                </c:pt>
                <c:pt idx="1169">
                  <c:v>1.169</c:v>
                </c:pt>
                <c:pt idx="1170">
                  <c:v>1.17</c:v>
                </c:pt>
                <c:pt idx="1171">
                  <c:v>1.171</c:v>
                </c:pt>
                <c:pt idx="1172">
                  <c:v>1.1719999999999999</c:v>
                </c:pt>
                <c:pt idx="1173">
                  <c:v>1.173</c:v>
                </c:pt>
                <c:pt idx="1174">
                  <c:v>1.1739999999999999</c:v>
                </c:pt>
                <c:pt idx="1175">
                  <c:v>1.175</c:v>
                </c:pt>
                <c:pt idx="1176">
                  <c:v>1.1759999999999999</c:v>
                </c:pt>
                <c:pt idx="1177">
                  <c:v>1.177</c:v>
                </c:pt>
                <c:pt idx="1178">
                  <c:v>1.1779999999999999</c:v>
                </c:pt>
                <c:pt idx="1179">
                  <c:v>1.179</c:v>
                </c:pt>
                <c:pt idx="1180">
                  <c:v>1.18</c:v>
                </c:pt>
                <c:pt idx="1181">
                  <c:v>1.181</c:v>
                </c:pt>
                <c:pt idx="1182">
                  <c:v>1.1819999999999999</c:v>
                </c:pt>
                <c:pt idx="1183">
                  <c:v>1.1830000000000001</c:v>
                </c:pt>
                <c:pt idx="1184">
                  <c:v>1.1839999999999999</c:v>
                </c:pt>
                <c:pt idx="1185">
                  <c:v>1.1850000000000001</c:v>
                </c:pt>
                <c:pt idx="1186">
                  <c:v>1.1859999999999999</c:v>
                </c:pt>
                <c:pt idx="1187">
                  <c:v>1.1870000000000001</c:v>
                </c:pt>
                <c:pt idx="1188">
                  <c:v>1.1879999999999999</c:v>
                </c:pt>
                <c:pt idx="1189">
                  <c:v>1.1890000000000001</c:v>
                </c:pt>
                <c:pt idx="1190">
                  <c:v>1.19</c:v>
                </c:pt>
                <c:pt idx="1191">
                  <c:v>1.1910000000000001</c:v>
                </c:pt>
                <c:pt idx="1192">
                  <c:v>1.1919999999999999</c:v>
                </c:pt>
                <c:pt idx="1193">
                  <c:v>1.1930000000000001</c:v>
                </c:pt>
                <c:pt idx="1194">
                  <c:v>1.194</c:v>
                </c:pt>
                <c:pt idx="1195">
                  <c:v>1.1950000000000001</c:v>
                </c:pt>
                <c:pt idx="1196">
                  <c:v>1.196</c:v>
                </c:pt>
                <c:pt idx="1197">
                  <c:v>1.1970000000000001</c:v>
                </c:pt>
                <c:pt idx="1198">
                  <c:v>1.198</c:v>
                </c:pt>
                <c:pt idx="1199">
                  <c:v>1.1990000000000001</c:v>
                </c:pt>
                <c:pt idx="1200">
                  <c:v>1.2</c:v>
                </c:pt>
                <c:pt idx="1201">
                  <c:v>1.2010000000000001</c:v>
                </c:pt>
                <c:pt idx="1202">
                  <c:v>1.202</c:v>
                </c:pt>
                <c:pt idx="1203">
                  <c:v>1.2030000000000001</c:v>
                </c:pt>
                <c:pt idx="1204">
                  <c:v>1.204</c:v>
                </c:pt>
                <c:pt idx="1205">
                  <c:v>1.2050000000000001</c:v>
                </c:pt>
                <c:pt idx="1206">
                  <c:v>1.206</c:v>
                </c:pt>
                <c:pt idx="1207">
                  <c:v>1.2070000000000001</c:v>
                </c:pt>
                <c:pt idx="1208">
                  <c:v>1.208</c:v>
                </c:pt>
                <c:pt idx="1209">
                  <c:v>1.2090000000000001</c:v>
                </c:pt>
                <c:pt idx="1210">
                  <c:v>1.21</c:v>
                </c:pt>
                <c:pt idx="1211">
                  <c:v>1.2110000000000001</c:v>
                </c:pt>
                <c:pt idx="1212">
                  <c:v>1.212</c:v>
                </c:pt>
                <c:pt idx="1213">
                  <c:v>1.2130000000000001</c:v>
                </c:pt>
                <c:pt idx="1214">
                  <c:v>1.214</c:v>
                </c:pt>
                <c:pt idx="1215">
                  <c:v>1.2150000000000001</c:v>
                </c:pt>
                <c:pt idx="1216">
                  <c:v>1.216</c:v>
                </c:pt>
                <c:pt idx="1217">
                  <c:v>1.2170000000000001</c:v>
                </c:pt>
                <c:pt idx="1218">
                  <c:v>1.218</c:v>
                </c:pt>
                <c:pt idx="1219">
                  <c:v>1.2190000000000001</c:v>
                </c:pt>
                <c:pt idx="1220">
                  <c:v>1.22</c:v>
                </c:pt>
                <c:pt idx="1221">
                  <c:v>1.2210000000000001</c:v>
                </c:pt>
                <c:pt idx="1222">
                  <c:v>1.222</c:v>
                </c:pt>
                <c:pt idx="1223">
                  <c:v>1.2230000000000001</c:v>
                </c:pt>
                <c:pt idx="1224">
                  <c:v>1.224</c:v>
                </c:pt>
                <c:pt idx="1225">
                  <c:v>1.2250000000000001</c:v>
                </c:pt>
                <c:pt idx="1226">
                  <c:v>1.226</c:v>
                </c:pt>
                <c:pt idx="1227">
                  <c:v>1.2270000000000001</c:v>
                </c:pt>
                <c:pt idx="1228">
                  <c:v>1.228</c:v>
                </c:pt>
                <c:pt idx="1229">
                  <c:v>1.2290000000000001</c:v>
                </c:pt>
                <c:pt idx="1230">
                  <c:v>1.23</c:v>
                </c:pt>
                <c:pt idx="1231">
                  <c:v>1.2310000000000001</c:v>
                </c:pt>
                <c:pt idx="1232">
                  <c:v>1.232</c:v>
                </c:pt>
                <c:pt idx="1233">
                  <c:v>1.2330000000000001</c:v>
                </c:pt>
                <c:pt idx="1234">
                  <c:v>1.234</c:v>
                </c:pt>
                <c:pt idx="1235">
                  <c:v>1.2350000000000001</c:v>
                </c:pt>
                <c:pt idx="1236">
                  <c:v>1.236</c:v>
                </c:pt>
                <c:pt idx="1237">
                  <c:v>1.2370000000000001</c:v>
                </c:pt>
                <c:pt idx="1238">
                  <c:v>1.238</c:v>
                </c:pt>
                <c:pt idx="1239">
                  <c:v>1.2390000000000001</c:v>
                </c:pt>
                <c:pt idx="1240">
                  <c:v>1.24</c:v>
                </c:pt>
                <c:pt idx="1241">
                  <c:v>1.2410000000000001</c:v>
                </c:pt>
                <c:pt idx="1242">
                  <c:v>1.242</c:v>
                </c:pt>
                <c:pt idx="1243">
                  <c:v>1.2430000000000001</c:v>
                </c:pt>
                <c:pt idx="1244">
                  <c:v>1.244</c:v>
                </c:pt>
                <c:pt idx="1245">
                  <c:v>1.2450000000000001</c:v>
                </c:pt>
                <c:pt idx="1246">
                  <c:v>1.246</c:v>
                </c:pt>
                <c:pt idx="1247">
                  <c:v>1.2470000000000001</c:v>
                </c:pt>
                <c:pt idx="1248">
                  <c:v>1.248</c:v>
                </c:pt>
                <c:pt idx="1249">
                  <c:v>1.2490000000000001</c:v>
                </c:pt>
                <c:pt idx="1250">
                  <c:v>1.25</c:v>
                </c:pt>
                <c:pt idx="1251">
                  <c:v>1.2509999999999999</c:v>
                </c:pt>
                <c:pt idx="1252">
                  <c:v>1.252</c:v>
                </c:pt>
                <c:pt idx="1253">
                  <c:v>1.2529999999999999</c:v>
                </c:pt>
                <c:pt idx="1254">
                  <c:v>1.254</c:v>
                </c:pt>
                <c:pt idx="1255">
                  <c:v>1.2549999999999999</c:v>
                </c:pt>
                <c:pt idx="1256">
                  <c:v>1.256</c:v>
                </c:pt>
                <c:pt idx="1257">
                  <c:v>1.2569999999999999</c:v>
                </c:pt>
                <c:pt idx="1258">
                  <c:v>1.258</c:v>
                </c:pt>
                <c:pt idx="1259">
                  <c:v>1.2589999999999999</c:v>
                </c:pt>
                <c:pt idx="1260">
                  <c:v>1.26</c:v>
                </c:pt>
                <c:pt idx="1261">
                  <c:v>1.2609999999999999</c:v>
                </c:pt>
                <c:pt idx="1262">
                  <c:v>1.262</c:v>
                </c:pt>
                <c:pt idx="1263">
                  <c:v>1.2629999999999999</c:v>
                </c:pt>
                <c:pt idx="1264">
                  <c:v>1.264</c:v>
                </c:pt>
                <c:pt idx="1265">
                  <c:v>1.2649999999999999</c:v>
                </c:pt>
                <c:pt idx="1266">
                  <c:v>1.266</c:v>
                </c:pt>
                <c:pt idx="1267">
                  <c:v>1.2669999999999999</c:v>
                </c:pt>
                <c:pt idx="1268">
                  <c:v>1.268</c:v>
                </c:pt>
                <c:pt idx="1269">
                  <c:v>1.2689999999999999</c:v>
                </c:pt>
                <c:pt idx="1270">
                  <c:v>1.27</c:v>
                </c:pt>
                <c:pt idx="1271">
                  <c:v>1.2709999999999999</c:v>
                </c:pt>
                <c:pt idx="1272">
                  <c:v>1.272</c:v>
                </c:pt>
                <c:pt idx="1273">
                  <c:v>1.2729999999999999</c:v>
                </c:pt>
                <c:pt idx="1274">
                  <c:v>1.274</c:v>
                </c:pt>
                <c:pt idx="1275">
                  <c:v>1.2749999999999999</c:v>
                </c:pt>
                <c:pt idx="1276">
                  <c:v>1.276</c:v>
                </c:pt>
                <c:pt idx="1277">
                  <c:v>1.2769999999999999</c:v>
                </c:pt>
                <c:pt idx="1278">
                  <c:v>1.278</c:v>
                </c:pt>
                <c:pt idx="1279">
                  <c:v>1.2789999999999999</c:v>
                </c:pt>
                <c:pt idx="1280">
                  <c:v>1.28</c:v>
                </c:pt>
                <c:pt idx="1281">
                  <c:v>1.2809999999999999</c:v>
                </c:pt>
                <c:pt idx="1282">
                  <c:v>1.282</c:v>
                </c:pt>
                <c:pt idx="1283">
                  <c:v>1.2829999999999999</c:v>
                </c:pt>
                <c:pt idx="1284">
                  <c:v>1.284</c:v>
                </c:pt>
                <c:pt idx="1285">
                  <c:v>1.2849999999999999</c:v>
                </c:pt>
                <c:pt idx="1286">
                  <c:v>1.286</c:v>
                </c:pt>
                <c:pt idx="1287">
                  <c:v>1.2869999999999999</c:v>
                </c:pt>
                <c:pt idx="1288">
                  <c:v>1.288</c:v>
                </c:pt>
                <c:pt idx="1289">
                  <c:v>1.2889999999999999</c:v>
                </c:pt>
                <c:pt idx="1290">
                  <c:v>1.29</c:v>
                </c:pt>
                <c:pt idx="1291">
                  <c:v>1.2909999999999999</c:v>
                </c:pt>
                <c:pt idx="1292">
                  <c:v>1.292</c:v>
                </c:pt>
                <c:pt idx="1293">
                  <c:v>1.2929999999999999</c:v>
                </c:pt>
                <c:pt idx="1294">
                  <c:v>1.294</c:v>
                </c:pt>
                <c:pt idx="1295">
                  <c:v>1.2949999999999999</c:v>
                </c:pt>
                <c:pt idx="1296">
                  <c:v>1.296</c:v>
                </c:pt>
                <c:pt idx="1297">
                  <c:v>1.2969999999999999</c:v>
                </c:pt>
                <c:pt idx="1298">
                  <c:v>1.298</c:v>
                </c:pt>
                <c:pt idx="1299">
                  <c:v>1.2989999999999999</c:v>
                </c:pt>
                <c:pt idx="1300">
                  <c:v>1.3</c:v>
                </c:pt>
                <c:pt idx="1301">
                  <c:v>1.3009999999999999</c:v>
                </c:pt>
                <c:pt idx="1302">
                  <c:v>1.302</c:v>
                </c:pt>
                <c:pt idx="1303">
                  <c:v>1.3029999999999999</c:v>
                </c:pt>
                <c:pt idx="1304">
                  <c:v>1.304</c:v>
                </c:pt>
                <c:pt idx="1305">
                  <c:v>1.3049999999999999</c:v>
                </c:pt>
                <c:pt idx="1306">
                  <c:v>1.306</c:v>
                </c:pt>
                <c:pt idx="1307">
                  <c:v>1.3069999999999999</c:v>
                </c:pt>
                <c:pt idx="1308">
                  <c:v>1.3080000000000001</c:v>
                </c:pt>
                <c:pt idx="1309">
                  <c:v>1.3089999999999999</c:v>
                </c:pt>
                <c:pt idx="1310">
                  <c:v>1.31</c:v>
                </c:pt>
                <c:pt idx="1311">
                  <c:v>1.3109999999999999</c:v>
                </c:pt>
                <c:pt idx="1312">
                  <c:v>1.3120000000000001</c:v>
                </c:pt>
                <c:pt idx="1313">
                  <c:v>1.3129999999999999</c:v>
                </c:pt>
                <c:pt idx="1314">
                  <c:v>1.3140000000000001</c:v>
                </c:pt>
                <c:pt idx="1315">
                  <c:v>1.3149999999999999</c:v>
                </c:pt>
                <c:pt idx="1316">
                  <c:v>1.3160000000000001</c:v>
                </c:pt>
                <c:pt idx="1317">
                  <c:v>1.3169999999999999</c:v>
                </c:pt>
                <c:pt idx="1318">
                  <c:v>1.3180000000000001</c:v>
                </c:pt>
                <c:pt idx="1319">
                  <c:v>1.319</c:v>
                </c:pt>
                <c:pt idx="1320">
                  <c:v>1.32</c:v>
                </c:pt>
                <c:pt idx="1321">
                  <c:v>1.321</c:v>
                </c:pt>
                <c:pt idx="1322">
                  <c:v>1.3220000000000001</c:v>
                </c:pt>
                <c:pt idx="1323">
                  <c:v>1.323</c:v>
                </c:pt>
                <c:pt idx="1324">
                  <c:v>1.3240000000000001</c:v>
                </c:pt>
                <c:pt idx="1325">
                  <c:v>1.325</c:v>
                </c:pt>
                <c:pt idx="1326">
                  <c:v>1.3260000000000001</c:v>
                </c:pt>
                <c:pt idx="1327">
                  <c:v>1.327</c:v>
                </c:pt>
                <c:pt idx="1328">
                  <c:v>1.3280000000000001</c:v>
                </c:pt>
                <c:pt idx="1329">
                  <c:v>1.329</c:v>
                </c:pt>
                <c:pt idx="1330">
                  <c:v>1.33</c:v>
                </c:pt>
                <c:pt idx="1331">
                  <c:v>1.331</c:v>
                </c:pt>
                <c:pt idx="1332">
                  <c:v>1.3320000000000001</c:v>
                </c:pt>
                <c:pt idx="1333">
                  <c:v>1.333</c:v>
                </c:pt>
                <c:pt idx="1334">
                  <c:v>1.3340000000000001</c:v>
                </c:pt>
                <c:pt idx="1335">
                  <c:v>1.335</c:v>
                </c:pt>
                <c:pt idx="1336">
                  <c:v>1.3360000000000001</c:v>
                </c:pt>
                <c:pt idx="1337">
                  <c:v>1.337</c:v>
                </c:pt>
                <c:pt idx="1338">
                  <c:v>1.3380000000000001</c:v>
                </c:pt>
                <c:pt idx="1339">
                  <c:v>1.339</c:v>
                </c:pt>
                <c:pt idx="1340">
                  <c:v>1.34</c:v>
                </c:pt>
                <c:pt idx="1341">
                  <c:v>1.341</c:v>
                </c:pt>
                <c:pt idx="1342">
                  <c:v>1.3420000000000001</c:v>
                </c:pt>
                <c:pt idx="1343">
                  <c:v>1.343</c:v>
                </c:pt>
                <c:pt idx="1344">
                  <c:v>1.3440000000000001</c:v>
                </c:pt>
                <c:pt idx="1345">
                  <c:v>1.345</c:v>
                </c:pt>
                <c:pt idx="1346">
                  <c:v>1.3460000000000001</c:v>
                </c:pt>
                <c:pt idx="1347">
                  <c:v>1.347</c:v>
                </c:pt>
                <c:pt idx="1348">
                  <c:v>1.3480000000000001</c:v>
                </c:pt>
                <c:pt idx="1349">
                  <c:v>1.349</c:v>
                </c:pt>
                <c:pt idx="1350">
                  <c:v>1.35</c:v>
                </c:pt>
                <c:pt idx="1351">
                  <c:v>1.351</c:v>
                </c:pt>
                <c:pt idx="1352">
                  <c:v>1.3520000000000001</c:v>
                </c:pt>
                <c:pt idx="1353">
                  <c:v>1.353</c:v>
                </c:pt>
                <c:pt idx="1354">
                  <c:v>1.3540000000000001</c:v>
                </c:pt>
                <c:pt idx="1355">
                  <c:v>1.355</c:v>
                </c:pt>
                <c:pt idx="1356">
                  <c:v>1.3560000000000001</c:v>
                </c:pt>
                <c:pt idx="1357">
                  <c:v>1.357</c:v>
                </c:pt>
                <c:pt idx="1358">
                  <c:v>1.3580000000000001</c:v>
                </c:pt>
                <c:pt idx="1359">
                  <c:v>1.359</c:v>
                </c:pt>
                <c:pt idx="1360">
                  <c:v>1.36</c:v>
                </c:pt>
                <c:pt idx="1361">
                  <c:v>1.361</c:v>
                </c:pt>
                <c:pt idx="1362">
                  <c:v>1.3620000000000001</c:v>
                </c:pt>
                <c:pt idx="1363">
                  <c:v>1.363</c:v>
                </c:pt>
                <c:pt idx="1364">
                  <c:v>1.3640000000000001</c:v>
                </c:pt>
                <c:pt idx="1365">
                  <c:v>1.365</c:v>
                </c:pt>
                <c:pt idx="1366">
                  <c:v>1.3660000000000001</c:v>
                </c:pt>
                <c:pt idx="1367">
                  <c:v>1.367</c:v>
                </c:pt>
                <c:pt idx="1368">
                  <c:v>1.3680000000000001</c:v>
                </c:pt>
                <c:pt idx="1369">
                  <c:v>1.369</c:v>
                </c:pt>
                <c:pt idx="1370">
                  <c:v>1.37</c:v>
                </c:pt>
                <c:pt idx="1371">
                  <c:v>1.371</c:v>
                </c:pt>
                <c:pt idx="1372">
                  <c:v>1.3720000000000001</c:v>
                </c:pt>
                <c:pt idx="1373">
                  <c:v>1.373</c:v>
                </c:pt>
                <c:pt idx="1374">
                  <c:v>1.3740000000000001</c:v>
                </c:pt>
                <c:pt idx="1375">
                  <c:v>1.375</c:v>
                </c:pt>
                <c:pt idx="1376">
                  <c:v>1.3759999999999999</c:v>
                </c:pt>
                <c:pt idx="1377">
                  <c:v>1.377</c:v>
                </c:pt>
                <c:pt idx="1378">
                  <c:v>1.3779999999999999</c:v>
                </c:pt>
                <c:pt idx="1379">
                  <c:v>1.379</c:v>
                </c:pt>
                <c:pt idx="1380">
                  <c:v>1.38</c:v>
                </c:pt>
                <c:pt idx="1381">
                  <c:v>1.381</c:v>
                </c:pt>
                <c:pt idx="1382">
                  <c:v>1.3819999999999999</c:v>
                </c:pt>
                <c:pt idx="1383">
                  <c:v>1.383</c:v>
                </c:pt>
                <c:pt idx="1384">
                  <c:v>1.3839999999999999</c:v>
                </c:pt>
                <c:pt idx="1385">
                  <c:v>1.385</c:v>
                </c:pt>
                <c:pt idx="1386">
                  <c:v>1.3859999999999999</c:v>
                </c:pt>
                <c:pt idx="1387">
                  <c:v>1.387</c:v>
                </c:pt>
                <c:pt idx="1388">
                  <c:v>1.3879999999999999</c:v>
                </c:pt>
                <c:pt idx="1389">
                  <c:v>1.389</c:v>
                </c:pt>
                <c:pt idx="1390">
                  <c:v>1.39</c:v>
                </c:pt>
                <c:pt idx="1391">
                  <c:v>1.391</c:v>
                </c:pt>
                <c:pt idx="1392">
                  <c:v>1.3919999999999999</c:v>
                </c:pt>
                <c:pt idx="1393">
                  <c:v>1.393</c:v>
                </c:pt>
                <c:pt idx="1394">
                  <c:v>1.3939999999999999</c:v>
                </c:pt>
                <c:pt idx="1395">
                  <c:v>1.395</c:v>
                </c:pt>
                <c:pt idx="1396">
                  <c:v>1.3959999999999999</c:v>
                </c:pt>
                <c:pt idx="1397">
                  <c:v>1.397</c:v>
                </c:pt>
                <c:pt idx="1398">
                  <c:v>1.3979999999999999</c:v>
                </c:pt>
                <c:pt idx="1399">
                  <c:v>1.399</c:v>
                </c:pt>
                <c:pt idx="1400">
                  <c:v>1.4</c:v>
                </c:pt>
                <c:pt idx="1401">
                  <c:v>1.401</c:v>
                </c:pt>
                <c:pt idx="1402">
                  <c:v>1.4019999999999999</c:v>
                </c:pt>
                <c:pt idx="1403">
                  <c:v>1.403</c:v>
                </c:pt>
                <c:pt idx="1404">
                  <c:v>1.4039999999999999</c:v>
                </c:pt>
                <c:pt idx="1405">
                  <c:v>1.405</c:v>
                </c:pt>
                <c:pt idx="1406">
                  <c:v>1.4059999999999999</c:v>
                </c:pt>
                <c:pt idx="1407">
                  <c:v>1.407</c:v>
                </c:pt>
                <c:pt idx="1408">
                  <c:v>1.4079999999999999</c:v>
                </c:pt>
                <c:pt idx="1409">
                  <c:v>1.409</c:v>
                </c:pt>
                <c:pt idx="1410">
                  <c:v>1.41</c:v>
                </c:pt>
                <c:pt idx="1411">
                  <c:v>1.411</c:v>
                </c:pt>
                <c:pt idx="1412">
                  <c:v>1.4119999999999999</c:v>
                </c:pt>
                <c:pt idx="1413">
                  <c:v>1.413</c:v>
                </c:pt>
                <c:pt idx="1414">
                  <c:v>1.4139999999999999</c:v>
                </c:pt>
                <c:pt idx="1415">
                  <c:v>1.415</c:v>
                </c:pt>
                <c:pt idx="1416">
                  <c:v>1.4159999999999999</c:v>
                </c:pt>
                <c:pt idx="1417">
                  <c:v>1.417</c:v>
                </c:pt>
                <c:pt idx="1418">
                  <c:v>1.4179999999999999</c:v>
                </c:pt>
                <c:pt idx="1419">
                  <c:v>1.419</c:v>
                </c:pt>
                <c:pt idx="1420">
                  <c:v>1.42</c:v>
                </c:pt>
                <c:pt idx="1421">
                  <c:v>1.421</c:v>
                </c:pt>
                <c:pt idx="1422">
                  <c:v>1.4219999999999999</c:v>
                </c:pt>
                <c:pt idx="1423">
                  <c:v>1.423</c:v>
                </c:pt>
                <c:pt idx="1424">
                  <c:v>1.4239999999999999</c:v>
                </c:pt>
                <c:pt idx="1425">
                  <c:v>1.425</c:v>
                </c:pt>
                <c:pt idx="1426">
                  <c:v>1.4259999999999999</c:v>
                </c:pt>
                <c:pt idx="1427">
                  <c:v>1.427</c:v>
                </c:pt>
                <c:pt idx="1428">
                  <c:v>1.4279999999999999</c:v>
                </c:pt>
                <c:pt idx="1429">
                  <c:v>1.429</c:v>
                </c:pt>
                <c:pt idx="1430">
                  <c:v>1.43</c:v>
                </c:pt>
                <c:pt idx="1431">
                  <c:v>1.431</c:v>
                </c:pt>
                <c:pt idx="1432">
                  <c:v>1.4319999999999999</c:v>
                </c:pt>
                <c:pt idx="1433">
                  <c:v>1.4330000000000001</c:v>
                </c:pt>
                <c:pt idx="1434">
                  <c:v>1.4339999999999999</c:v>
                </c:pt>
                <c:pt idx="1435">
                  <c:v>1.4350000000000001</c:v>
                </c:pt>
                <c:pt idx="1436">
                  <c:v>1.4359999999999999</c:v>
                </c:pt>
                <c:pt idx="1437">
                  <c:v>1.4370000000000001</c:v>
                </c:pt>
                <c:pt idx="1438">
                  <c:v>1.4379999999999999</c:v>
                </c:pt>
                <c:pt idx="1439">
                  <c:v>1.4390000000000001</c:v>
                </c:pt>
                <c:pt idx="1440">
                  <c:v>1.44</c:v>
                </c:pt>
                <c:pt idx="1441">
                  <c:v>1.4410000000000001</c:v>
                </c:pt>
                <c:pt idx="1442">
                  <c:v>1.4419999999999999</c:v>
                </c:pt>
                <c:pt idx="1443">
                  <c:v>1.4430000000000001</c:v>
                </c:pt>
                <c:pt idx="1444">
                  <c:v>1.444</c:v>
                </c:pt>
                <c:pt idx="1445">
                  <c:v>1.4450000000000001</c:v>
                </c:pt>
                <c:pt idx="1446">
                  <c:v>1.446</c:v>
                </c:pt>
                <c:pt idx="1447">
                  <c:v>1.4470000000000001</c:v>
                </c:pt>
                <c:pt idx="1448">
                  <c:v>1.448</c:v>
                </c:pt>
                <c:pt idx="1449">
                  <c:v>1.4490000000000001</c:v>
                </c:pt>
                <c:pt idx="1450">
                  <c:v>1.45</c:v>
                </c:pt>
                <c:pt idx="1451">
                  <c:v>1.4510000000000001</c:v>
                </c:pt>
                <c:pt idx="1452">
                  <c:v>1.452</c:v>
                </c:pt>
                <c:pt idx="1453">
                  <c:v>1.4530000000000001</c:v>
                </c:pt>
                <c:pt idx="1454">
                  <c:v>1.454</c:v>
                </c:pt>
                <c:pt idx="1455">
                  <c:v>1.4550000000000001</c:v>
                </c:pt>
                <c:pt idx="1456">
                  <c:v>1.456</c:v>
                </c:pt>
                <c:pt idx="1457">
                  <c:v>1.4570000000000001</c:v>
                </c:pt>
                <c:pt idx="1458">
                  <c:v>1.458</c:v>
                </c:pt>
                <c:pt idx="1459">
                  <c:v>1.4590000000000001</c:v>
                </c:pt>
                <c:pt idx="1460">
                  <c:v>1.46</c:v>
                </c:pt>
                <c:pt idx="1461">
                  <c:v>1.4610000000000001</c:v>
                </c:pt>
                <c:pt idx="1462">
                  <c:v>1.462</c:v>
                </c:pt>
                <c:pt idx="1463">
                  <c:v>1.4630000000000001</c:v>
                </c:pt>
                <c:pt idx="1464">
                  <c:v>1.464</c:v>
                </c:pt>
                <c:pt idx="1465">
                  <c:v>1.4650000000000001</c:v>
                </c:pt>
                <c:pt idx="1466">
                  <c:v>1.466</c:v>
                </c:pt>
                <c:pt idx="1467">
                  <c:v>1.4670000000000001</c:v>
                </c:pt>
                <c:pt idx="1468">
                  <c:v>1.468</c:v>
                </c:pt>
                <c:pt idx="1469">
                  <c:v>1.4690000000000001</c:v>
                </c:pt>
                <c:pt idx="1470">
                  <c:v>1.47</c:v>
                </c:pt>
                <c:pt idx="1471">
                  <c:v>1.4710000000000001</c:v>
                </c:pt>
                <c:pt idx="1472">
                  <c:v>1.472</c:v>
                </c:pt>
                <c:pt idx="1473">
                  <c:v>1.4730000000000001</c:v>
                </c:pt>
                <c:pt idx="1474">
                  <c:v>1.474</c:v>
                </c:pt>
                <c:pt idx="1475">
                  <c:v>1.4750000000000001</c:v>
                </c:pt>
                <c:pt idx="1476">
                  <c:v>1.476</c:v>
                </c:pt>
                <c:pt idx="1477">
                  <c:v>1.4770000000000001</c:v>
                </c:pt>
                <c:pt idx="1478">
                  <c:v>1.478</c:v>
                </c:pt>
                <c:pt idx="1479">
                  <c:v>1.4790000000000001</c:v>
                </c:pt>
                <c:pt idx="1480">
                  <c:v>1.48</c:v>
                </c:pt>
                <c:pt idx="1481">
                  <c:v>1.4810000000000001</c:v>
                </c:pt>
                <c:pt idx="1482">
                  <c:v>1.482</c:v>
                </c:pt>
                <c:pt idx="1483">
                  <c:v>1.4830000000000001</c:v>
                </c:pt>
                <c:pt idx="1484">
                  <c:v>1.484</c:v>
                </c:pt>
                <c:pt idx="1485">
                  <c:v>1.4850000000000001</c:v>
                </c:pt>
                <c:pt idx="1486">
                  <c:v>1.486</c:v>
                </c:pt>
                <c:pt idx="1487">
                  <c:v>1.4870000000000001</c:v>
                </c:pt>
                <c:pt idx="1488">
                  <c:v>1.488</c:v>
                </c:pt>
                <c:pt idx="1489">
                  <c:v>1.4890000000000001</c:v>
                </c:pt>
                <c:pt idx="1490">
                  <c:v>1.49</c:v>
                </c:pt>
                <c:pt idx="1491">
                  <c:v>1.4910000000000001</c:v>
                </c:pt>
                <c:pt idx="1492">
                  <c:v>1.492</c:v>
                </c:pt>
                <c:pt idx="1493">
                  <c:v>1.4930000000000001</c:v>
                </c:pt>
                <c:pt idx="1494">
                  <c:v>1.494</c:v>
                </c:pt>
                <c:pt idx="1495">
                  <c:v>1.4950000000000001</c:v>
                </c:pt>
                <c:pt idx="1496">
                  <c:v>1.496</c:v>
                </c:pt>
                <c:pt idx="1497">
                  <c:v>1.4970000000000001</c:v>
                </c:pt>
                <c:pt idx="1498">
                  <c:v>1.498</c:v>
                </c:pt>
                <c:pt idx="1499">
                  <c:v>1.4990000000000001</c:v>
                </c:pt>
                <c:pt idx="1500">
                  <c:v>1.5</c:v>
                </c:pt>
                <c:pt idx="1501">
                  <c:v>1.5009999999999999</c:v>
                </c:pt>
                <c:pt idx="1502">
                  <c:v>1.502</c:v>
                </c:pt>
                <c:pt idx="1503">
                  <c:v>1.5029999999999999</c:v>
                </c:pt>
                <c:pt idx="1504">
                  <c:v>1.504</c:v>
                </c:pt>
                <c:pt idx="1505">
                  <c:v>1.5049999999999999</c:v>
                </c:pt>
                <c:pt idx="1506">
                  <c:v>1.506</c:v>
                </c:pt>
                <c:pt idx="1507">
                  <c:v>1.5069999999999999</c:v>
                </c:pt>
                <c:pt idx="1508">
                  <c:v>1.508</c:v>
                </c:pt>
                <c:pt idx="1509">
                  <c:v>1.5089999999999999</c:v>
                </c:pt>
                <c:pt idx="1510">
                  <c:v>1.51</c:v>
                </c:pt>
                <c:pt idx="1511">
                  <c:v>1.5109999999999999</c:v>
                </c:pt>
                <c:pt idx="1512">
                  <c:v>1.512</c:v>
                </c:pt>
                <c:pt idx="1513">
                  <c:v>1.5129999999999999</c:v>
                </c:pt>
                <c:pt idx="1514">
                  <c:v>1.514</c:v>
                </c:pt>
                <c:pt idx="1515">
                  <c:v>1.5149999999999999</c:v>
                </c:pt>
                <c:pt idx="1516">
                  <c:v>1.516</c:v>
                </c:pt>
                <c:pt idx="1517">
                  <c:v>1.5169999999999999</c:v>
                </c:pt>
                <c:pt idx="1518">
                  <c:v>1.518</c:v>
                </c:pt>
                <c:pt idx="1519">
                  <c:v>1.5189999999999999</c:v>
                </c:pt>
                <c:pt idx="1520">
                  <c:v>1.52</c:v>
                </c:pt>
                <c:pt idx="1521">
                  <c:v>1.5209999999999999</c:v>
                </c:pt>
                <c:pt idx="1522">
                  <c:v>1.522</c:v>
                </c:pt>
                <c:pt idx="1523">
                  <c:v>1.5229999999999999</c:v>
                </c:pt>
                <c:pt idx="1524">
                  <c:v>1.524</c:v>
                </c:pt>
                <c:pt idx="1525">
                  <c:v>1.5249999999999999</c:v>
                </c:pt>
                <c:pt idx="1526">
                  <c:v>1.526</c:v>
                </c:pt>
                <c:pt idx="1527">
                  <c:v>1.5269999999999999</c:v>
                </c:pt>
                <c:pt idx="1528">
                  <c:v>1.528</c:v>
                </c:pt>
                <c:pt idx="1529">
                  <c:v>1.5289999999999999</c:v>
                </c:pt>
                <c:pt idx="1530">
                  <c:v>1.53</c:v>
                </c:pt>
                <c:pt idx="1531">
                  <c:v>1.5309999999999999</c:v>
                </c:pt>
                <c:pt idx="1532">
                  <c:v>1.532</c:v>
                </c:pt>
                <c:pt idx="1533">
                  <c:v>1.5329999999999999</c:v>
                </c:pt>
                <c:pt idx="1534">
                  <c:v>1.534</c:v>
                </c:pt>
                <c:pt idx="1535">
                  <c:v>1.5349999999999999</c:v>
                </c:pt>
                <c:pt idx="1536">
                  <c:v>1.536</c:v>
                </c:pt>
                <c:pt idx="1537">
                  <c:v>1.5369999999999999</c:v>
                </c:pt>
                <c:pt idx="1538">
                  <c:v>1.538</c:v>
                </c:pt>
                <c:pt idx="1539">
                  <c:v>1.5389999999999999</c:v>
                </c:pt>
                <c:pt idx="1540">
                  <c:v>1.54</c:v>
                </c:pt>
                <c:pt idx="1541">
                  <c:v>1.5409999999999999</c:v>
                </c:pt>
                <c:pt idx="1542">
                  <c:v>1.542</c:v>
                </c:pt>
                <c:pt idx="1543">
                  <c:v>1.5429999999999999</c:v>
                </c:pt>
                <c:pt idx="1544">
                  <c:v>1.544</c:v>
                </c:pt>
                <c:pt idx="1545">
                  <c:v>1.5449999999999999</c:v>
                </c:pt>
                <c:pt idx="1546">
                  <c:v>1.546</c:v>
                </c:pt>
                <c:pt idx="1547">
                  <c:v>1.5469999999999999</c:v>
                </c:pt>
                <c:pt idx="1548">
                  <c:v>1.548</c:v>
                </c:pt>
                <c:pt idx="1549">
                  <c:v>1.5489999999999999</c:v>
                </c:pt>
                <c:pt idx="1550">
                  <c:v>1.55</c:v>
                </c:pt>
                <c:pt idx="1551">
                  <c:v>1.5509999999999999</c:v>
                </c:pt>
                <c:pt idx="1552">
                  <c:v>1.552</c:v>
                </c:pt>
                <c:pt idx="1553">
                  <c:v>1.5529999999999999</c:v>
                </c:pt>
                <c:pt idx="1554">
                  <c:v>1.554</c:v>
                </c:pt>
                <c:pt idx="1555">
                  <c:v>1.5549999999999999</c:v>
                </c:pt>
                <c:pt idx="1556">
                  <c:v>1.556</c:v>
                </c:pt>
                <c:pt idx="1557">
                  <c:v>1.5569999999999999</c:v>
                </c:pt>
                <c:pt idx="1558">
                  <c:v>1.5580000000000001</c:v>
                </c:pt>
                <c:pt idx="1559">
                  <c:v>1.5589999999999999</c:v>
                </c:pt>
                <c:pt idx="1560">
                  <c:v>1.56</c:v>
                </c:pt>
                <c:pt idx="1561">
                  <c:v>1.5609999999999999</c:v>
                </c:pt>
                <c:pt idx="1562">
                  <c:v>1.5620000000000001</c:v>
                </c:pt>
                <c:pt idx="1563">
                  <c:v>1.5629999999999999</c:v>
                </c:pt>
                <c:pt idx="1564">
                  <c:v>1.5640000000000001</c:v>
                </c:pt>
                <c:pt idx="1565">
                  <c:v>1.5649999999999999</c:v>
                </c:pt>
                <c:pt idx="1566">
                  <c:v>1.5660000000000001</c:v>
                </c:pt>
                <c:pt idx="1567">
                  <c:v>1.5669999999999999</c:v>
                </c:pt>
                <c:pt idx="1568">
                  <c:v>1.5680000000000001</c:v>
                </c:pt>
                <c:pt idx="1569">
                  <c:v>1.569</c:v>
                </c:pt>
                <c:pt idx="1570">
                  <c:v>1.57</c:v>
                </c:pt>
                <c:pt idx="1571">
                  <c:v>1.571</c:v>
                </c:pt>
                <c:pt idx="1572">
                  <c:v>1.5720000000000001</c:v>
                </c:pt>
                <c:pt idx="1573">
                  <c:v>1.573</c:v>
                </c:pt>
                <c:pt idx="1574">
                  <c:v>1.5740000000000001</c:v>
                </c:pt>
                <c:pt idx="1575">
                  <c:v>1.575</c:v>
                </c:pt>
                <c:pt idx="1576">
                  <c:v>1.5760000000000001</c:v>
                </c:pt>
                <c:pt idx="1577">
                  <c:v>1.577</c:v>
                </c:pt>
                <c:pt idx="1578">
                  <c:v>1.5780000000000001</c:v>
                </c:pt>
                <c:pt idx="1579">
                  <c:v>1.579</c:v>
                </c:pt>
                <c:pt idx="1580">
                  <c:v>1.58</c:v>
                </c:pt>
                <c:pt idx="1581">
                  <c:v>1.581</c:v>
                </c:pt>
                <c:pt idx="1582">
                  <c:v>1.5820000000000001</c:v>
                </c:pt>
                <c:pt idx="1583">
                  <c:v>1.583</c:v>
                </c:pt>
                <c:pt idx="1584">
                  <c:v>1.5840000000000001</c:v>
                </c:pt>
                <c:pt idx="1585">
                  <c:v>1.585</c:v>
                </c:pt>
                <c:pt idx="1586">
                  <c:v>1.5860000000000001</c:v>
                </c:pt>
                <c:pt idx="1587">
                  <c:v>1.587</c:v>
                </c:pt>
                <c:pt idx="1588">
                  <c:v>1.5880000000000001</c:v>
                </c:pt>
                <c:pt idx="1589">
                  <c:v>1.589</c:v>
                </c:pt>
                <c:pt idx="1590">
                  <c:v>1.59</c:v>
                </c:pt>
                <c:pt idx="1591">
                  <c:v>1.591</c:v>
                </c:pt>
                <c:pt idx="1592">
                  <c:v>1.5920000000000001</c:v>
                </c:pt>
                <c:pt idx="1593">
                  <c:v>1.593</c:v>
                </c:pt>
                <c:pt idx="1594">
                  <c:v>1.5940000000000001</c:v>
                </c:pt>
                <c:pt idx="1595">
                  <c:v>1.595</c:v>
                </c:pt>
                <c:pt idx="1596">
                  <c:v>1.5960000000000001</c:v>
                </c:pt>
                <c:pt idx="1597">
                  <c:v>1.597</c:v>
                </c:pt>
                <c:pt idx="1598">
                  <c:v>1.5980000000000001</c:v>
                </c:pt>
                <c:pt idx="1599">
                  <c:v>1.599</c:v>
                </c:pt>
                <c:pt idx="1600">
                  <c:v>1.6</c:v>
                </c:pt>
                <c:pt idx="1601">
                  <c:v>1.601</c:v>
                </c:pt>
                <c:pt idx="1602">
                  <c:v>1.6020000000000001</c:v>
                </c:pt>
                <c:pt idx="1603">
                  <c:v>1.603</c:v>
                </c:pt>
                <c:pt idx="1604">
                  <c:v>1.6040000000000001</c:v>
                </c:pt>
                <c:pt idx="1605">
                  <c:v>1.605</c:v>
                </c:pt>
                <c:pt idx="1606">
                  <c:v>1.6060000000000001</c:v>
                </c:pt>
                <c:pt idx="1607">
                  <c:v>1.607</c:v>
                </c:pt>
                <c:pt idx="1608">
                  <c:v>1.6080000000000001</c:v>
                </c:pt>
                <c:pt idx="1609">
                  <c:v>1.609</c:v>
                </c:pt>
                <c:pt idx="1610">
                  <c:v>1.61</c:v>
                </c:pt>
                <c:pt idx="1611">
                  <c:v>1.611</c:v>
                </c:pt>
                <c:pt idx="1612">
                  <c:v>1.6120000000000001</c:v>
                </c:pt>
                <c:pt idx="1613">
                  <c:v>1.613</c:v>
                </c:pt>
                <c:pt idx="1614">
                  <c:v>1.6140000000000001</c:v>
                </c:pt>
                <c:pt idx="1615">
                  <c:v>1.615</c:v>
                </c:pt>
                <c:pt idx="1616">
                  <c:v>1.6160000000000001</c:v>
                </c:pt>
                <c:pt idx="1617">
                  <c:v>1.617</c:v>
                </c:pt>
                <c:pt idx="1618">
                  <c:v>1.6180000000000001</c:v>
                </c:pt>
                <c:pt idx="1619">
                  <c:v>1.619</c:v>
                </c:pt>
                <c:pt idx="1620">
                  <c:v>1.62</c:v>
                </c:pt>
                <c:pt idx="1621">
                  <c:v>1.621</c:v>
                </c:pt>
                <c:pt idx="1622">
                  <c:v>1.6220000000000001</c:v>
                </c:pt>
                <c:pt idx="1623">
                  <c:v>1.623</c:v>
                </c:pt>
                <c:pt idx="1624">
                  <c:v>1.6240000000000001</c:v>
                </c:pt>
                <c:pt idx="1625">
                  <c:v>1.625</c:v>
                </c:pt>
                <c:pt idx="1626">
                  <c:v>1.6259999999999999</c:v>
                </c:pt>
                <c:pt idx="1627">
                  <c:v>1.627</c:v>
                </c:pt>
                <c:pt idx="1628">
                  <c:v>1.6279999999999999</c:v>
                </c:pt>
                <c:pt idx="1629">
                  <c:v>1.629</c:v>
                </c:pt>
                <c:pt idx="1630">
                  <c:v>1.63</c:v>
                </c:pt>
                <c:pt idx="1631">
                  <c:v>1.631</c:v>
                </c:pt>
                <c:pt idx="1632">
                  <c:v>1.6319999999999999</c:v>
                </c:pt>
                <c:pt idx="1633">
                  <c:v>1.633</c:v>
                </c:pt>
                <c:pt idx="1634">
                  <c:v>1.6339999999999999</c:v>
                </c:pt>
                <c:pt idx="1635">
                  <c:v>1.635</c:v>
                </c:pt>
                <c:pt idx="1636">
                  <c:v>1.6359999999999999</c:v>
                </c:pt>
                <c:pt idx="1637">
                  <c:v>1.637</c:v>
                </c:pt>
                <c:pt idx="1638">
                  <c:v>1.6379999999999999</c:v>
                </c:pt>
                <c:pt idx="1639">
                  <c:v>1.639</c:v>
                </c:pt>
                <c:pt idx="1640">
                  <c:v>1.64</c:v>
                </c:pt>
                <c:pt idx="1641">
                  <c:v>1.641</c:v>
                </c:pt>
                <c:pt idx="1642">
                  <c:v>1.6419999999999999</c:v>
                </c:pt>
                <c:pt idx="1643">
                  <c:v>1.643</c:v>
                </c:pt>
                <c:pt idx="1644">
                  <c:v>1.6439999999999999</c:v>
                </c:pt>
                <c:pt idx="1645">
                  <c:v>1.645</c:v>
                </c:pt>
                <c:pt idx="1646">
                  <c:v>1.6459999999999999</c:v>
                </c:pt>
                <c:pt idx="1647">
                  <c:v>1.647</c:v>
                </c:pt>
                <c:pt idx="1648">
                  <c:v>1.6479999999999999</c:v>
                </c:pt>
                <c:pt idx="1649">
                  <c:v>1.649</c:v>
                </c:pt>
                <c:pt idx="1650">
                  <c:v>1.65</c:v>
                </c:pt>
                <c:pt idx="1651">
                  <c:v>1.651</c:v>
                </c:pt>
                <c:pt idx="1652">
                  <c:v>1.6519999999999999</c:v>
                </c:pt>
                <c:pt idx="1653">
                  <c:v>1.653</c:v>
                </c:pt>
                <c:pt idx="1654">
                  <c:v>1.6539999999999999</c:v>
                </c:pt>
                <c:pt idx="1655">
                  <c:v>1.655</c:v>
                </c:pt>
                <c:pt idx="1656">
                  <c:v>1.6559999999999999</c:v>
                </c:pt>
                <c:pt idx="1657">
                  <c:v>1.657</c:v>
                </c:pt>
                <c:pt idx="1658">
                  <c:v>1.6579999999999999</c:v>
                </c:pt>
                <c:pt idx="1659">
                  <c:v>1.659</c:v>
                </c:pt>
                <c:pt idx="1660">
                  <c:v>1.66</c:v>
                </c:pt>
                <c:pt idx="1661">
                  <c:v>1.661</c:v>
                </c:pt>
                <c:pt idx="1662">
                  <c:v>1.6619999999999999</c:v>
                </c:pt>
                <c:pt idx="1663">
                  <c:v>1.663</c:v>
                </c:pt>
                <c:pt idx="1664">
                  <c:v>1.6639999999999999</c:v>
                </c:pt>
                <c:pt idx="1665">
                  <c:v>1.665</c:v>
                </c:pt>
                <c:pt idx="1666">
                  <c:v>1.6659999999999999</c:v>
                </c:pt>
                <c:pt idx="1667">
                  <c:v>1.667</c:v>
                </c:pt>
                <c:pt idx="1668">
                  <c:v>1.6679999999999999</c:v>
                </c:pt>
                <c:pt idx="1669">
                  <c:v>1.669</c:v>
                </c:pt>
                <c:pt idx="1670">
                  <c:v>1.67</c:v>
                </c:pt>
                <c:pt idx="1671">
                  <c:v>1.671</c:v>
                </c:pt>
                <c:pt idx="1672">
                  <c:v>1.6719999999999999</c:v>
                </c:pt>
                <c:pt idx="1673">
                  <c:v>1.673</c:v>
                </c:pt>
                <c:pt idx="1674">
                  <c:v>1.6739999999999999</c:v>
                </c:pt>
                <c:pt idx="1675">
                  <c:v>1.675</c:v>
                </c:pt>
                <c:pt idx="1676">
                  <c:v>1.6759999999999999</c:v>
                </c:pt>
                <c:pt idx="1677">
                  <c:v>1.677</c:v>
                </c:pt>
                <c:pt idx="1678">
                  <c:v>1.6779999999999999</c:v>
                </c:pt>
                <c:pt idx="1679">
                  <c:v>1.679</c:v>
                </c:pt>
                <c:pt idx="1680">
                  <c:v>1.68</c:v>
                </c:pt>
                <c:pt idx="1681">
                  <c:v>1.681</c:v>
                </c:pt>
                <c:pt idx="1682">
                  <c:v>1.6819999999999999</c:v>
                </c:pt>
                <c:pt idx="1683">
                  <c:v>1.6830000000000001</c:v>
                </c:pt>
                <c:pt idx="1684">
                  <c:v>1.6839999999999999</c:v>
                </c:pt>
                <c:pt idx="1685">
                  <c:v>1.6850000000000001</c:v>
                </c:pt>
                <c:pt idx="1686">
                  <c:v>1.6859999999999999</c:v>
                </c:pt>
                <c:pt idx="1687">
                  <c:v>1.6870000000000001</c:v>
                </c:pt>
                <c:pt idx="1688">
                  <c:v>1.6879999999999999</c:v>
                </c:pt>
                <c:pt idx="1689">
                  <c:v>1.6890000000000001</c:v>
                </c:pt>
                <c:pt idx="1690">
                  <c:v>1.69</c:v>
                </c:pt>
                <c:pt idx="1691">
                  <c:v>1.6910000000000001</c:v>
                </c:pt>
                <c:pt idx="1692">
                  <c:v>1.6919999999999999</c:v>
                </c:pt>
                <c:pt idx="1693">
                  <c:v>1.6930000000000001</c:v>
                </c:pt>
                <c:pt idx="1694">
                  <c:v>1.694</c:v>
                </c:pt>
                <c:pt idx="1695">
                  <c:v>1.6950000000000001</c:v>
                </c:pt>
                <c:pt idx="1696">
                  <c:v>1.696</c:v>
                </c:pt>
                <c:pt idx="1697">
                  <c:v>1.6970000000000001</c:v>
                </c:pt>
                <c:pt idx="1698">
                  <c:v>1.698</c:v>
                </c:pt>
                <c:pt idx="1699">
                  <c:v>1.6990000000000001</c:v>
                </c:pt>
                <c:pt idx="1700">
                  <c:v>1.7</c:v>
                </c:pt>
                <c:pt idx="1701">
                  <c:v>1.7010000000000001</c:v>
                </c:pt>
                <c:pt idx="1702">
                  <c:v>1.702</c:v>
                </c:pt>
                <c:pt idx="1703">
                  <c:v>1.7030000000000001</c:v>
                </c:pt>
                <c:pt idx="1704">
                  <c:v>1.704</c:v>
                </c:pt>
                <c:pt idx="1705">
                  <c:v>1.7050000000000001</c:v>
                </c:pt>
                <c:pt idx="1706">
                  <c:v>1.706</c:v>
                </c:pt>
                <c:pt idx="1707">
                  <c:v>1.7070000000000001</c:v>
                </c:pt>
                <c:pt idx="1708">
                  <c:v>1.708</c:v>
                </c:pt>
                <c:pt idx="1709">
                  <c:v>1.7090000000000001</c:v>
                </c:pt>
                <c:pt idx="1710">
                  <c:v>1.71</c:v>
                </c:pt>
                <c:pt idx="1711">
                  <c:v>1.7110000000000001</c:v>
                </c:pt>
                <c:pt idx="1712">
                  <c:v>1.712</c:v>
                </c:pt>
                <c:pt idx="1713">
                  <c:v>1.7130000000000001</c:v>
                </c:pt>
                <c:pt idx="1714">
                  <c:v>1.714</c:v>
                </c:pt>
                <c:pt idx="1715">
                  <c:v>1.7150000000000001</c:v>
                </c:pt>
                <c:pt idx="1716">
                  <c:v>1.716</c:v>
                </c:pt>
                <c:pt idx="1717">
                  <c:v>1.7170000000000001</c:v>
                </c:pt>
                <c:pt idx="1718">
                  <c:v>1.718</c:v>
                </c:pt>
                <c:pt idx="1719">
                  <c:v>1.7190000000000001</c:v>
                </c:pt>
                <c:pt idx="1720">
                  <c:v>1.72</c:v>
                </c:pt>
                <c:pt idx="1721">
                  <c:v>1.7210000000000001</c:v>
                </c:pt>
                <c:pt idx="1722">
                  <c:v>1.722</c:v>
                </c:pt>
                <c:pt idx="1723">
                  <c:v>1.7230000000000001</c:v>
                </c:pt>
                <c:pt idx="1724">
                  <c:v>1.724</c:v>
                </c:pt>
                <c:pt idx="1725">
                  <c:v>1.7250000000000001</c:v>
                </c:pt>
                <c:pt idx="1726">
                  <c:v>1.726</c:v>
                </c:pt>
                <c:pt idx="1727">
                  <c:v>1.7270000000000001</c:v>
                </c:pt>
                <c:pt idx="1728">
                  <c:v>1.728</c:v>
                </c:pt>
                <c:pt idx="1729">
                  <c:v>1.7290000000000001</c:v>
                </c:pt>
                <c:pt idx="1730">
                  <c:v>1.73</c:v>
                </c:pt>
                <c:pt idx="1731">
                  <c:v>1.7310000000000001</c:v>
                </c:pt>
                <c:pt idx="1732">
                  <c:v>1.732</c:v>
                </c:pt>
                <c:pt idx="1733">
                  <c:v>1.7330000000000001</c:v>
                </c:pt>
                <c:pt idx="1734">
                  <c:v>1.734</c:v>
                </c:pt>
                <c:pt idx="1735">
                  <c:v>1.7350000000000001</c:v>
                </c:pt>
                <c:pt idx="1736">
                  <c:v>1.736</c:v>
                </c:pt>
                <c:pt idx="1737">
                  <c:v>1.7370000000000001</c:v>
                </c:pt>
                <c:pt idx="1738">
                  <c:v>1.738</c:v>
                </c:pt>
                <c:pt idx="1739">
                  <c:v>1.7390000000000001</c:v>
                </c:pt>
                <c:pt idx="1740">
                  <c:v>1.74</c:v>
                </c:pt>
                <c:pt idx="1741">
                  <c:v>1.7410000000000001</c:v>
                </c:pt>
                <c:pt idx="1742">
                  <c:v>1.742</c:v>
                </c:pt>
                <c:pt idx="1743">
                  <c:v>1.7430000000000001</c:v>
                </c:pt>
                <c:pt idx="1744">
                  <c:v>1.744</c:v>
                </c:pt>
                <c:pt idx="1745">
                  <c:v>1.7450000000000001</c:v>
                </c:pt>
                <c:pt idx="1746">
                  <c:v>1.746</c:v>
                </c:pt>
                <c:pt idx="1747">
                  <c:v>1.7470000000000001</c:v>
                </c:pt>
                <c:pt idx="1748">
                  <c:v>1.748</c:v>
                </c:pt>
                <c:pt idx="1749">
                  <c:v>1.7490000000000001</c:v>
                </c:pt>
                <c:pt idx="1750">
                  <c:v>1.75</c:v>
                </c:pt>
                <c:pt idx="1751">
                  <c:v>1.7509999999999999</c:v>
                </c:pt>
                <c:pt idx="1752">
                  <c:v>1.752</c:v>
                </c:pt>
                <c:pt idx="1753">
                  <c:v>1.7529999999999999</c:v>
                </c:pt>
                <c:pt idx="1754">
                  <c:v>1.754</c:v>
                </c:pt>
                <c:pt idx="1755">
                  <c:v>1.7549999999999999</c:v>
                </c:pt>
                <c:pt idx="1756">
                  <c:v>1.756</c:v>
                </c:pt>
                <c:pt idx="1757">
                  <c:v>1.7569999999999999</c:v>
                </c:pt>
                <c:pt idx="1758">
                  <c:v>1.758</c:v>
                </c:pt>
                <c:pt idx="1759">
                  <c:v>1.7589999999999999</c:v>
                </c:pt>
                <c:pt idx="1760">
                  <c:v>1.76</c:v>
                </c:pt>
                <c:pt idx="1761">
                  <c:v>1.7609999999999999</c:v>
                </c:pt>
                <c:pt idx="1762">
                  <c:v>1.762</c:v>
                </c:pt>
                <c:pt idx="1763">
                  <c:v>1.7629999999999999</c:v>
                </c:pt>
                <c:pt idx="1764">
                  <c:v>1.764</c:v>
                </c:pt>
                <c:pt idx="1765">
                  <c:v>1.7649999999999999</c:v>
                </c:pt>
                <c:pt idx="1766">
                  <c:v>1.766</c:v>
                </c:pt>
                <c:pt idx="1767">
                  <c:v>1.7669999999999999</c:v>
                </c:pt>
                <c:pt idx="1768">
                  <c:v>1.768</c:v>
                </c:pt>
                <c:pt idx="1769">
                  <c:v>1.7689999999999999</c:v>
                </c:pt>
                <c:pt idx="1770">
                  <c:v>1.77</c:v>
                </c:pt>
                <c:pt idx="1771">
                  <c:v>1.7709999999999999</c:v>
                </c:pt>
                <c:pt idx="1772">
                  <c:v>1.772</c:v>
                </c:pt>
                <c:pt idx="1773">
                  <c:v>1.7729999999999999</c:v>
                </c:pt>
                <c:pt idx="1774">
                  <c:v>1.774</c:v>
                </c:pt>
                <c:pt idx="1775">
                  <c:v>1.7749999999999999</c:v>
                </c:pt>
                <c:pt idx="1776">
                  <c:v>1.776</c:v>
                </c:pt>
                <c:pt idx="1777">
                  <c:v>1.7769999999999999</c:v>
                </c:pt>
                <c:pt idx="1778">
                  <c:v>1.778</c:v>
                </c:pt>
                <c:pt idx="1779">
                  <c:v>1.7789999999999999</c:v>
                </c:pt>
                <c:pt idx="1780">
                  <c:v>1.78</c:v>
                </c:pt>
                <c:pt idx="1781">
                  <c:v>1.7809999999999999</c:v>
                </c:pt>
                <c:pt idx="1782">
                  <c:v>1.782</c:v>
                </c:pt>
                <c:pt idx="1783">
                  <c:v>1.7829999999999999</c:v>
                </c:pt>
                <c:pt idx="1784">
                  <c:v>1.784</c:v>
                </c:pt>
                <c:pt idx="1785">
                  <c:v>1.7849999999999999</c:v>
                </c:pt>
                <c:pt idx="1786">
                  <c:v>1.786</c:v>
                </c:pt>
                <c:pt idx="1787">
                  <c:v>1.7869999999999999</c:v>
                </c:pt>
                <c:pt idx="1788">
                  <c:v>1.788</c:v>
                </c:pt>
                <c:pt idx="1789">
                  <c:v>1.7889999999999999</c:v>
                </c:pt>
                <c:pt idx="1790">
                  <c:v>1.79</c:v>
                </c:pt>
                <c:pt idx="1791">
                  <c:v>1.7909999999999999</c:v>
                </c:pt>
                <c:pt idx="1792">
                  <c:v>1.792</c:v>
                </c:pt>
                <c:pt idx="1793">
                  <c:v>1.7929999999999999</c:v>
                </c:pt>
                <c:pt idx="1794">
                  <c:v>1.794</c:v>
                </c:pt>
                <c:pt idx="1795">
                  <c:v>1.7949999999999999</c:v>
                </c:pt>
                <c:pt idx="1796">
                  <c:v>1.796</c:v>
                </c:pt>
                <c:pt idx="1797">
                  <c:v>1.7969999999999999</c:v>
                </c:pt>
                <c:pt idx="1798">
                  <c:v>1.798</c:v>
                </c:pt>
                <c:pt idx="1799">
                  <c:v>1.7989999999999999</c:v>
                </c:pt>
                <c:pt idx="1800">
                  <c:v>1.8</c:v>
                </c:pt>
                <c:pt idx="1801">
                  <c:v>1.8009999999999999</c:v>
                </c:pt>
                <c:pt idx="1802">
                  <c:v>1.802</c:v>
                </c:pt>
                <c:pt idx="1803">
                  <c:v>1.8029999999999999</c:v>
                </c:pt>
                <c:pt idx="1804">
                  <c:v>1.804</c:v>
                </c:pt>
                <c:pt idx="1805">
                  <c:v>1.8049999999999999</c:v>
                </c:pt>
                <c:pt idx="1806">
                  <c:v>1.806</c:v>
                </c:pt>
                <c:pt idx="1807">
                  <c:v>1.8069999999999999</c:v>
                </c:pt>
                <c:pt idx="1808">
                  <c:v>1.8080000000000001</c:v>
                </c:pt>
                <c:pt idx="1809">
                  <c:v>1.8089999999999999</c:v>
                </c:pt>
                <c:pt idx="1810">
                  <c:v>1.81</c:v>
                </c:pt>
                <c:pt idx="1811">
                  <c:v>1.8109999999999999</c:v>
                </c:pt>
                <c:pt idx="1812">
                  <c:v>1.8120000000000001</c:v>
                </c:pt>
                <c:pt idx="1813">
                  <c:v>1.8129999999999999</c:v>
                </c:pt>
                <c:pt idx="1814">
                  <c:v>1.8140000000000001</c:v>
                </c:pt>
                <c:pt idx="1815">
                  <c:v>1.8149999999999999</c:v>
                </c:pt>
                <c:pt idx="1816">
                  <c:v>1.8160000000000001</c:v>
                </c:pt>
                <c:pt idx="1817">
                  <c:v>1.8169999999999999</c:v>
                </c:pt>
                <c:pt idx="1818">
                  <c:v>1.8180000000000001</c:v>
                </c:pt>
                <c:pt idx="1819">
                  <c:v>1.819</c:v>
                </c:pt>
                <c:pt idx="1820">
                  <c:v>1.82</c:v>
                </c:pt>
                <c:pt idx="1821">
                  <c:v>1.821</c:v>
                </c:pt>
                <c:pt idx="1822">
                  <c:v>1.8220000000000001</c:v>
                </c:pt>
                <c:pt idx="1823">
                  <c:v>1.823</c:v>
                </c:pt>
                <c:pt idx="1824">
                  <c:v>1.8240000000000001</c:v>
                </c:pt>
                <c:pt idx="1825">
                  <c:v>1.825</c:v>
                </c:pt>
                <c:pt idx="1826">
                  <c:v>1.8260000000000001</c:v>
                </c:pt>
                <c:pt idx="1827">
                  <c:v>1.827</c:v>
                </c:pt>
                <c:pt idx="1828">
                  <c:v>1.8280000000000001</c:v>
                </c:pt>
                <c:pt idx="1829">
                  <c:v>1.829</c:v>
                </c:pt>
                <c:pt idx="1830">
                  <c:v>1.83</c:v>
                </c:pt>
                <c:pt idx="1831">
                  <c:v>1.831</c:v>
                </c:pt>
                <c:pt idx="1832">
                  <c:v>1.8320000000000001</c:v>
                </c:pt>
                <c:pt idx="1833">
                  <c:v>1.833</c:v>
                </c:pt>
                <c:pt idx="1834">
                  <c:v>1.8340000000000001</c:v>
                </c:pt>
                <c:pt idx="1835">
                  <c:v>1.835</c:v>
                </c:pt>
                <c:pt idx="1836">
                  <c:v>1.8360000000000001</c:v>
                </c:pt>
                <c:pt idx="1837">
                  <c:v>1.837</c:v>
                </c:pt>
                <c:pt idx="1838">
                  <c:v>1.8380000000000001</c:v>
                </c:pt>
                <c:pt idx="1839">
                  <c:v>1.839</c:v>
                </c:pt>
                <c:pt idx="1840">
                  <c:v>1.84</c:v>
                </c:pt>
                <c:pt idx="1841">
                  <c:v>1.841</c:v>
                </c:pt>
                <c:pt idx="1842">
                  <c:v>1.8420000000000001</c:v>
                </c:pt>
                <c:pt idx="1843">
                  <c:v>1.843</c:v>
                </c:pt>
                <c:pt idx="1844">
                  <c:v>1.8440000000000001</c:v>
                </c:pt>
                <c:pt idx="1845">
                  <c:v>1.845</c:v>
                </c:pt>
                <c:pt idx="1846">
                  <c:v>1.8460000000000001</c:v>
                </c:pt>
                <c:pt idx="1847">
                  <c:v>1.847</c:v>
                </c:pt>
                <c:pt idx="1848">
                  <c:v>1.8480000000000001</c:v>
                </c:pt>
                <c:pt idx="1849">
                  <c:v>1.849</c:v>
                </c:pt>
                <c:pt idx="1850">
                  <c:v>1.85</c:v>
                </c:pt>
                <c:pt idx="1851">
                  <c:v>1.851</c:v>
                </c:pt>
                <c:pt idx="1852">
                  <c:v>1.8520000000000001</c:v>
                </c:pt>
                <c:pt idx="1853">
                  <c:v>1.853</c:v>
                </c:pt>
                <c:pt idx="1854">
                  <c:v>1.8540000000000001</c:v>
                </c:pt>
                <c:pt idx="1855">
                  <c:v>1.855</c:v>
                </c:pt>
                <c:pt idx="1856">
                  <c:v>1.8560000000000001</c:v>
                </c:pt>
                <c:pt idx="1857">
                  <c:v>1.857</c:v>
                </c:pt>
                <c:pt idx="1858">
                  <c:v>1.8580000000000001</c:v>
                </c:pt>
                <c:pt idx="1859">
                  <c:v>1.859</c:v>
                </c:pt>
                <c:pt idx="1860">
                  <c:v>1.86</c:v>
                </c:pt>
                <c:pt idx="1861">
                  <c:v>1.861</c:v>
                </c:pt>
                <c:pt idx="1862">
                  <c:v>1.8620000000000001</c:v>
                </c:pt>
                <c:pt idx="1863">
                  <c:v>1.863</c:v>
                </c:pt>
                <c:pt idx="1864">
                  <c:v>1.8640000000000001</c:v>
                </c:pt>
                <c:pt idx="1865">
                  <c:v>1.865</c:v>
                </c:pt>
                <c:pt idx="1866">
                  <c:v>1.8660000000000001</c:v>
                </c:pt>
                <c:pt idx="1867">
                  <c:v>1.867</c:v>
                </c:pt>
                <c:pt idx="1868">
                  <c:v>1.8680000000000001</c:v>
                </c:pt>
                <c:pt idx="1869">
                  <c:v>1.869</c:v>
                </c:pt>
                <c:pt idx="1870">
                  <c:v>1.87</c:v>
                </c:pt>
                <c:pt idx="1871">
                  <c:v>1.871</c:v>
                </c:pt>
                <c:pt idx="1872">
                  <c:v>1.8720000000000001</c:v>
                </c:pt>
                <c:pt idx="1873">
                  <c:v>1.873</c:v>
                </c:pt>
                <c:pt idx="1874">
                  <c:v>1.8740000000000001</c:v>
                </c:pt>
                <c:pt idx="1875">
                  <c:v>1.875</c:v>
                </c:pt>
                <c:pt idx="1876">
                  <c:v>1.8759999999999999</c:v>
                </c:pt>
                <c:pt idx="1877">
                  <c:v>1.877</c:v>
                </c:pt>
                <c:pt idx="1878">
                  <c:v>1.8779999999999999</c:v>
                </c:pt>
                <c:pt idx="1879">
                  <c:v>1.879</c:v>
                </c:pt>
                <c:pt idx="1880">
                  <c:v>1.88</c:v>
                </c:pt>
                <c:pt idx="1881">
                  <c:v>1.881</c:v>
                </c:pt>
                <c:pt idx="1882">
                  <c:v>1.8819999999999999</c:v>
                </c:pt>
                <c:pt idx="1883">
                  <c:v>1.883</c:v>
                </c:pt>
                <c:pt idx="1884">
                  <c:v>1.8839999999999999</c:v>
                </c:pt>
                <c:pt idx="1885">
                  <c:v>1.885</c:v>
                </c:pt>
                <c:pt idx="1886">
                  <c:v>1.8859999999999999</c:v>
                </c:pt>
                <c:pt idx="1887">
                  <c:v>1.887</c:v>
                </c:pt>
                <c:pt idx="1888">
                  <c:v>1.8879999999999999</c:v>
                </c:pt>
                <c:pt idx="1889">
                  <c:v>1.889</c:v>
                </c:pt>
                <c:pt idx="1890">
                  <c:v>1.89</c:v>
                </c:pt>
                <c:pt idx="1891">
                  <c:v>1.891</c:v>
                </c:pt>
                <c:pt idx="1892">
                  <c:v>1.8919999999999999</c:v>
                </c:pt>
                <c:pt idx="1893">
                  <c:v>1.893</c:v>
                </c:pt>
                <c:pt idx="1894">
                  <c:v>1.8939999999999999</c:v>
                </c:pt>
                <c:pt idx="1895">
                  <c:v>1.895</c:v>
                </c:pt>
                <c:pt idx="1896">
                  <c:v>1.8959999999999999</c:v>
                </c:pt>
                <c:pt idx="1897">
                  <c:v>1.897</c:v>
                </c:pt>
                <c:pt idx="1898">
                  <c:v>1.8979999999999999</c:v>
                </c:pt>
                <c:pt idx="1899">
                  <c:v>1.899</c:v>
                </c:pt>
                <c:pt idx="1900">
                  <c:v>1.9</c:v>
                </c:pt>
                <c:pt idx="1901">
                  <c:v>1.901</c:v>
                </c:pt>
                <c:pt idx="1902">
                  <c:v>1.9019999999999999</c:v>
                </c:pt>
                <c:pt idx="1903">
                  <c:v>1.903</c:v>
                </c:pt>
                <c:pt idx="1904">
                  <c:v>1.9039999999999999</c:v>
                </c:pt>
                <c:pt idx="1905">
                  <c:v>1.905</c:v>
                </c:pt>
                <c:pt idx="1906">
                  <c:v>1.9059999999999999</c:v>
                </c:pt>
                <c:pt idx="1907">
                  <c:v>1.907</c:v>
                </c:pt>
                <c:pt idx="1908">
                  <c:v>1.9079999999999999</c:v>
                </c:pt>
                <c:pt idx="1909">
                  <c:v>1.909</c:v>
                </c:pt>
                <c:pt idx="1910">
                  <c:v>1.91</c:v>
                </c:pt>
                <c:pt idx="1911">
                  <c:v>1.911</c:v>
                </c:pt>
                <c:pt idx="1912">
                  <c:v>1.9119999999999999</c:v>
                </c:pt>
                <c:pt idx="1913">
                  <c:v>1.913</c:v>
                </c:pt>
                <c:pt idx="1914">
                  <c:v>1.9139999999999999</c:v>
                </c:pt>
                <c:pt idx="1915">
                  <c:v>1.915</c:v>
                </c:pt>
                <c:pt idx="1916">
                  <c:v>1.9159999999999999</c:v>
                </c:pt>
                <c:pt idx="1917">
                  <c:v>1.917</c:v>
                </c:pt>
                <c:pt idx="1918">
                  <c:v>1.9179999999999999</c:v>
                </c:pt>
                <c:pt idx="1919">
                  <c:v>1.919</c:v>
                </c:pt>
                <c:pt idx="1920">
                  <c:v>1.92</c:v>
                </c:pt>
                <c:pt idx="1921">
                  <c:v>1.921</c:v>
                </c:pt>
                <c:pt idx="1922">
                  <c:v>1.9219999999999999</c:v>
                </c:pt>
                <c:pt idx="1923">
                  <c:v>1.923</c:v>
                </c:pt>
                <c:pt idx="1924">
                  <c:v>1.9239999999999999</c:v>
                </c:pt>
                <c:pt idx="1925">
                  <c:v>1.925</c:v>
                </c:pt>
                <c:pt idx="1926">
                  <c:v>1.9259999999999999</c:v>
                </c:pt>
                <c:pt idx="1927">
                  <c:v>1.927</c:v>
                </c:pt>
                <c:pt idx="1928">
                  <c:v>1.9279999999999999</c:v>
                </c:pt>
                <c:pt idx="1929">
                  <c:v>1.929</c:v>
                </c:pt>
                <c:pt idx="1930">
                  <c:v>1.93</c:v>
                </c:pt>
                <c:pt idx="1931">
                  <c:v>1.931</c:v>
                </c:pt>
                <c:pt idx="1932">
                  <c:v>1.9319999999999999</c:v>
                </c:pt>
                <c:pt idx="1933">
                  <c:v>1.9330000000000001</c:v>
                </c:pt>
                <c:pt idx="1934">
                  <c:v>1.9339999999999999</c:v>
                </c:pt>
                <c:pt idx="1935">
                  <c:v>1.9350000000000001</c:v>
                </c:pt>
                <c:pt idx="1936">
                  <c:v>1.9359999999999999</c:v>
                </c:pt>
                <c:pt idx="1937">
                  <c:v>1.9370000000000001</c:v>
                </c:pt>
                <c:pt idx="1938">
                  <c:v>1.9379999999999999</c:v>
                </c:pt>
                <c:pt idx="1939">
                  <c:v>1.9390000000000001</c:v>
                </c:pt>
                <c:pt idx="1940">
                  <c:v>1.94</c:v>
                </c:pt>
                <c:pt idx="1941">
                  <c:v>1.9410000000000001</c:v>
                </c:pt>
                <c:pt idx="1942">
                  <c:v>1.9419999999999999</c:v>
                </c:pt>
                <c:pt idx="1943">
                  <c:v>1.9430000000000001</c:v>
                </c:pt>
                <c:pt idx="1944">
                  <c:v>1.944</c:v>
                </c:pt>
                <c:pt idx="1945">
                  <c:v>1.9450000000000001</c:v>
                </c:pt>
                <c:pt idx="1946">
                  <c:v>1.946</c:v>
                </c:pt>
                <c:pt idx="1947">
                  <c:v>1.9470000000000001</c:v>
                </c:pt>
                <c:pt idx="1948">
                  <c:v>1.948</c:v>
                </c:pt>
                <c:pt idx="1949">
                  <c:v>1.9490000000000001</c:v>
                </c:pt>
                <c:pt idx="1950">
                  <c:v>1.95</c:v>
                </c:pt>
                <c:pt idx="1951">
                  <c:v>1.9510000000000001</c:v>
                </c:pt>
                <c:pt idx="1952">
                  <c:v>1.952</c:v>
                </c:pt>
                <c:pt idx="1953">
                  <c:v>1.9530000000000001</c:v>
                </c:pt>
                <c:pt idx="1954">
                  <c:v>1.954</c:v>
                </c:pt>
                <c:pt idx="1955">
                  <c:v>1.9550000000000001</c:v>
                </c:pt>
                <c:pt idx="1956">
                  <c:v>1.956</c:v>
                </c:pt>
                <c:pt idx="1957">
                  <c:v>1.9570000000000001</c:v>
                </c:pt>
                <c:pt idx="1958">
                  <c:v>1.958</c:v>
                </c:pt>
                <c:pt idx="1959">
                  <c:v>1.9590000000000001</c:v>
                </c:pt>
                <c:pt idx="1960">
                  <c:v>1.96</c:v>
                </c:pt>
                <c:pt idx="1961">
                  <c:v>1.9610000000000001</c:v>
                </c:pt>
                <c:pt idx="1962">
                  <c:v>1.962</c:v>
                </c:pt>
                <c:pt idx="1963">
                  <c:v>1.9630000000000001</c:v>
                </c:pt>
                <c:pt idx="1964">
                  <c:v>1.964</c:v>
                </c:pt>
                <c:pt idx="1965">
                  <c:v>1.9650000000000001</c:v>
                </c:pt>
                <c:pt idx="1966">
                  <c:v>1.966</c:v>
                </c:pt>
                <c:pt idx="1967">
                  <c:v>1.9670000000000001</c:v>
                </c:pt>
                <c:pt idx="1968">
                  <c:v>1.968</c:v>
                </c:pt>
                <c:pt idx="1969">
                  <c:v>1.9690000000000001</c:v>
                </c:pt>
                <c:pt idx="1970">
                  <c:v>1.97</c:v>
                </c:pt>
                <c:pt idx="1971">
                  <c:v>1.9710000000000001</c:v>
                </c:pt>
                <c:pt idx="1972">
                  <c:v>1.972</c:v>
                </c:pt>
                <c:pt idx="1973">
                  <c:v>1.9730000000000001</c:v>
                </c:pt>
                <c:pt idx="1974">
                  <c:v>1.974</c:v>
                </c:pt>
                <c:pt idx="1975">
                  <c:v>1.9750000000000001</c:v>
                </c:pt>
                <c:pt idx="1976">
                  <c:v>1.976</c:v>
                </c:pt>
                <c:pt idx="1977">
                  <c:v>1.9770000000000001</c:v>
                </c:pt>
                <c:pt idx="1978">
                  <c:v>1.978</c:v>
                </c:pt>
                <c:pt idx="1979">
                  <c:v>1.9790000000000001</c:v>
                </c:pt>
                <c:pt idx="1980">
                  <c:v>1.98</c:v>
                </c:pt>
                <c:pt idx="1981">
                  <c:v>1.9810000000000001</c:v>
                </c:pt>
                <c:pt idx="1982">
                  <c:v>1.982</c:v>
                </c:pt>
                <c:pt idx="1983">
                  <c:v>1.9830000000000001</c:v>
                </c:pt>
                <c:pt idx="1984">
                  <c:v>1.984</c:v>
                </c:pt>
                <c:pt idx="1985">
                  <c:v>1.9850000000000001</c:v>
                </c:pt>
                <c:pt idx="1986">
                  <c:v>1.986</c:v>
                </c:pt>
                <c:pt idx="1987">
                  <c:v>1.9870000000000001</c:v>
                </c:pt>
                <c:pt idx="1988">
                  <c:v>1.988</c:v>
                </c:pt>
                <c:pt idx="1989">
                  <c:v>1.9890000000000001</c:v>
                </c:pt>
                <c:pt idx="1990">
                  <c:v>1.99</c:v>
                </c:pt>
                <c:pt idx="1991">
                  <c:v>1.9910000000000001</c:v>
                </c:pt>
                <c:pt idx="1992">
                  <c:v>1.992</c:v>
                </c:pt>
                <c:pt idx="1993">
                  <c:v>1.9930000000000001</c:v>
                </c:pt>
                <c:pt idx="1994">
                  <c:v>1.994</c:v>
                </c:pt>
                <c:pt idx="1995">
                  <c:v>1.9950000000000001</c:v>
                </c:pt>
                <c:pt idx="1996">
                  <c:v>1.996</c:v>
                </c:pt>
                <c:pt idx="1997">
                  <c:v>1.9970000000000001</c:v>
                </c:pt>
                <c:pt idx="1998">
                  <c:v>1.998</c:v>
                </c:pt>
                <c:pt idx="1999">
                  <c:v>1.9990000000000001</c:v>
                </c:pt>
                <c:pt idx="2000">
                  <c:v>2</c:v>
                </c:pt>
              </c:numCache>
            </c:numRef>
          </c:xVal>
          <c:yVal>
            <c:numRef>
              <c:f>Test1!$F$2:$F$2002</c:f>
              <c:numCache>
                <c:formatCode>0.00</c:formatCode>
                <c:ptCount val="2001"/>
                <c:pt idx="0">
                  <c:v>-6</c:v>
                </c:pt>
                <c:pt idx="1">
                  <c:v>-6</c:v>
                </c:pt>
                <c:pt idx="2">
                  <c:v>-6</c:v>
                </c:pt>
                <c:pt idx="3">
                  <c:v>-6</c:v>
                </c:pt>
                <c:pt idx="4">
                  <c:v>-6</c:v>
                </c:pt>
                <c:pt idx="5">
                  <c:v>-6</c:v>
                </c:pt>
                <c:pt idx="6">
                  <c:v>-6</c:v>
                </c:pt>
                <c:pt idx="7">
                  <c:v>-6</c:v>
                </c:pt>
                <c:pt idx="8">
                  <c:v>-6</c:v>
                </c:pt>
                <c:pt idx="9">
                  <c:v>-6</c:v>
                </c:pt>
                <c:pt idx="10">
                  <c:v>-6</c:v>
                </c:pt>
                <c:pt idx="11">
                  <c:v>-6</c:v>
                </c:pt>
                <c:pt idx="12">
                  <c:v>-6</c:v>
                </c:pt>
                <c:pt idx="13">
                  <c:v>-6</c:v>
                </c:pt>
                <c:pt idx="14">
                  <c:v>-6</c:v>
                </c:pt>
                <c:pt idx="15">
                  <c:v>-6</c:v>
                </c:pt>
                <c:pt idx="16">
                  <c:v>-6</c:v>
                </c:pt>
                <c:pt idx="17">
                  <c:v>-6</c:v>
                </c:pt>
                <c:pt idx="18">
                  <c:v>-6</c:v>
                </c:pt>
                <c:pt idx="19">
                  <c:v>-6</c:v>
                </c:pt>
                <c:pt idx="20">
                  <c:v>-6</c:v>
                </c:pt>
                <c:pt idx="21">
                  <c:v>-6</c:v>
                </c:pt>
                <c:pt idx="22">
                  <c:v>-6</c:v>
                </c:pt>
                <c:pt idx="23">
                  <c:v>-6</c:v>
                </c:pt>
                <c:pt idx="24">
                  <c:v>-6</c:v>
                </c:pt>
                <c:pt idx="25">
                  <c:v>-6</c:v>
                </c:pt>
                <c:pt idx="26">
                  <c:v>-6</c:v>
                </c:pt>
                <c:pt idx="27">
                  <c:v>-6</c:v>
                </c:pt>
                <c:pt idx="28">
                  <c:v>-6</c:v>
                </c:pt>
                <c:pt idx="29">
                  <c:v>-6</c:v>
                </c:pt>
                <c:pt idx="30">
                  <c:v>-6</c:v>
                </c:pt>
                <c:pt idx="31">
                  <c:v>-6</c:v>
                </c:pt>
                <c:pt idx="32">
                  <c:v>-6</c:v>
                </c:pt>
                <c:pt idx="33">
                  <c:v>-6</c:v>
                </c:pt>
                <c:pt idx="34">
                  <c:v>-6</c:v>
                </c:pt>
                <c:pt idx="35">
                  <c:v>-6</c:v>
                </c:pt>
                <c:pt idx="36">
                  <c:v>-6</c:v>
                </c:pt>
                <c:pt idx="37">
                  <c:v>-6</c:v>
                </c:pt>
                <c:pt idx="38">
                  <c:v>-6</c:v>
                </c:pt>
                <c:pt idx="39">
                  <c:v>-6</c:v>
                </c:pt>
                <c:pt idx="40">
                  <c:v>-6</c:v>
                </c:pt>
                <c:pt idx="41">
                  <c:v>-6</c:v>
                </c:pt>
                <c:pt idx="42">
                  <c:v>-6</c:v>
                </c:pt>
                <c:pt idx="43">
                  <c:v>-6</c:v>
                </c:pt>
                <c:pt idx="44">
                  <c:v>-6</c:v>
                </c:pt>
                <c:pt idx="45">
                  <c:v>-6</c:v>
                </c:pt>
                <c:pt idx="46">
                  <c:v>-6</c:v>
                </c:pt>
                <c:pt idx="47">
                  <c:v>-6</c:v>
                </c:pt>
                <c:pt idx="48">
                  <c:v>-6</c:v>
                </c:pt>
                <c:pt idx="49">
                  <c:v>-6</c:v>
                </c:pt>
                <c:pt idx="50">
                  <c:v>-6</c:v>
                </c:pt>
                <c:pt idx="51">
                  <c:v>-6</c:v>
                </c:pt>
                <c:pt idx="52">
                  <c:v>-6</c:v>
                </c:pt>
                <c:pt idx="53">
                  <c:v>-6</c:v>
                </c:pt>
                <c:pt idx="54">
                  <c:v>-6</c:v>
                </c:pt>
                <c:pt idx="55">
                  <c:v>-6</c:v>
                </c:pt>
                <c:pt idx="56">
                  <c:v>-6</c:v>
                </c:pt>
                <c:pt idx="57">
                  <c:v>-6</c:v>
                </c:pt>
                <c:pt idx="58">
                  <c:v>-6</c:v>
                </c:pt>
                <c:pt idx="59">
                  <c:v>-6</c:v>
                </c:pt>
                <c:pt idx="60">
                  <c:v>-6</c:v>
                </c:pt>
                <c:pt idx="61">
                  <c:v>-6</c:v>
                </c:pt>
                <c:pt idx="62">
                  <c:v>-6</c:v>
                </c:pt>
                <c:pt idx="63">
                  <c:v>-6</c:v>
                </c:pt>
                <c:pt idx="64">
                  <c:v>-6</c:v>
                </c:pt>
                <c:pt idx="65">
                  <c:v>-6</c:v>
                </c:pt>
                <c:pt idx="66">
                  <c:v>-6</c:v>
                </c:pt>
                <c:pt idx="67">
                  <c:v>-6</c:v>
                </c:pt>
                <c:pt idx="68">
                  <c:v>-6</c:v>
                </c:pt>
                <c:pt idx="69">
                  <c:v>-6</c:v>
                </c:pt>
                <c:pt idx="70">
                  <c:v>-6</c:v>
                </c:pt>
                <c:pt idx="71">
                  <c:v>-6</c:v>
                </c:pt>
                <c:pt idx="72">
                  <c:v>-6</c:v>
                </c:pt>
                <c:pt idx="73">
                  <c:v>-6</c:v>
                </c:pt>
                <c:pt idx="74">
                  <c:v>-6</c:v>
                </c:pt>
                <c:pt idx="75">
                  <c:v>-6</c:v>
                </c:pt>
                <c:pt idx="76">
                  <c:v>-6</c:v>
                </c:pt>
                <c:pt idx="77">
                  <c:v>-6</c:v>
                </c:pt>
                <c:pt idx="78">
                  <c:v>-6</c:v>
                </c:pt>
                <c:pt idx="79">
                  <c:v>-6</c:v>
                </c:pt>
                <c:pt idx="80">
                  <c:v>-6</c:v>
                </c:pt>
                <c:pt idx="81">
                  <c:v>-6</c:v>
                </c:pt>
                <c:pt idx="82">
                  <c:v>-6</c:v>
                </c:pt>
                <c:pt idx="83">
                  <c:v>-6</c:v>
                </c:pt>
                <c:pt idx="84">
                  <c:v>-6</c:v>
                </c:pt>
                <c:pt idx="85">
                  <c:v>-6</c:v>
                </c:pt>
                <c:pt idx="86">
                  <c:v>-6</c:v>
                </c:pt>
                <c:pt idx="87">
                  <c:v>-6</c:v>
                </c:pt>
                <c:pt idx="88">
                  <c:v>-6</c:v>
                </c:pt>
                <c:pt idx="89">
                  <c:v>-6</c:v>
                </c:pt>
                <c:pt idx="90">
                  <c:v>-6</c:v>
                </c:pt>
                <c:pt idx="91">
                  <c:v>-6</c:v>
                </c:pt>
                <c:pt idx="92">
                  <c:v>-6</c:v>
                </c:pt>
                <c:pt idx="93">
                  <c:v>-6</c:v>
                </c:pt>
                <c:pt idx="94">
                  <c:v>-6</c:v>
                </c:pt>
                <c:pt idx="95">
                  <c:v>-6</c:v>
                </c:pt>
                <c:pt idx="96">
                  <c:v>-6</c:v>
                </c:pt>
                <c:pt idx="97">
                  <c:v>-6</c:v>
                </c:pt>
                <c:pt idx="98">
                  <c:v>-6</c:v>
                </c:pt>
                <c:pt idx="99">
                  <c:v>-6</c:v>
                </c:pt>
                <c:pt idx="100">
                  <c:v>-6</c:v>
                </c:pt>
                <c:pt idx="101">
                  <c:v>-6</c:v>
                </c:pt>
                <c:pt idx="102">
                  <c:v>-6</c:v>
                </c:pt>
                <c:pt idx="103">
                  <c:v>-6</c:v>
                </c:pt>
                <c:pt idx="104">
                  <c:v>-6</c:v>
                </c:pt>
                <c:pt idx="105">
                  <c:v>-6</c:v>
                </c:pt>
                <c:pt idx="106">
                  <c:v>-6</c:v>
                </c:pt>
                <c:pt idx="107">
                  <c:v>-6</c:v>
                </c:pt>
                <c:pt idx="108">
                  <c:v>-6</c:v>
                </c:pt>
                <c:pt idx="109">
                  <c:v>-6</c:v>
                </c:pt>
                <c:pt idx="110">
                  <c:v>-6</c:v>
                </c:pt>
                <c:pt idx="111">
                  <c:v>-6</c:v>
                </c:pt>
                <c:pt idx="112">
                  <c:v>-6</c:v>
                </c:pt>
                <c:pt idx="113">
                  <c:v>-6</c:v>
                </c:pt>
                <c:pt idx="114">
                  <c:v>-6</c:v>
                </c:pt>
                <c:pt idx="115">
                  <c:v>-6</c:v>
                </c:pt>
                <c:pt idx="116">
                  <c:v>-6</c:v>
                </c:pt>
                <c:pt idx="117">
                  <c:v>-6</c:v>
                </c:pt>
                <c:pt idx="118">
                  <c:v>-6</c:v>
                </c:pt>
                <c:pt idx="119">
                  <c:v>-6</c:v>
                </c:pt>
                <c:pt idx="120">
                  <c:v>-6</c:v>
                </c:pt>
                <c:pt idx="121">
                  <c:v>-6</c:v>
                </c:pt>
                <c:pt idx="122">
                  <c:v>-6</c:v>
                </c:pt>
                <c:pt idx="123">
                  <c:v>-6</c:v>
                </c:pt>
                <c:pt idx="124">
                  <c:v>-6</c:v>
                </c:pt>
                <c:pt idx="125">
                  <c:v>-6</c:v>
                </c:pt>
                <c:pt idx="126">
                  <c:v>-6</c:v>
                </c:pt>
                <c:pt idx="127">
                  <c:v>-6</c:v>
                </c:pt>
                <c:pt idx="128">
                  <c:v>-6</c:v>
                </c:pt>
                <c:pt idx="129">
                  <c:v>-6</c:v>
                </c:pt>
                <c:pt idx="130">
                  <c:v>-6</c:v>
                </c:pt>
                <c:pt idx="131">
                  <c:v>-6</c:v>
                </c:pt>
                <c:pt idx="132">
                  <c:v>-6</c:v>
                </c:pt>
                <c:pt idx="133">
                  <c:v>-6</c:v>
                </c:pt>
                <c:pt idx="134">
                  <c:v>-6</c:v>
                </c:pt>
                <c:pt idx="135">
                  <c:v>-6</c:v>
                </c:pt>
                <c:pt idx="136">
                  <c:v>-6</c:v>
                </c:pt>
                <c:pt idx="137">
                  <c:v>-6</c:v>
                </c:pt>
                <c:pt idx="138">
                  <c:v>-6</c:v>
                </c:pt>
                <c:pt idx="139">
                  <c:v>-6</c:v>
                </c:pt>
                <c:pt idx="140">
                  <c:v>-6</c:v>
                </c:pt>
                <c:pt idx="141">
                  <c:v>-6</c:v>
                </c:pt>
                <c:pt idx="142">
                  <c:v>-6</c:v>
                </c:pt>
                <c:pt idx="143">
                  <c:v>-6</c:v>
                </c:pt>
                <c:pt idx="144">
                  <c:v>-6</c:v>
                </c:pt>
                <c:pt idx="145">
                  <c:v>-6</c:v>
                </c:pt>
                <c:pt idx="146">
                  <c:v>-6</c:v>
                </c:pt>
                <c:pt idx="147">
                  <c:v>-6</c:v>
                </c:pt>
                <c:pt idx="148">
                  <c:v>-6</c:v>
                </c:pt>
                <c:pt idx="149">
                  <c:v>-6</c:v>
                </c:pt>
                <c:pt idx="150">
                  <c:v>-6</c:v>
                </c:pt>
                <c:pt idx="151">
                  <c:v>-6</c:v>
                </c:pt>
                <c:pt idx="152">
                  <c:v>-6</c:v>
                </c:pt>
                <c:pt idx="153">
                  <c:v>-6</c:v>
                </c:pt>
                <c:pt idx="154">
                  <c:v>-6</c:v>
                </c:pt>
                <c:pt idx="155">
                  <c:v>-6</c:v>
                </c:pt>
                <c:pt idx="156">
                  <c:v>-6</c:v>
                </c:pt>
                <c:pt idx="157">
                  <c:v>-6</c:v>
                </c:pt>
                <c:pt idx="158">
                  <c:v>-6</c:v>
                </c:pt>
                <c:pt idx="159">
                  <c:v>-6</c:v>
                </c:pt>
                <c:pt idx="160">
                  <c:v>-6</c:v>
                </c:pt>
                <c:pt idx="161">
                  <c:v>-6</c:v>
                </c:pt>
                <c:pt idx="162">
                  <c:v>-6</c:v>
                </c:pt>
                <c:pt idx="163">
                  <c:v>-6</c:v>
                </c:pt>
                <c:pt idx="164">
                  <c:v>-6</c:v>
                </c:pt>
                <c:pt idx="165">
                  <c:v>-6</c:v>
                </c:pt>
                <c:pt idx="166">
                  <c:v>-6</c:v>
                </c:pt>
                <c:pt idx="167">
                  <c:v>-6</c:v>
                </c:pt>
                <c:pt idx="168">
                  <c:v>-6</c:v>
                </c:pt>
                <c:pt idx="169">
                  <c:v>-6</c:v>
                </c:pt>
                <c:pt idx="170">
                  <c:v>-6</c:v>
                </c:pt>
                <c:pt idx="171">
                  <c:v>-6</c:v>
                </c:pt>
                <c:pt idx="172">
                  <c:v>-6</c:v>
                </c:pt>
                <c:pt idx="173">
                  <c:v>-6</c:v>
                </c:pt>
                <c:pt idx="174">
                  <c:v>-6</c:v>
                </c:pt>
                <c:pt idx="175">
                  <c:v>-6</c:v>
                </c:pt>
                <c:pt idx="176">
                  <c:v>-6</c:v>
                </c:pt>
                <c:pt idx="177">
                  <c:v>-6</c:v>
                </c:pt>
                <c:pt idx="178">
                  <c:v>-6</c:v>
                </c:pt>
                <c:pt idx="179">
                  <c:v>-6</c:v>
                </c:pt>
                <c:pt idx="180">
                  <c:v>-6</c:v>
                </c:pt>
                <c:pt idx="181">
                  <c:v>-6</c:v>
                </c:pt>
                <c:pt idx="182">
                  <c:v>-6</c:v>
                </c:pt>
                <c:pt idx="183">
                  <c:v>-6</c:v>
                </c:pt>
                <c:pt idx="184">
                  <c:v>-6</c:v>
                </c:pt>
                <c:pt idx="185">
                  <c:v>-6</c:v>
                </c:pt>
                <c:pt idx="186">
                  <c:v>-6</c:v>
                </c:pt>
                <c:pt idx="187">
                  <c:v>-6</c:v>
                </c:pt>
                <c:pt idx="188">
                  <c:v>-6</c:v>
                </c:pt>
                <c:pt idx="189">
                  <c:v>-6</c:v>
                </c:pt>
                <c:pt idx="190">
                  <c:v>-6</c:v>
                </c:pt>
                <c:pt idx="191">
                  <c:v>-6</c:v>
                </c:pt>
                <c:pt idx="192">
                  <c:v>-6</c:v>
                </c:pt>
                <c:pt idx="193">
                  <c:v>-6</c:v>
                </c:pt>
                <c:pt idx="194">
                  <c:v>-6</c:v>
                </c:pt>
                <c:pt idx="195">
                  <c:v>-6</c:v>
                </c:pt>
                <c:pt idx="196">
                  <c:v>-6</c:v>
                </c:pt>
                <c:pt idx="197">
                  <c:v>-6</c:v>
                </c:pt>
                <c:pt idx="198">
                  <c:v>-6</c:v>
                </c:pt>
                <c:pt idx="199">
                  <c:v>-6</c:v>
                </c:pt>
                <c:pt idx="200">
                  <c:v>-6</c:v>
                </c:pt>
                <c:pt idx="201">
                  <c:v>-6</c:v>
                </c:pt>
                <c:pt idx="202">
                  <c:v>-6</c:v>
                </c:pt>
                <c:pt idx="203">
                  <c:v>-6</c:v>
                </c:pt>
                <c:pt idx="204">
                  <c:v>-6</c:v>
                </c:pt>
                <c:pt idx="205">
                  <c:v>-6</c:v>
                </c:pt>
                <c:pt idx="206">
                  <c:v>-6</c:v>
                </c:pt>
                <c:pt idx="207">
                  <c:v>-6</c:v>
                </c:pt>
                <c:pt idx="208">
                  <c:v>-6</c:v>
                </c:pt>
                <c:pt idx="209">
                  <c:v>-5.99</c:v>
                </c:pt>
                <c:pt idx="210">
                  <c:v>-5.99</c:v>
                </c:pt>
                <c:pt idx="211">
                  <c:v>-5.99</c:v>
                </c:pt>
                <c:pt idx="212">
                  <c:v>-5.99</c:v>
                </c:pt>
                <c:pt idx="213">
                  <c:v>-5.99</c:v>
                </c:pt>
                <c:pt idx="214">
                  <c:v>-5.99</c:v>
                </c:pt>
                <c:pt idx="215">
                  <c:v>-5.99</c:v>
                </c:pt>
                <c:pt idx="216">
                  <c:v>-5.98</c:v>
                </c:pt>
                <c:pt idx="217">
                  <c:v>-5.98</c:v>
                </c:pt>
                <c:pt idx="218">
                  <c:v>-5.98</c:v>
                </c:pt>
                <c:pt idx="219">
                  <c:v>-5.98</c:v>
                </c:pt>
                <c:pt idx="220">
                  <c:v>-5.98</c:v>
                </c:pt>
                <c:pt idx="221">
                  <c:v>-5.98</c:v>
                </c:pt>
                <c:pt idx="222">
                  <c:v>-5.97</c:v>
                </c:pt>
                <c:pt idx="223">
                  <c:v>-5.97</c:v>
                </c:pt>
                <c:pt idx="224">
                  <c:v>-5.97</c:v>
                </c:pt>
                <c:pt idx="225">
                  <c:v>-5.97</c:v>
                </c:pt>
                <c:pt idx="226">
                  <c:v>-5.97</c:v>
                </c:pt>
                <c:pt idx="227">
                  <c:v>-5.96</c:v>
                </c:pt>
                <c:pt idx="228">
                  <c:v>-5.96</c:v>
                </c:pt>
                <c:pt idx="229">
                  <c:v>-5.96</c:v>
                </c:pt>
                <c:pt idx="230">
                  <c:v>-5.96</c:v>
                </c:pt>
                <c:pt idx="231">
                  <c:v>-5.95</c:v>
                </c:pt>
                <c:pt idx="232">
                  <c:v>-5.95</c:v>
                </c:pt>
                <c:pt idx="233">
                  <c:v>-5.95</c:v>
                </c:pt>
                <c:pt idx="234">
                  <c:v>-5.95</c:v>
                </c:pt>
                <c:pt idx="235">
                  <c:v>-5.95</c:v>
                </c:pt>
                <c:pt idx="236">
                  <c:v>-5.94</c:v>
                </c:pt>
                <c:pt idx="237">
                  <c:v>-5.94</c:v>
                </c:pt>
                <c:pt idx="238">
                  <c:v>-5.94</c:v>
                </c:pt>
                <c:pt idx="239">
                  <c:v>-5.94</c:v>
                </c:pt>
                <c:pt idx="240">
                  <c:v>-5.93</c:v>
                </c:pt>
                <c:pt idx="241">
                  <c:v>-5.93</c:v>
                </c:pt>
                <c:pt idx="242">
                  <c:v>-5.93</c:v>
                </c:pt>
                <c:pt idx="243">
                  <c:v>-5.93</c:v>
                </c:pt>
                <c:pt idx="244">
                  <c:v>-5.93</c:v>
                </c:pt>
                <c:pt idx="245">
                  <c:v>-5.92</c:v>
                </c:pt>
                <c:pt idx="246">
                  <c:v>-5.92</c:v>
                </c:pt>
                <c:pt idx="247">
                  <c:v>-5.92</c:v>
                </c:pt>
                <c:pt idx="248">
                  <c:v>-5.92</c:v>
                </c:pt>
                <c:pt idx="249">
                  <c:v>-5.91</c:v>
                </c:pt>
                <c:pt idx="250">
                  <c:v>-5.91</c:v>
                </c:pt>
                <c:pt idx="251">
                  <c:v>-5.91</c:v>
                </c:pt>
                <c:pt idx="252">
                  <c:v>-5.91</c:v>
                </c:pt>
                <c:pt idx="253">
                  <c:v>-5.9</c:v>
                </c:pt>
                <c:pt idx="254">
                  <c:v>-5.9</c:v>
                </c:pt>
                <c:pt idx="255">
                  <c:v>-5.9</c:v>
                </c:pt>
                <c:pt idx="256">
                  <c:v>-5.9</c:v>
                </c:pt>
                <c:pt idx="257">
                  <c:v>-5.9</c:v>
                </c:pt>
                <c:pt idx="258">
                  <c:v>-5.89</c:v>
                </c:pt>
                <c:pt idx="259">
                  <c:v>-5.89</c:v>
                </c:pt>
                <c:pt idx="260">
                  <c:v>-5.89</c:v>
                </c:pt>
                <c:pt idx="261">
                  <c:v>-5.89</c:v>
                </c:pt>
                <c:pt idx="262">
                  <c:v>-5.88</c:v>
                </c:pt>
                <c:pt idx="263">
                  <c:v>-5.88</c:v>
                </c:pt>
                <c:pt idx="264">
                  <c:v>-5.88</c:v>
                </c:pt>
                <c:pt idx="265">
                  <c:v>-5.88</c:v>
                </c:pt>
                <c:pt idx="266">
                  <c:v>-5.87</c:v>
                </c:pt>
                <c:pt idx="267">
                  <c:v>-5.87</c:v>
                </c:pt>
                <c:pt idx="268">
                  <c:v>-5.87</c:v>
                </c:pt>
                <c:pt idx="269">
                  <c:v>-5.87</c:v>
                </c:pt>
                <c:pt idx="270">
                  <c:v>-5.86</c:v>
                </c:pt>
                <c:pt idx="271">
                  <c:v>-5.86</c:v>
                </c:pt>
                <c:pt idx="272">
                  <c:v>-5.86</c:v>
                </c:pt>
                <c:pt idx="273">
                  <c:v>-5.86</c:v>
                </c:pt>
                <c:pt idx="274">
                  <c:v>-5.86</c:v>
                </c:pt>
                <c:pt idx="275">
                  <c:v>-5.85</c:v>
                </c:pt>
                <c:pt idx="276">
                  <c:v>-5.85</c:v>
                </c:pt>
                <c:pt idx="277">
                  <c:v>-5.85</c:v>
                </c:pt>
                <c:pt idx="278">
                  <c:v>-5.85</c:v>
                </c:pt>
                <c:pt idx="279">
                  <c:v>-5.84</c:v>
                </c:pt>
                <c:pt idx="280">
                  <c:v>-5.84</c:v>
                </c:pt>
                <c:pt idx="281">
                  <c:v>-5.84</c:v>
                </c:pt>
                <c:pt idx="282">
                  <c:v>-5.84</c:v>
                </c:pt>
                <c:pt idx="283">
                  <c:v>-5.83</c:v>
                </c:pt>
                <c:pt idx="284">
                  <c:v>-5.83</c:v>
                </c:pt>
                <c:pt idx="285">
                  <c:v>-5.83</c:v>
                </c:pt>
                <c:pt idx="286">
                  <c:v>-5.83</c:v>
                </c:pt>
                <c:pt idx="287">
                  <c:v>-5.82</c:v>
                </c:pt>
                <c:pt idx="288">
                  <c:v>-5.82</c:v>
                </c:pt>
                <c:pt idx="289">
                  <c:v>-5.82</c:v>
                </c:pt>
                <c:pt idx="290">
                  <c:v>-5.82</c:v>
                </c:pt>
                <c:pt idx="291">
                  <c:v>-5.82</c:v>
                </c:pt>
                <c:pt idx="292">
                  <c:v>-5.81</c:v>
                </c:pt>
                <c:pt idx="293">
                  <c:v>-5.81</c:v>
                </c:pt>
                <c:pt idx="294">
                  <c:v>-5.81</c:v>
                </c:pt>
                <c:pt idx="295">
                  <c:v>-5.81</c:v>
                </c:pt>
                <c:pt idx="296">
                  <c:v>-5.8</c:v>
                </c:pt>
                <c:pt idx="297">
                  <c:v>-5.8</c:v>
                </c:pt>
                <c:pt idx="298">
                  <c:v>-5.8</c:v>
                </c:pt>
                <c:pt idx="299">
                  <c:v>-5.8</c:v>
                </c:pt>
                <c:pt idx="300">
                  <c:v>-5.79</c:v>
                </c:pt>
                <c:pt idx="301">
                  <c:v>-5.79</c:v>
                </c:pt>
                <c:pt idx="302">
                  <c:v>-5.79</c:v>
                </c:pt>
                <c:pt idx="303">
                  <c:v>-5.79</c:v>
                </c:pt>
                <c:pt idx="304">
                  <c:v>-5.78</c:v>
                </c:pt>
                <c:pt idx="305">
                  <c:v>-5.78</c:v>
                </c:pt>
                <c:pt idx="306">
                  <c:v>-5.78</c:v>
                </c:pt>
                <c:pt idx="307">
                  <c:v>-5.78</c:v>
                </c:pt>
                <c:pt idx="308">
                  <c:v>-5.77</c:v>
                </c:pt>
                <c:pt idx="309">
                  <c:v>-5.77</c:v>
                </c:pt>
                <c:pt idx="310">
                  <c:v>-5.77</c:v>
                </c:pt>
                <c:pt idx="311">
                  <c:v>-5.77</c:v>
                </c:pt>
                <c:pt idx="312">
                  <c:v>-5.77</c:v>
                </c:pt>
                <c:pt idx="313">
                  <c:v>-5.76</c:v>
                </c:pt>
                <c:pt idx="314">
                  <c:v>-5.76</c:v>
                </c:pt>
                <c:pt idx="315">
                  <c:v>-5.76</c:v>
                </c:pt>
                <c:pt idx="316">
                  <c:v>-5.76</c:v>
                </c:pt>
                <c:pt idx="317">
                  <c:v>-5.75</c:v>
                </c:pt>
                <c:pt idx="318">
                  <c:v>-5.75</c:v>
                </c:pt>
                <c:pt idx="319">
                  <c:v>-5.75</c:v>
                </c:pt>
                <c:pt idx="320">
                  <c:v>-5.75</c:v>
                </c:pt>
                <c:pt idx="321">
                  <c:v>-5.74</c:v>
                </c:pt>
                <c:pt idx="322">
                  <c:v>-5.74</c:v>
                </c:pt>
                <c:pt idx="323">
                  <c:v>-5.74</c:v>
                </c:pt>
                <c:pt idx="324">
                  <c:v>-5.74</c:v>
                </c:pt>
                <c:pt idx="325">
                  <c:v>-5.73</c:v>
                </c:pt>
                <c:pt idx="326">
                  <c:v>-5.73</c:v>
                </c:pt>
                <c:pt idx="327">
                  <c:v>-5.73</c:v>
                </c:pt>
                <c:pt idx="328">
                  <c:v>-5.73</c:v>
                </c:pt>
                <c:pt idx="329">
                  <c:v>-5.72</c:v>
                </c:pt>
                <c:pt idx="330">
                  <c:v>-5.72</c:v>
                </c:pt>
                <c:pt idx="331">
                  <c:v>-5.72</c:v>
                </c:pt>
                <c:pt idx="332">
                  <c:v>-5.72</c:v>
                </c:pt>
                <c:pt idx="333">
                  <c:v>-5.71</c:v>
                </c:pt>
                <c:pt idx="334">
                  <c:v>-5.71</c:v>
                </c:pt>
                <c:pt idx="335">
                  <c:v>-5.71</c:v>
                </c:pt>
                <c:pt idx="336">
                  <c:v>-5.71</c:v>
                </c:pt>
                <c:pt idx="337">
                  <c:v>-5.71</c:v>
                </c:pt>
                <c:pt idx="338">
                  <c:v>-5.7</c:v>
                </c:pt>
                <c:pt idx="339">
                  <c:v>-5.7</c:v>
                </c:pt>
                <c:pt idx="340">
                  <c:v>-5.7</c:v>
                </c:pt>
                <c:pt idx="341">
                  <c:v>-5.7</c:v>
                </c:pt>
                <c:pt idx="342">
                  <c:v>-5.69</c:v>
                </c:pt>
                <c:pt idx="343">
                  <c:v>-5.69</c:v>
                </c:pt>
                <c:pt idx="344">
                  <c:v>-5.69</c:v>
                </c:pt>
                <c:pt idx="345">
                  <c:v>-5.69</c:v>
                </c:pt>
                <c:pt idx="346">
                  <c:v>-5.68</c:v>
                </c:pt>
                <c:pt idx="347">
                  <c:v>-5.68</c:v>
                </c:pt>
                <c:pt idx="348">
                  <c:v>-5.68</c:v>
                </c:pt>
                <c:pt idx="349">
                  <c:v>-5.68</c:v>
                </c:pt>
                <c:pt idx="350">
                  <c:v>-5.67</c:v>
                </c:pt>
                <c:pt idx="351">
                  <c:v>-5.67</c:v>
                </c:pt>
                <c:pt idx="352">
                  <c:v>-5.67</c:v>
                </c:pt>
                <c:pt idx="353">
                  <c:v>-5.67</c:v>
                </c:pt>
                <c:pt idx="354">
                  <c:v>-5.66</c:v>
                </c:pt>
                <c:pt idx="355">
                  <c:v>-5.66</c:v>
                </c:pt>
                <c:pt idx="356">
                  <c:v>-5.66</c:v>
                </c:pt>
                <c:pt idx="357">
                  <c:v>-5.66</c:v>
                </c:pt>
                <c:pt idx="358">
                  <c:v>-5.65</c:v>
                </c:pt>
                <c:pt idx="359">
                  <c:v>-5.65</c:v>
                </c:pt>
                <c:pt idx="360">
                  <c:v>-5.65</c:v>
                </c:pt>
                <c:pt idx="361">
                  <c:v>-5.65</c:v>
                </c:pt>
                <c:pt idx="362">
                  <c:v>-5.64</c:v>
                </c:pt>
                <c:pt idx="363">
                  <c:v>-5.64</c:v>
                </c:pt>
                <c:pt idx="364">
                  <c:v>-5.64</c:v>
                </c:pt>
                <c:pt idx="365">
                  <c:v>-5.64</c:v>
                </c:pt>
                <c:pt idx="366">
                  <c:v>-5.64</c:v>
                </c:pt>
                <c:pt idx="367">
                  <c:v>-5.63</c:v>
                </c:pt>
                <c:pt idx="368">
                  <c:v>-5.63</c:v>
                </c:pt>
                <c:pt idx="369">
                  <c:v>-5.63</c:v>
                </c:pt>
                <c:pt idx="370">
                  <c:v>-5.63</c:v>
                </c:pt>
                <c:pt idx="371">
                  <c:v>-5.62</c:v>
                </c:pt>
                <c:pt idx="372">
                  <c:v>-5.62</c:v>
                </c:pt>
                <c:pt idx="373">
                  <c:v>-5.62</c:v>
                </c:pt>
                <c:pt idx="374">
                  <c:v>-5.62</c:v>
                </c:pt>
                <c:pt idx="375">
                  <c:v>-5.61</c:v>
                </c:pt>
                <c:pt idx="376">
                  <c:v>-5.61</c:v>
                </c:pt>
                <c:pt idx="377">
                  <c:v>-5.61</c:v>
                </c:pt>
                <c:pt idx="378">
                  <c:v>-5.61</c:v>
                </c:pt>
                <c:pt idx="379">
                  <c:v>-5.6</c:v>
                </c:pt>
                <c:pt idx="380">
                  <c:v>-5.6</c:v>
                </c:pt>
                <c:pt idx="381">
                  <c:v>-5.6</c:v>
                </c:pt>
                <c:pt idx="382">
                  <c:v>-5.6</c:v>
                </c:pt>
                <c:pt idx="383">
                  <c:v>-5.59</c:v>
                </c:pt>
                <c:pt idx="384">
                  <c:v>-5.59</c:v>
                </c:pt>
                <c:pt idx="385">
                  <c:v>-5.59</c:v>
                </c:pt>
                <c:pt idx="386">
                  <c:v>-5.59</c:v>
                </c:pt>
                <c:pt idx="387">
                  <c:v>-5.58</c:v>
                </c:pt>
                <c:pt idx="388">
                  <c:v>-5.58</c:v>
                </c:pt>
                <c:pt idx="389">
                  <c:v>-5.58</c:v>
                </c:pt>
                <c:pt idx="390">
                  <c:v>-5.58</c:v>
                </c:pt>
                <c:pt idx="391">
                  <c:v>-5.57</c:v>
                </c:pt>
                <c:pt idx="392">
                  <c:v>-5.57</c:v>
                </c:pt>
                <c:pt idx="393">
                  <c:v>-5.57</c:v>
                </c:pt>
                <c:pt idx="394">
                  <c:v>-5.57</c:v>
                </c:pt>
                <c:pt idx="395">
                  <c:v>-5.56</c:v>
                </c:pt>
                <c:pt idx="396">
                  <c:v>-5.56</c:v>
                </c:pt>
                <c:pt idx="397">
                  <c:v>-5.56</c:v>
                </c:pt>
                <c:pt idx="398">
                  <c:v>-5.56</c:v>
                </c:pt>
                <c:pt idx="399">
                  <c:v>-5.55</c:v>
                </c:pt>
                <c:pt idx="400">
                  <c:v>-5.55</c:v>
                </c:pt>
                <c:pt idx="401">
                  <c:v>-5.55</c:v>
                </c:pt>
                <c:pt idx="402">
                  <c:v>-5.55</c:v>
                </c:pt>
                <c:pt idx="403">
                  <c:v>-5.54</c:v>
                </c:pt>
                <c:pt idx="404">
                  <c:v>-5.54</c:v>
                </c:pt>
                <c:pt idx="405">
                  <c:v>-5.54</c:v>
                </c:pt>
                <c:pt idx="406">
                  <c:v>-5.54</c:v>
                </c:pt>
                <c:pt idx="407">
                  <c:v>-5.53</c:v>
                </c:pt>
                <c:pt idx="408">
                  <c:v>-5.53</c:v>
                </c:pt>
                <c:pt idx="409">
                  <c:v>-5.53</c:v>
                </c:pt>
                <c:pt idx="410">
                  <c:v>-5.53</c:v>
                </c:pt>
                <c:pt idx="411">
                  <c:v>-5.52</c:v>
                </c:pt>
                <c:pt idx="412">
                  <c:v>-5.52</c:v>
                </c:pt>
                <c:pt idx="413">
                  <c:v>-5.52</c:v>
                </c:pt>
                <c:pt idx="414">
                  <c:v>-5.52</c:v>
                </c:pt>
                <c:pt idx="415">
                  <c:v>-5.51</c:v>
                </c:pt>
                <c:pt idx="416">
                  <c:v>-5.51</c:v>
                </c:pt>
                <c:pt idx="417">
                  <c:v>-5.51</c:v>
                </c:pt>
                <c:pt idx="418">
                  <c:v>-5.51</c:v>
                </c:pt>
                <c:pt idx="419">
                  <c:v>-5.5</c:v>
                </c:pt>
                <c:pt idx="420">
                  <c:v>-5.5</c:v>
                </c:pt>
                <c:pt idx="421">
                  <c:v>-5.5</c:v>
                </c:pt>
                <c:pt idx="422">
                  <c:v>-5.5</c:v>
                </c:pt>
                <c:pt idx="423">
                  <c:v>-5.49</c:v>
                </c:pt>
                <c:pt idx="424">
                  <c:v>-5.49</c:v>
                </c:pt>
                <c:pt idx="425">
                  <c:v>-5.49</c:v>
                </c:pt>
                <c:pt idx="426">
                  <c:v>-5.49</c:v>
                </c:pt>
                <c:pt idx="427">
                  <c:v>-5.48</c:v>
                </c:pt>
                <c:pt idx="428">
                  <c:v>-5.48</c:v>
                </c:pt>
                <c:pt idx="429">
                  <c:v>-5.48</c:v>
                </c:pt>
                <c:pt idx="430">
                  <c:v>-5.48</c:v>
                </c:pt>
                <c:pt idx="431">
                  <c:v>-5.47</c:v>
                </c:pt>
                <c:pt idx="432">
                  <c:v>-5.47</c:v>
                </c:pt>
                <c:pt idx="433">
                  <c:v>-5.47</c:v>
                </c:pt>
                <c:pt idx="434">
                  <c:v>-5.47</c:v>
                </c:pt>
                <c:pt idx="435">
                  <c:v>-5.46</c:v>
                </c:pt>
                <c:pt idx="436">
                  <c:v>-5.46</c:v>
                </c:pt>
                <c:pt idx="437">
                  <c:v>-5.46</c:v>
                </c:pt>
                <c:pt idx="438">
                  <c:v>-5.46</c:v>
                </c:pt>
                <c:pt idx="439">
                  <c:v>-5.45</c:v>
                </c:pt>
                <c:pt idx="440">
                  <c:v>-5.45</c:v>
                </c:pt>
                <c:pt idx="441">
                  <c:v>-5.45</c:v>
                </c:pt>
                <c:pt idx="442">
                  <c:v>-5.45</c:v>
                </c:pt>
                <c:pt idx="443">
                  <c:v>-5.44</c:v>
                </c:pt>
                <c:pt idx="444">
                  <c:v>-5.44</c:v>
                </c:pt>
                <c:pt idx="445">
                  <c:v>-5.44</c:v>
                </c:pt>
                <c:pt idx="446">
                  <c:v>-5.44</c:v>
                </c:pt>
                <c:pt idx="447">
                  <c:v>-5.43</c:v>
                </c:pt>
                <c:pt idx="448">
                  <c:v>-5.43</c:v>
                </c:pt>
                <c:pt idx="449">
                  <c:v>-5.43</c:v>
                </c:pt>
                <c:pt idx="450">
                  <c:v>-5.43</c:v>
                </c:pt>
                <c:pt idx="451">
                  <c:v>-5.42</c:v>
                </c:pt>
                <c:pt idx="452">
                  <c:v>-5.42</c:v>
                </c:pt>
                <c:pt idx="453">
                  <c:v>-5.42</c:v>
                </c:pt>
                <c:pt idx="454">
                  <c:v>-5.42</c:v>
                </c:pt>
                <c:pt idx="455">
                  <c:v>-5.41</c:v>
                </c:pt>
                <c:pt idx="456">
                  <c:v>-5.41</c:v>
                </c:pt>
                <c:pt idx="457">
                  <c:v>-5.41</c:v>
                </c:pt>
                <c:pt idx="458">
                  <c:v>-5.41</c:v>
                </c:pt>
                <c:pt idx="459">
                  <c:v>-5.4</c:v>
                </c:pt>
                <c:pt idx="460">
                  <c:v>-5.4</c:v>
                </c:pt>
                <c:pt idx="461">
                  <c:v>-5.4</c:v>
                </c:pt>
                <c:pt idx="462">
                  <c:v>-5.4</c:v>
                </c:pt>
                <c:pt idx="463">
                  <c:v>-5.39</c:v>
                </c:pt>
                <c:pt idx="464">
                  <c:v>-5.39</c:v>
                </c:pt>
                <c:pt idx="465">
                  <c:v>-5.39</c:v>
                </c:pt>
                <c:pt idx="466">
                  <c:v>-5.39</c:v>
                </c:pt>
                <c:pt idx="467">
                  <c:v>-5.38</c:v>
                </c:pt>
                <c:pt idx="468">
                  <c:v>-5.38</c:v>
                </c:pt>
                <c:pt idx="469">
                  <c:v>-5.38</c:v>
                </c:pt>
                <c:pt idx="470">
                  <c:v>-5.38</c:v>
                </c:pt>
                <c:pt idx="471">
                  <c:v>-5.37</c:v>
                </c:pt>
                <c:pt idx="472">
                  <c:v>-5.37</c:v>
                </c:pt>
                <c:pt idx="473">
                  <c:v>-5.37</c:v>
                </c:pt>
                <c:pt idx="474">
                  <c:v>-5.37</c:v>
                </c:pt>
                <c:pt idx="475">
                  <c:v>-5.36</c:v>
                </c:pt>
                <c:pt idx="476">
                  <c:v>-5.36</c:v>
                </c:pt>
                <c:pt idx="477">
                  <c:v>-5.36</c:v>
                </c:pt>
                <c:pt idx="478">
                  <c:v>-5.36</c:v>
                </c:pt>
                <c:pt idx="479">
                  <c:v>-5.35</c:v>
                </c:pt>
                <c:pt idx="480">
                  <c:v>-5.35</c:v>
                </c:pt>
                <c:pt idx="481">
                  <c:v>-5.35</c:v>
                </c:pt>
                <c:pt idx="482">
                  <c:v>-5.35</c:v>
                </c:pt>
                <c:pt idx="483">
                  <c:v>-5.34</c:v>
                </c:pt>
                <c:pt idx="484">
                  <c:v>-5.34</c:v>
                </c:pt>
                <c:pt idx="485">
                  <c:v>-5.34</c:v>
                </c:pt>
                <c:pt idx="486">
                  <c:v>-5.34</c:v>
                </c:pt>
                <c:pt idx="487">
                  <c:v>-5.33</c:v>
                </c:pt>
                <c:pt idx="488">
                  <c:v>-5.33</c:v>
                </c:pt>
                <c:pt idx="489">
                  <c:v>-5.33</c:v>
                </c:pt>
                <c:pt idx="490">
                  <c:v>-5.33</c:v>
                </c:pt>
                <c:pt idx="491">
                  <c:v>-5.32</c:v>
                </c:pt>
                <c:pt idx="492">
                  <c:v>-5.32</c:v>
                </c:pt>
                <c:pt idx="493">
                  <c:v>-5.32</c:v>
                </c:pt>
                <c:pt idx="494">
                  <c:v>-5.32</c:v>
                </c:pt>
                <c:pt idx="495">
                  <c:v>-5.31</c:v>
                </c:pt>
                <c:pt idx="496">
                  <c:v>-5.31</c:v>
                </c:pt>
                <c:pt idx="497">
                  <c:v>-5.31</c:v>
                </c:pt>
                <c:pt idx="498">
                  <c:v>-5.31</c:v>
                </c:pt>
                <c:pt idx="499">
                  <c:v>-5.3</c:v>
                </c:pt>
                <c:pt idx="500">
                  <c:v>-5.3</c:v>
                </c:pt>
                <c:pt idx="501">
                  <c:v>-5.3</c:v>
                </c:pt>
                <c:pt idx="502">
                  <c:v>-5.3</c:v>
                </c:pt>
                <c:pt idx="503">
                  <c:v>-5.29</c:v>
                </c:pt>
                <c:pt idx="504">
                  <c:v>-5.29</c:v>
                </c:pt>
                <c:pt idx="505">
                  <c:v>-5.29</c:v>
                </c:pt>
                <c:pt idx="506">
                  <c:v>-5.28</c:v>
                </c:pt>
                <c:pt idx="507">
                  <c:v>-5.28</c:v>
                </c:pt>
                <c:pt idx="508">
                  <c:v>-5.28</c:v>
                </c:pt>
                <c:pt idx="509">
                  <c:v>-5.28</c:v>
                </c:pt>
                <c:pt idx="510">
                  <c:v>-5.27</c:v>
                </c:pt>
                <c:pt idx="511">
                  <c:v>-5.27</c:v>
                </c:pt>
                <c:pt idx="512">
                  <c:v>-5.27</c:v>
                </c:pt>
                <c:pt idx="513">
                  <c:v>-5.27</c:v>
                </c:pt>
                <c:pt idx="514">
                  <c:v>-5.26</c:v>
                </c:pt>
                <c:pt idx="515">
                  <c:v>-5.26</c:v>
                </c:pt>
                <c:pt idx="516">
                  <c:v>-5.26</c:v>
                </c:pt>
                <c:pt idx="517">
                  <c:v>-5.26</c:v>
                </c:pt>
                <c:pt idx="518">
                  <c:v>-5.25</c:v>
                </c:pt>
                <c:pt idx="519">
                  <c:v>-5.25</c:v>
                </c:pt>
                <c:pt idx="520">
                  <c:v>-5.25</c:v>
                </c:pt>
                <c:pt idx="521">
                  <c:v>-5.25</c:v>
                </c:pt>
                <c:pt idx="522">
                  <c:v>-5.24</c:v>
                </c:pt>
                <c:pt idx="523">
                  <c:v>-5.24</c:v>
                </c:pt>
                <c:pt idx="524">
                  <c:v>-5.24</c:v>
                </c:pt>
                <c:pt idx="525">
                  <c:v>-5.24</c:v>
                </c:pt>
                <c:pt idx="526">
                  <c:v>-5.23</c:v>
                </c:pt>
                <c:pt idx="527">
                  <c:v>-5.23</c:v>
                </c:pt>
                <c:pt idx="528">
                  <c:v>-5.23</c:v>
                </c:pt>
                <c:pt idx="529">
                  <c:v>-5.23</c:v>
                </c:pt>
                <c:pt idx="530">
                  <c:v>-5.22</c:v>
                </c:pt>
                <c:pt idx="531">
                  <c:v>-5.22</c:v>
                </c:pt>
                <c:pt idx="532">
                  <c:v>-5.22</c:v>
                </c:pt>
                <c:pt idx="533">
                  <c:v>-5.22</c:v>
                </c:pt>
                <c:pt idx="534">
                  <c:v>-5.21</c:v>
                </c:pt>
                <c:pt idx="535">
                  <c:v>-5.21</c:v>
                </c:pt>
                <c:pt idx="536">
                  <c:v>-5.21</c:v>
                </c:pt>
                <c:pt idx="537">
                  <c:v>-5.2</c:v>
                </c:pt>
                <c:pt idx="538">
                  <c:v>-5.2</c:v>
                </c:pt>
                <c:pt idx="539">
                  <c:v>-5.2</c:v>
                </c:pt>
                <c:pt idx="540">
                  <c:v>-5.2</c:v>
                </c:pt>
                <c:pt idx="541">
                  <c:v>-5.19</c:v>
                </c:pt>
                <c:pt idx="542">
                  <c:v>-5.19</c:v>
                </c:pt>
                <c:pt idx="543">
                  <c:v>-5.19</c:v>
                </c:pt>
                <c:pt idx="544">
                  <c:v>-5.19</c:v>
                </c:pt>
                <c:pt idx="545">
                  <c:v>-5.18</c:v>
                </c:pt>
                <c:pt idx="546">
                  <c:v>-5.18</c:v>
                </c:pt>
                <c:pt idx="547">
                  <c:v>-5.18</c:v>
                </c:pt>
                <c:pt idx="548">
                  <c:v>-5.18</c:v>
                </c:pt>
                <c:pt idx="549">
                  <c:v>-5.17</c:v>
                </c:pt>
                <c:pt idx="550">
                  <c:v>-5.17</c:v>
                </c:pt>
                <c:pt idx="551">
                  <c:v>-5.17</c:v>
                </c:pt>
                <c:pt idx="552">
                  <c:v>-5.17</c:v>
                </c:pt>
                <c:pt idx="553">
                  <c:v>-5.16</c:v>
                </c:pt>
                <c:pt idx="554">
                  <c:v>-5.16</c:v>
                </c:pt>
                <c:pt idx="555">
                  <c:v>-5.16</c:v>
                </c:pt>
                <c:pt idx="556">
                  <c:v>-5.15</c:v>
                </c:pt>
                <c:pt idx="557">
                  <c:v>-5.15</c:v>
                </c:pt>
                <c:pt idx="558">
                  <c:v>-5.15</c:v>
                </c:pt>
                <c:pt idx="559">
                  <c:v>-5.15</c:v>
                </c:pt>
                <c:pt idx="560">
                  <c:v>-5.14</c:v>
                </c:pt>
                <c:pt idx="561">
                  <c:v>-5.14</c:v>
                </c:pt>
                <c:pt idx="562">
                  <c:v>-5.14</c:v>
                </c:pt>
                <c:pt idx="563">
                  <c:v>-5.14</c:v>
                </c:pt>
                <c:pt idx="564">
                  <c:v>-5.13</c:v>
                </c:pt>
                <c:pt idx="565">
                  <c:v>-5.13</c:v>
                </c:pt>
                <c:pt idx="566">
                  <c:v>-5.13</c:v>
                </c:pt>
                <c:pt idx="567">
                  <c:v>-5.13</c:v>
                </c:pt>
                <c:pt idx="568">
                  <c:v>-5.12</c:v>
                </c:pt>
                <c:pt idx="569">
                  <c:v>-5.12</c:v>
                </c:pt>
                <c:pt idx="570">
                  <c:v>-5.12</c:v>
                </c:pt>
                <c:pt idx="571">
                  <c:v>-5.12</c:v>
                </c:pt>
                <c:pt idx="572">
                  <c:v>-5.1100000000000003</c:v>
                </c:pt>
                <c:pt idx="573">
                  <c:v>-5.1100000000000003</c:v>
                </c:pt>
                <c:pt idx="574">
                  <c:v>-5.1100000000000003</c:v>
                </c:pt>
                <c:pt idx="575">
                  <c:v>-5.0999999999999996</c:v>
                </c:pt>
                <c:pt idx="576">
                  <c:v>-5.0999999999999996</c:v>
                </c:pt>
                <c:pt idx="577">
                  <c:v>-5.0999999999999996</c:v>
                </c:pt>
                <c:pt idx="578">
                  <c:v>-5.0999999999999996</c:v>
                </c:pt>
                <c:pt idx="579">
                  <c:v>-5.09</c:v>
                </c:pt>
                <c:pt idx="580">
                  <c:v>-5.09</c:v>
                </c:pt>
                <c:pt idx="581">
                  <c:v>-5.09</c:v>
                </c:pt>
                <c:pt idx="582">
                  <c:v>-5.09</c:v>
                </c:pt>
                <c:pt idx="583">
                  <c:v>-5.08</c:v>
                </c:pt>
                <c:pt idx="584">
                  <c:v>-5.08</c:v>
                </c:pt>
                <c:pt idx="585">
                  <c:v>-5.08</c:v>
                </c:pt>
                <c:pt idx="586">
                  <c:v>-5.08</c:v>
                </c:pt>
                <c:pt idx="587">
                  <c:v>-5.07</c:v>
                </c:pt>
                <c:pt idx="588">
                  <c:v>-5.07</c:v>
                </c:pt>
                <c:pt idx="589">
                  <c:v>-5.07</c:v>
                </c:pt>
                <c:pt idx="590">
                  <c:v>-5.0599999999999996</c:v>
                </c:pt>
                <c:pt idx="591">
                  <c:v>-5.0599999999999996</c:v>
                </c:pt>
                <c:pt idx="592">
                  <c:v>-5.0599999999999996</c:v>
                </c:pt>
                <c:pt idx="593">
                  <c:v>-5.0599999999999996</c:v>
                </c:pt>
                <c:pt idx="594">
                  <c:v>-5.05</c:v>
                </c:pt>
                <c:pt idx="595">
                  <c:v>-5.05</c:v>
                </c:pt>
                <c:pt idx="596">
                  <c:v>-5.05</c:v>
                </c:pt>
                <c:pt idx="597">
                  <c:v>-5.05</c:v>
                </c:pt>
                <c:pt idx="598">
                  <c:v>-5.04</c:v>
                </c:pt>
                <c:pt idx="599">
                  <c:v>-5.04</c:v>
                </c:pt>
                <c:pt idx="600">
                  <c:v>-5.04</c:v>
                </c:pt>
                <c:pt idx="601">
                  <c:v>-5.04</c:v>
                </c:pt>
                <c:pt idx="602">
                  <c:v>-5.03</c:v>
                </c:pt>
                <c:pt idx="603">
                  <c:v>-5.03</c:v>
                </c:pt>
                <c:pt idx="604">
                  <c:v>-5.03</c:v>
                </c:pt>
                <c:pt idx="605">
                  <c:v>-5.0199999999999996</c:v>
                </c:pt>
                <c:pt idx="606">
                  <c:v>-5.0199999999999996</c:v>
                </c:pt>
                <c:pt idx="607">
                  <c:v>-5.0199999999999996</c:v>
                </c:pt>
                <c:pt idx="608">
                  <c:v>-5.0199999999999996</c:v>
                </c:pt>
                <c:pt idx="609">
                  <c:v>-5.01</c:v>
                </c:pt>
                <c:pt idx="610">
                  <c:v>-5.01</c:v>
                </c:pt>
                <c:pt idx="611">
                  <c:v>-5.01</c:v>
                </c:pt>
                <c:pt idx="612">
                  <c:v>-5.01</c:v>
                </c:pt>
                <c:pt idx="613">
                  <c:v>-5</c:v>
                </c:pt>
                <c:pt idx="614">
                  <c:v>-5</c:v>
                </c:pt>
                <c:pt idx="615">
                  <c:v>-5</c:v>
                </c:pt>
                <c:pt idx="616">
                  <c:v>-5</c:v>
                </c:pt>
                <c:pt idx="617">
                  <c:v>-4.99</c:v>
                </c:pt>
                <c:pt idx="618">
                  <c:v>-4.99</c:v>
                </c:pt>
                <c:pt idx="619">
                  <c:v>-4.99</c:v>
                </c:pt>
                <c:pt idx="620">
                  <c:v>-4.9800000000000004</c:v>
                </c:pt>
                <c:pt idx="621">
                  <c:v>-4.9800000000000004</c:v>
                </c:pt>
                <c:pt idx="622">
                  <c:v>-4.9800000000000004</c:v>
                </c:pt>
                <c:pt idx="623">
                  <c:v>-4.9800000000000004</c:v>
                </c:pt>
                <c:pt idx="624">
                  <c:v>-4.97</c:v>
                </c:pt>
                <c:pt idx="625">
                  <c:v>-4.97</c:v>
                </c:pt>
                <c:pt idx="626">
                  <c:v>-4.97</c:v>
                </c:pt>
                <c:pt idx="627">
                  <c:v>-4.97</c:v>
                </c:pt>
                <c:pt idx="628">
                  <c:v>-4.96</c:v>
                </c:pt>
                <c:pt idx="629">
                  <c:v>-4.96</c:v>
                </c:pt>
                <c:pt idx="630">
                  <c:v>-4.96</c:v>
                </c:pt>
                <c:pt idx="631">
                  <c:v>-4.95</c:v>
                </c:pt>
                <c:pt idx="632">
                  <c:v>-4.95</c:v>
                </c:pt>
                <c:pt idx="633">
                  <c:v>-4.95</c:v>
                </c:pt>
                <c:pt idx="634">
                  <c:v>-4.95</c:v>
                </c:pt>
                <c:pt idx="635">
                  <c:v>-4.9400000000000004</c:v>
                </c:pt>
                <c:pt idx="636">
                  <c:v>-4.9400000000000004</c:v>
                </c:pt>
                <c:pt idx="637">
                  <c:v>-4.9400000000000004</c:v>
                </c:pt>
                <c:pt idx="638">
                  <c:v>-4.9400000000000004</c:v>
                </c:pt>
                <c:pt idx="639">
                  <c:v>-4.93</c:v>
                </c:pt>
                <c:pt idx="640">
                  <c:v>-4.93</c:v>
                </c:pt>
                <c:pt idx="641">
                  <c:v>-4.93</c:v>
                </c:pt>
                <c:pt idx="642">
                  <c:v>-4.92</c:v>
                </c:pt>
                <c:pt idx="643">
                  <c:v>-4.92</c:v>
                </c:pt>
                <c:pt idx="644">
                  <c:v>-4.92</c:v>
                </c:pt>
                <c:pt idx="645">
                  <c:v>-4.92</c:v>
                </c:pt>
                <c:pt idx="646">
                  <c:v>-4.91</c:v>
                </c:pt>
                <c:pt idx="647">
                  <c:v>-4.91</c:v>
                </c:pt>
                <c:pt idx="648">
                  <c:v>-4.91</c:v>
                </c:pt>
                <c:pt idx="649">
                  <c:v>-4.91</c:v>
                </c:pt>
                <c:pt idx="650">
                  <c:v>-4.9000000000000004</c:v>
                </c:pt>
                <c:pt idx="651">
                  <c:v>-4.9000000000000004</c:v>
                </c:pt>
                <c:pt idx="652">
                  <c:v>-4.9000000000000004</c:v>
                </c:pt>
                <c:pt idx="653">
                  <c:v>-4.8899999999999997</c:v>
                </c:pt>
                <c:pt idx="654">
                  <c:v>-4.8899999999999997</c:v>
                </c:pt>
                <c:pt idx="655">
                  <c:v>-4.8899999999999997</c:v>
                </c:pt>
                <c:pt idx="656">
                  <c:v>-4.8899999999999997</c:v>
                </c:pt>
                <c:pt idx="657">
                  <c:v>-4.88</c:v>
                </c:pt>
                <c:pt idx="658">
                  <c:v>-4.88</c:v>
                </c:pt>
                <c:pt idx="659">
                  <c:v>-4.88</c:v>
                </c:pt>
                <c:pt idx="660">
                  <c:v>-4.88</c:v>
                </c:pt>
                <c:pt idx="661">
                  <c:v>-4.87</c:v>
                </c:pt>
                <c:pt idx="662">
                  <c:v>-4.87</c:v>
                </c:pt>
                <c:pt idx="663">
                  <c:v>-4.87</c:v>
                </c:pt>
                <c:pt idx="664">
                  <c:v>-4.8600000000000003</c:v>
                </c:pt>
                <c:pt idx="665">
                  <c:v>-4.8600000000000003</c:v>
                </c:pt>
                <c:pt idx="666">
                  <c:v>-4.8600000000000003</c:v>
                </c:pt>
                <c:pt idx="667">
                  <c:v>-4.8600000000000003</c:v>
                </c:pt>
                <c:pt idx="668">
                  <c:v>-4.8499999999999996</c:v>
                </c:pt>
                <c:pt idx="669">
                  <c:v>-4.8499999999999996</c:v>
                </c:pt>
                <c:pt idx="670">
                  <c:v>-4.8499999999999996</c:v>
                </c:pt>
                <c:pt idx="671">
                  <c:v>-4.8499999999999996</c:v>
                </c:pt>
                <c:pt idx="672">
                  <c:v>-4.84</c:v>
                </c:pt>
                <c:pt idx="673">
                  <c:v>-4.84</c:v>
                </c:pt>
                <c:pt idx="674">
                  <c:v>-4.84</c:v>
                </c:pt>
                <c:pt idx="675">
                  <c:v>-4.83</c:v>
                </c:pt>
                <c:pt idx="676">
                  <c:v>-4.83</c:v>
                </c:pt>
                <c:pt idx="677">
                  <c:v>-4.83</c:v>
                </c:pt>
                <c:pt idx="678">
                  <c:v>-4.83</c:v>
                </c:pt>
                <c:pt idx="679">
                  <c:v>-4.82</c:v>
                </c:pt>
                <c:pt idx="680">
                  <c:v>-4.82</c:v>
                </c:pt>
                <c:pt idx="681">
                  <c:v>-4.82</c:v>
                </c:pt>
                <c:pt idx="682">
                  <c:v>-4.82</c:v>
                </c:pt>
                <c:pt idx="683">
                  <c:v>-4.8099999999999996</c:v>
                </c:pt>
                <c:pt idx="684">
                  <c:v>-4.8099999999999996</c:v>
                </c:pt>
                <c:pt idx="685">
                  <c:v>-4.8099999999999996</c:v>
                </c:pt>
                <c:pt idx="686">
                  <c:v>-4.8</c:v>
                </c:pt>
                <c:pt idx="687">
                  <c:v>-4.8</c:v>
                </c:pt>
                <c:pt idx="688">
                  <c:v>-4.8</c:v>
                </c:pt>
                <c:pt idx="689">
                  <c:v>-4.8</c:v>
                </c:pt>
                <c:pt idx="690">
                  <c:v>-4.79</c:v>
                </c:pt>
                <c:pt idx="691">
                  <c:v>-4.79</c:v>
                </c:pt>
                <c:pt idx="692">
                  <c:v>-4.79</c:v>
                </c:pt>
                <c:pt idx="693">
                  <c:v>-4.78</c:v>
                </c:pt>
                <c:pt idx="694">
                  <c:v>-4.78</c:v>
                </c:pt>
                <c:pt idx="695">
                  <c:v>-4.78</c:v>
                </c:pt>
                <c:pt idx="696">
                  <c:v>-4.78</c:v>
                </c:pt>
                <c:pt idx="697">
                  <c:v>-4.7699999999999996</c:v>
                </c:pt>
                <c:pt idx="698">
                  <c:v>-4.7699999999999996</c:v>
                </c:pt>
                <c:pt idx="699">
                  <c:v>-4.7699999999999996</c:v>
                </c:pt>
                <c:pt idx="700">
                  <c:v>-4.7699999999999996</c:v>
                </c:pt>
                <c:pt idx="701">
                  <c:v>-4.76</c:v>
                </c:pt>
                <c:pt idx="702">
                  <c:v>-4.76</c:v>
                </c:pt>
                <c:pt idx="703">
                  <c:v>-4.76</c:v>
                </c:pt>
                <c:pt idx="704">
                  <c:v>-4.75</c:v>
                </c:pt>
                <c:pt idx="705">
                  <c:v>-4.75</c:v>
                </c:pt>
                <c:pt idx="706">
                  <c:v>-4.75</c:v>
                </c:pt>
                <c:pt idx="707">
                  <c:v>-4.75</c:v>
                </c:pt>
                <c:pt idx="708">
                  <c:v>-4.74</c:v>
                </c:pt>
                <c:pt idx="709">
                  <c:v>-4.74</c:v>
                </c:pt>
                <c:pt idx="710">
                  <c:v>-4.74</c:v>
                </c:pt>
                <c:pt idx="711">
                  <c:v>-4.7300000000000004</c:v>
                </c:pt>
                <c:pt idx="712">
                  <c:v>-4.7300000000000004</c:v>
                </c:pt>
                <c:pt idx="713">
                  <c:v>-4.7300000000000004</c:v>
                </c:pt>
                <c:pt idx="714">
                  <c:v>-4.7300000000000004</c:v>
                </c:pt>
                <c:pt idx="715">
                  <c:v>-4.72</c:v>
                </c:pt>
                <c:pt idx="716">
                  <c:v>-4.72</c:v>
                </c:pt>
                <c:pt idx="717">
                  <c:v>-4.72</c:v>
                </c:pt>
                <c:pt idx="718">
                  <c:v>-4.71</c:v>
                </c:pt>
                <c:pt idx="719">
                  <c:v>-4.71</c:v>
                </c:pt>
                <c:pt idx="720">
                  <c:v>-4.71</c:v>
                </c:pt>
                <c:pt idx="721">
                  <c:v>-4.71</c:v>
                </c:pt>
                <c:pt idx="722">
                  <c:v>-4.7</c:v>
                </c:pt>
                <c:pt idx="723">
                  <c:v>-4.7</c:v>
                </c:pt>
                <c:pt idx="724">
                  <c:v>-4.7</c:v>
                </c:pt>
                <c:pt idx="725">
                  <c:v>-4.7</c:v>
                </c:pt>
                <c:pt idx="726">
                  <c:v>-4.6900000000000004</c:v>
                </c:pt>
                <c:pt idx="727">
                  <c:v>-4.6900000000000004</c:v>
                </c:pt>
                <c:pt idx="728">
                  <c:v>-4.6900000000000004</c:v>
                </c:pt>
                <c:pt idx="729">
                  <c:v>-4.68</c:v>
                </c:pt>
                <c:pt idx="730">
                  <c:v>-4.68</c:v>
                </c:pt>
                <c:pt idx="731">
                  <c:v>-4.68</c:v>
                </c:pt>
                <c:pt idx="732">
                  <c:v>-4.68</c:v>
                </c:pt>
                <c:pt idx="733">
                  <c:v>-4.67</c:v>
                </c:pt>
                <c:pt idx="734">
                  <c:v>-4.67</c:v>
                </c:pt>
                <c:pt idx="735">
                  <c:v>-4.67</c:v>
                </c:pt>
                <c:pt idx="736">
                  <c:v>-4.66</c:v>
                </c:pt>
                <c:pt idx="737">
                  <c:v>-4.66</c:v>
                </c:pt>
                <c:pt idx="738">
                  <c:v>-4.66</c:v>
                </c:pt>
                <c:pt idx="739">
                  <c:v>-4.66</c:v>
                </c:pt>
                <c:pt idx="740">
                  <c:v>-4.6500000000000004</c:v>
                </c:pt>
                <c:pt idx="741">
                  <c:v>-4.6500000000000004</c:v>
                </c:pt>
                <c:pt idx="742">
                  <c:v>-4.6500000000000004</c:v>
                </c:pt>
                <c:pt idx="743">
                  <c:v>-4.6399999999999997</c:v>
                </c:pt>
                <c:pt idx="744">
                  <c:v>-4.6399999999999997</c:v>
                </c:pt>
                <c:pt idx="745">
                  <c:v>-4.6399999999999997</c:v>
                </c:pt>
                <c:pt idx="746">
                  <c:v>-4.6399999999999997</c:v>
                </c:pt>
                <c:pt idx="747">
                  <c:v>-4.63</c:v>
                </c:pt>
                <c:pt idx="748">
                  <c:v>-4.63</c:v>
                </c:pt>
                <c:pt idx="749">
                  <c:v>-4.63</c:v>
                </c:pt>
                <c:pt idx="750">
                  <c:v>-4.62</c:v>
                </c:pt>
                <c:pt idx="751">
                  <c:v>-4.62</c:v>
                </c:pt>
                <c:pt idx="752">
                  <c:v>-4.62</c:v>
                </c:pt>
                <c:pt idx="753">
                  <c:v>-4.62</c:v>
                </c:pt>
                <c:pt idx="754">
                  <c:v>-4.6100000000000003</c:v>
                </c:pt>
                <c:pt idx="755">
                  <c:v>-4.6100000000000003</c:v>
                </c:pt>
                <c:pt idx="756">
                  <c:v>-4.6100000000000003</c:v>
                </c:pt>
                <c:pt idx="757">
                  <c:v>-4.5999999999999996</c:v>
                </c:pt>
                <c:pt idx="758">
                  <c:v>-4.5999999999999996</c:v>
                </c:pt>
                <c:pt idx="759">
                  <c:v>-4.5999999999999996</c:v>
                </c:pt>
                <c:pt idx="760">
                  <c:v>-4.5999999999999996</c:v>
                </c:pt>
                <c:pt idx="761">
                  <c:v>-4.59</c:v>
                </c:pt>
                <c:pt idx="762">
                  <c:v>-4.59</c:v>
                </c:pt>
                <c:pt idx="763">
                  <c:v>-4.59</c:v>
                </c:pt>
                <c:pt idx="764">
                  <c:v>-4.58</c:v>
                </c:pt>
                <c:pt idx="765">
                  <c:v>-4.58</c:v>
                </c:pt>
                <c:pt idx="766">
                  <c:v>-4.58</c:v>
                </c:pt>
                <c:pt idx="767">
                  <c:v>-4.58</c:v>
                </c:pt>
                <c:pt idx="768">
                  <c:v>-4.57</c:v>
                </c:pt>
                <c:pt idx="769">
                  <c:v>-4.57</c:v>
                </c:pt>
                <c:pt idx="770">
                  <c:v>-4.57</c:v>
                </c:pt>
                <c:pt idx="771">
                  <c:v>-4.5599999999999996</c:v>
                </c:pt>
                <c:pt idx="772">
                  <c:v>-4.5599999999999996</c:v>
                </c:pt>
                <c:pt idx="773">
                  <c:v>-4.5599999999999996</c:v>
                </c:pt>
                <c:pt idx="774">
                  <c:v>-4.5599999999999996</c:v>
                </c:pt>
                <c:pt idx="775">
                  <c:v>-4.55</c:v>
                </c:pt>
                <c:pt idx="776">
                  <c:v>-4.55</c:v>
                </c:pt>
                <c:pt idx="777">
                  <c:v>-4.55</c:v>
                </c:pt>
                <c:pt idx="778">
                  <c:v>-4.54</c:v>
                </c:pt>
                <c:pt idx="779">
                  <c:v>-4.54</c:v>
                </c:pt>
                <c:pt idx="780">
                  <c:v>-4.54</c:v>
                </c:pt>
                <c:pt idx="781">
                  <c:v>-4.54</c:v>
                </c:pt>
                <c:pt idx="782">
                  <c:v>-4.53</c:v>
                </c:pt>
                <c:pt idx="783">
                  <c:v>-4.53</c:v>
                </c:pt>
                <c:pt idx="784">
                  <c:v>-4.53</c:v>
                </c:pt>
                <c:pt idx="785">
                  <c:v>-4.5199999999999996</c:v>
                </c:pt>
                <c:pt idx="786">
                  <c:v>-4.5199999999999996</c:v>
                </c:pt>
                <c:pt idx="787">
                  <c:v>-4.5199999999999996</c:v>
                </c:pt>
                <c:pt idx="788">
                  <c:v>-4.51</c:v>
                </c:pt>
                <c:pt idx="789">
                  <c:v>-4.51</c:v>
                </c:pt>
                <c:pt idx="790">
                  <c:v>-4.51</c:v>
                </c:pt>
                <c:pt idx="791">
                  <c:v>-4.51</c:v>
                </c:pt>
                <c:pt idx="792">
                  <c:v>-4.5</c:v>
                </c:pt>
                <c:pt idx="793">
                  <c:v>-4.5</c:v>
                </c:pt>
                <c:pt idx="794">
                  <c:v>-4.5</c:v>
                </c:pt>
                <c:pt idx="795">
                  <c:v>-4.49</c:v>
                </c:pt>
                <c:pt idx="796">
                  <c:v>-4.49</c:v>
                </c:pt>
                <c:pt idx="797">
                  <c:v>-4.49</c:v>
                </c:pt>
                <c:pt idx="798">
                  <c:v>-4.49</c:v>
                </c:pt>
                <c:pt idx="799">
                  <c:v>-4.4800000000000004</c:v>
                </c:pt>
                <c:pt idx="800">
                  <c:v>-4.4800000000000004</c:v>
                </c:pt>
                <c:pt idx="801">
                  <c:v>-4.4800000000000004</c:v>
                </c:pt>
                <c:pt idx="802">
                  <c:v>-4.47</c:v>
                </c:pt>
                <c:pt idx="803">
                  <c:v>-4.47</c:v>
                </c:pt>
                <c:pt idx="804">
                  <c:v>-4.47</c:v>
                </c:pt>
                <c:pt idx="805">
                  <c:v>-4.47</c:v>
                </c:pt>
                <c:pt idx="806">
                  <c:v>-4.46</c:v>
                </c:pt>
                <c:pt idx="807">
                  <c:v>-4.46</c:v>
                </c:pt>
                <c:pt idx="808">
                  <c:v>-4.46</c:v>
                </c:pt>
                <c:pt idx="809">
                  <c:v>-4.45</c:v>
                </c:pt>
                <c:pt idx="810">
                  <c:v>-4.45</c:v>
                </c:pt>
                <c:pt idx="811">
                  <c:v>-4.45</c:v>
                </c:pt>
                <c:pt idx="812">
                  <c:v>-4.45</c:v>
                </c:pt>
                <c:pt idx="813">
                  <c:v>-4.4400000000000004</c:v>
                </c:pt>
                <c:pt idx="814">
                  <c:v>-4.4400000000000004</c:v>
                </c:pt>
                <c:pt idx="815">
                  <c:v>-4.4400000000000004</c:v>
                </c:pt>
                <c:pt idx="816">
                  <c:v>-4.43</c:v>
                </c:pt>
                <c:pt idx="817">
                  <c:v>-4.43</c:v>
                </c:pt>
                <c:pt idx="818">
                  <c:v>-4.43</c:v>
                </c:pt>
                <c:pt idx="819">
                  <c:v>-4.42</c:v>
                </c:pt>
                <c:pt idx="820">
                  <c:v>-4.42</c:v>
                </c:pt>
                <c:pt idx="821">
                  <c:v>-4.42</c:v>
                </c:pt>
                <c:pt idx="822">
                  <c:v>-4.42</c:v>
                </c:pt>
                <c:pt idx="823">
                  <c:v>-4.41</c:v>
                </c:pt>
                <c:pt idx="824">
                  <c:v>-4.41</c:v>
                </c:pt>
                <c:pt idx="825">
                  <c:v>-4.41</c:v>
                </c:pt>
                <c:pt idx="826">
                  <c:v>-4.4000000000000004</c:v>
                </c:pt>
                <c:pt idx="827">
                  <c:v>-4.4000000000000004</c:v>
                </c:pt>
                <c:pt idx="828">
                  <c:v>-4.4000000000000004</c:v>
                </c:pt>
                <c:pt idx="829">
                  <c:v>-4.4000000000000004</c:v>
                </c:pt>
                <c:pt idx="830">
                  <c:v>-4.3899999999999997</c:v>
                </c:pt>
                <c:pt idx="831">
                  <c:v>-4.3899999999999997</c:v>
                </c:pt>
                <c:pt idx="832">
                  <c:v>-4.3899999999999997</c:v>
                </c:pt>
                <c:pt idx="833">
                  <c:v>-4.38</c:v>
                </c:pt>
                <c:pt idx="834">
                  <c:v>-4.38</c:v>
                </c:pt>
                <c:pt idx="835">
                  <c:v>-4.38</c:v>
                </c:pt>
                <c:pt idx="836">
                  <c:v>-4.37</c:v>
                </c:pt>
                <c:pt idx="837">
                  <c:v>-4.37</c:v>
                </c:pt>
                <c:pt idx="838">
                  <c:v>-4.37</c:v>
                </c:pt>
                <c:pt idx="839">
                  <c:v>-4.37</c:v>
                </c:pt>
                <c:pt idx="840">
                  <c:v>-4.3600000000000003</c:v>
                </c:pt>
                <c:pt idx="841">
                  <c:v>-4.3600000000000003</c:v>
                </c:pt>
                <c:pt idx="842">
                  <c:v>-4.3600000000000003</c:v>
                </c:pt>
                <c:pt idx="843">
                  <c:v>-4.3499999999999996</c:v>
                </c:pt>
                <c:pt idx="844">
                  <c:v>-4.3499999999999996</c:v>
                </c:pt>
                <c:pt idx="845">
                  <c:v>-4.3499999999999996</c:v>
                </c:pt>
                <c:pt idx="846">
                  <c:v>-4.34</c:v>
                </c:pt>
                <c:pt idx="847">
                  <c:v>-4.34</c:v>
                </c:pt>
                <c:pt idx="848">
                  <c:v>-4.34</c:v>
                </c:pt>
                <c:pt idx="849">
                  <c:v>-4.34</c:v>
                </c:pt>
                <c:pt idx="850">
                  <c:v>-4.33</c:v>
                </c:pt>
                <c:pt idx="851">
                  <c:v>-4.33</c:v>
                </c:pt>
                <c:pt idx="852">
                  <c:v>-4.33</c:v>
                </c:pt>
                <c:pt idx="853">
                  <c:v>-4.32</c:v>
                </c:pt>
                <c:pt idx="854">
                  <c:v>-4.32</c:v>
                </c:pt>
                <c:pt idx="855">
                  <c:v>-4.32</c:v>
                </c:pt>
                <c:pt idx="856">
                  <c:v>-4.32</c:v>
                </c:pt>
                <c:pt idx="857">
                  <c:v>-4.3099999999999996</c:v>
                </c:pt>
                <c:pt idx="858">
                  <c:v>-4.3099999999999996</c:v>
                </c:pt>
                <c:pt idx="859">
                  <c:v>-4.3099999999999996</c:v>
                </c:pt>
                <c:pt idx="860">
                  <c:v>-4.3</c:v>
                </c:pt>
                <c:pt idx="861">
                  <c:v>-4.3</c:v>
                </c:pt>
                <c:pt idx="862">
                  <c:v>-4.3</c:v>
                </c:pt>
                <c:pt idx="863">
                  <c:v>-4.29</c:v>
                </c:pt>
                <c:pt idx="864">
                  <c:v>-4.29</c:v>
                </c:pt>
                <c:pt idx="865">
                  <c:v>-4.29</c:v>
                </c:pt>
                <c:pt idx="866">
                  <c:v>-4.29</c:v>
                </c:pt>
                <c:pt idx="867">
                  <c:v>-4.28</c:v>
                </c:pt>
                <c:pt idx="868">
                  <c:v>-4.28</c:v>
                </c:pt>
                <c:pt idx="869">
                  <c:v>-4.28</c:v>
                </c:pt>
                <c:pt idx="870">
                  <c:v>-4.2699999999999996</c:v>
                </c:pt>
                <c:pt idx="871">
                  <c:v>-4.2699999999999996</c:v>
                </c:pt>
                <c:pt idx="872">
                  <c:v>-4.2699999999999996</c:v>
                </c:pt>
                <c:pt idx="873">
                  <c:v>-4.26</c:v>
                </c:pt>
                <c:pt idx="874">
                  <c:v>-4.26</c:v>
                </c:pt>
                <c:pt idx="875">
                  <c:v>-4.26</c:v>
                </c:pt>
                <c:pt idx="876">
                  <c:v>-4.26</c:v>
                </c:pt>
                <c:pt idx="877">
                  <c:v>-4.25</c:v>
                </c:pt>
                <c:pt idx="878">
                  <c:v>-4.25</c:v>
                </c:pt>
                <c:pt idx="879">
                  <c:v>-4.25</c:v>
                </c:pt>
                <c:pt idx="880">
                  <c:v>-4.24</c:v>
                </c:pt>
                <c:pt idx="881">
                  <c:v>-4.24</c:v>
                </c:pt>
                <c:pt idx="882">
                  <c:v>-4.24</c:v>
                </c:pt>
                <c:pt idx="883">
                  <c:v>-4.2300000000000004</c:v>
                </c:pt>
                <c:pt idx="884">
                  <c:v>-4.2300000000000004</c:v>
                </c:pt>
                <c:pt idx="885">
                  <c:v>-4.2300000000000004</c:v>
                </c:pt>
                <c:pt idx="886">
                  <c:v>-4.22</c:v>
                </c:pt>
                <c:pt idx="887">
                  <c:v>-4.22</c:v>
                </c:pt>
                <c:pt idx="888">
                  <c:v>-4.22</c:v>
                </c:pt>
                <c:pt idx="889">
                  <c:v>-4.22</c:v>
                </c:pt>
                <c:pt idx="890">
                  <c:v>-4.21</c:v>
                </c:pt>
                <c:pt idx="891">
                  <c:v>-4.21</c:v>
                </c:pt>
                <c:pt idx="892">
                  <c:v>-4.21</c:v>
                </c:pt>
                <c:pt idx="893">
                  <c:v>-4.2</c:v>
                </c:pt>
                <c:pt idx="894">
                  <c:v>-4.2</c:v>
                </c:pt>
                <c:pt idx="895">
                  <c:v>-4.2</c:v>
                </c:pt>
                <c:pt idx="896">
                  <c:v>-4.1900000000000004</c:v>
                </c:pt>
                <c:pt idx="897">
                  <c:v>-4.1900000000000004</c:v>
                </c:pt>
                <c:pt idx="898">
                  <c:v>-4.1900000000000004</c:v>
                </c:pt>
                <c:pt idx="899">
                  <c:v>-4.1900000000000004</c:v>
                </c:pt>
                <c:pt idx="900">
                  <c:v>-4.18</c:v>
                </c:pt>
                <c:pt idx="901">
                  <c:v>-4.18</c:v>
                </c:pt>
                <c:pt idx="902">
                  <c:v>-4.18</c:v>
                </c:pt>
                <c:pt idx="903">
                  <c:v>-4.17</c:v>
                </c:pt>
                <c:pt idx="904">
                  <c:v>-4.17</c:v>
                </c:pt>
                <c:pt idx="905">
                  <c:v>-4.17</c:v>
                </c:pt>
                <c:pt idx="906">
                  <c:v>-4.16</c:v>
                </c:pt>
                <c:pt idx="907">
                  <c:v>-4.16</c:v>
                </c:pt>
                <c:pt idx="908">
                  <c:v>-4.16</c:v>
                </c:pt>
                <c:pt idx="909">
                  <c:v>-4.16</c:v>
                </c:pt>
                <c:pt idx="910">
                  <c:v>-4.1500000000000004</c:v>
                </c:pt>
                <c:pt idx="911">
                  <c:v>-4.1500000000000004</c:v>
                </c:pt>
                <c:pt idx="912">
                  <c:v>-4.1500000000000004</c:v>
                </c:pt>
                <c:pt idx="913">
                  <c:v>-4.1399999999999997</c:v>
                </c:pt>
                <c:pt idx="914">
                  <c:v>-4.1399999999999997</c:v>
                </c:pt>
                <c:pt idx="915">
                  <c:v>-4.1399999999999997</c:v>
                </c:pt>
                <c:pt idx="916">
                  <c:v>-4.13</c:v>
                </c:pt>
                <c:pt idx="917">
                  <c:v>-4.13</c:v>
                </c:pt>
                <c:pt idx="918">
                  <c:v>-4.13</c:v>
                </c:pt>
                <c:pt idx="919">
                  <c:v>-4.12</c:v>
                </c:pt>
                <c:pt idx="920">
                  <c:v>-4.12</c:v>
                </c:pt>
                <c:pt idx="921">
                  <c:v>-4.12</c:v>
                </c:pt>
                <c:pt idx="922">
                  <c:v>-4.12</c:v>
                </c:pt>
                <c:pt idx="923">
                  <c:v>-4.1100000000000003</c:v>
                </c:pt>
                <c:pt idx="924">
                  <c:v>-4.1100000000000003</c:v>
                </c:pt>
                <c:pt idx="925">
                  <c:v>-4.1100000000000003</c:v>
                </c:pt>
                <c:pt idx="926">
                  <c:v>-4.0999999999999996</c:v>
                </c:pt>
                <c:pt idx="927">
                  <c:v>-4.0999999999999996</c:v>
                </c:pt>
                <c:pt idx="928">
                  <c:v>-4.0999999999999996</c:v>
                </c:pt>
                <c:pt idx="929">
                  <c:v>-4.09</c:v>
                </c:pt>
                <c:pt idx="930">
                  <c:v>-4.09</c:v>
                </c:pt>
                <c:pt idx="931">
                  <c:v>-4.09</c:v>
                </c:pt>
                <c:pt idx="932">
                  <c:v>-4.08</c:v>
                </c:pt>
                <c:pt idx="933">
                  <c:v>-4.08</c:v>
                </c:pt>
                <c:pt idx="934">
                  <c:v>-4.08</c:v>
                </c:pt>
                <c:pt idx="935">
                  <c:v>-4.08</c:v>
                </c:pt>
                <c:pt idx="936">
                  <c:v>-4.07</c:v>
                </c:pt>
                <c:pt idx="937">
                  <c:v>-4.07</c:v>
                </c:pt>
                <c:pt idx="938">
                  <c:v>-4.07</c:v>
                </c:pt>
                <c:pt idx="939">
                  <c:v>-4.0599999999999996</c:v>
                </c:pt>
                <c:pt idx="940">
                  <c:v>-4.0599999999999996</c:v>
                </c:pt>
                <c:pt idx="941">
                  <c:v>-4.0599999999999996</c:v>
                </c:pt>
                <c:pt idx="942">
                  <c:v>-4.05</c:v>
                </c:pt>
                <c:pt idx="943">
                  <c:v>-4.05</c:v>
                </c:pt>
                <c:pt idx="944">
                  <c:v>-4.05</c:v>
                </c:pt>
                <c:pt idx="945">
                  <c:v>-4.04</c:v>
                </c:pt>
                <c:pt idx="946">
                  <c:v>-4.04</c:v>
                </c:pt>
                <c:pt idx="947">
                  <c:v>-4.04</c:v>
                </c:pt>
                <c:pt idx="948">
                  <c:v>-4.03</c:v>
                </c:pt>
                <c:pt idx="949">
                  <c:v>-4.03</c:v>
                </c:pt>
                <c:pt idx="950">
                  <c:v>-4.03</c:v>
                </c:pt>
                <c:pt idx="951">
                  <c:v>-4.03</c:v>
                </c:pt>
                <c:pt idx="952">
                  <c:v>-4.0199999999999996</c:v>
                </c:pt>
                <c:pt idx="953">
                  <c:v>-4.0199999999999996</c:v>
                </c:pt>
                <c:pt idx="954">
                  <c:v>-4.0199999999999996</c:v>
                </c:pt>
                <c:pt idx="955">
                  <c:v>-4.01</c:v>
                </c:pt>
                <c:pt idx="956">
                  <c:v>-4.01</c:v>
                </c:pt>
                <c:pt idx="957">
                  <c:v>-4.01</c:v>
                </c:pt>
                <c:pt idx="958">
                  <c:v>-4</c:v>
                </c:pt>
                <c:pt idx="959">
                  <c:v>-4</c:v>
                </c:pt>
                <c:pt idx="960">
                  <c:v>-4</c:v>
                </c:pt>
                <c:pt idx="961">
                  <c:v>-3.99</c:v>
                </c:pt>
                <c:pt idx="962">
                  <c:v>-3.99</c:v>
                </c:pt>
                <c:pt idx="963">
                  <c:v>-3.99</c:v>
                </c:pt>
                <c:pt idx="964">
                  <c:v>-3.98</c:v>
                </c:pt>
                <c:pt idx="965">
                  <c:v>-3.98</c:v>
                </c:pt>
                <c:pt idx="966">
                  <c:v>-3.98</c:v>
                </c:pt>
                <c:pt idx="967">
                  <c:v>-3.98</c:v>
                </c:pt>
                <c:pt idx="968">
                  <c:v>-3.97</c:v>
                </c:pt>
                <c:pt idx="969">
                  <c:v>-3.97</c:v>
                </c:pt>
                <c:pt idx="970">
                  <c:v>-3.97</c:v>
                </c:pt>
                <c:pt idx="971">
                  <c:v>-3.96</c:v>
                </c:pt>
                <c:pt idx="972">
                  <c:v>-3.96</c:v>
                </c:pt>
                <c:pt idx="973">
                  <c:v>-3.96</c:v>
                </c:pt>
                <c:pt idx="974">
                  <c:v>-3.95</c:v>
                </c:pt>
                <c:pt idx="975">
                  <c:v>-3.95</c:v>
                </c:pt>
                <c:pt idx="976">
                  <c:v>-3.95</c:v>
                </c:pt>
                <c:pt idx="977">
                  <c:v>-3.94</c:v>
                </c:pt>
                <c:pt idx="978">
                  <c:v>-3.94</c:v>
                </c:pt>
                <c:pt idx="979">
                  <c:v>-3.94</c:v>
                </c:pt>
                <c:pt idx="980">
                  <c:v>-3.93</c:v>
                </c:pt>
                <c:pt idx="981">
                  <c:v>-3.93</c:v>
                </c:pt>
                <c:pt idx="982">
                  <c:v>-3.93</c:v>
                </c:pt>
                <c:pt idx="983">
                  <c:v>-3.93</c:v>
                </c:pt>
                <c:pt idx="984">
                  <c:v>-3.92</c:v>
                </c:pt>
                <c:pt idx="985">
                  <c:v>-3.92</c:v>
                </c:pt>
                <c:pt idx="986">
                  <c:v>-3.92</c:v>
                </c:pt>
                <c:pt idx="987">
                  <c:v>-3.91</c:v>
                </c:pt>
                <c:pt idx="988">
                  <c:v>-3.91</c:v>
                </c:pt>
                <c:pt idx="989">
                  <c:v>-3.91</c:v>
                </c:pt>
                <c:pt idx="990">
                  <c:v>-3.9</c:v>
                </c:pt>
                <c:pt idx="991">
                  <c:v>-3.9</c:v>
                </c:pt>
                <c:pt idx="992">
                  <c:v>-3.9</c:v>
                </c:pt>
                <c:pt idx="993">
                  <c:v>-3.89</c:v>
                </c:pt>
                <c:pt idx="994">
                  <c:v>-3.89</c:v>
                </c:pt>
                <c:pt idx="995">
                  <c:v>-3.89</c:v>
                </c:pt>
                <c:pt idx="996">
                  <c:v>-3.88</c:v>
                </c:pt>
                <c:pt idx="997">
                  <c:v>-3.88</c:v>
                </c:pt>
                <c:pt idx="998">
                  <c:v>-3.88</c:v>
                </c:pt>
                <c:pt idx="999">
                  <c:v>-3.87</c:v>
                </c:pt>
                <c:pt idx="1000">
                  <c:v>-3.87</c:v>
                </c:pt>
                <c:pt idx="1001">
                  <c:v>-3.87</c:v>
                </c:pt>
                <c:pt idx="1002">
                  <c:v>-3.86</c:v>
                </c:pt>
                <c:pt idx="1003">
                  <c:v>-3.86</c:v>
                </c:pt>
                <c:pt idx="1004">
                  <c:v>-3.86</c:v>
                </c:pt>
                <c:pt idx="1005">
                  <c:v>-3.86</c:v>
                </c:pt>
                <c:pt idx="1006">
                  <c:v>-3.85</c:v>
                </c:pt>
                <c:pt idx="1007">
                  <c:v>-3.85</c:v>
                </c:pt>
                <c:pt idx="1008">
                  <c:v>-3.85</c:v>
                </c:pt>
                <c:pt idx="1009">
                  <c:v>-3.84</c:v>
                </c:pt>
                <c:pt idx="1010">
                  <c:v>-3.84</c:v>
                </c:pt>
                <c:pt idx="1011">
                  <c:v>-3.84</c:v>
                </c:pt>
                <c:pt idx="1012">
                  <c:v>-3.83</c:v>
                </c:pt>
                <c:pt idx="1013">
                  <c:v>-3.83</c:v>
                </c:pt>
                <c:pt idx="1014">
                  <c:v>-3.83</c:v>
                </c:pt>
                <c:pt idx="1015">
                  <c:v>-3.82</c:v>
                </c:pt>
                <c:pt idx="1016">
                  <c:v>-3.82</c:v>
                </c:pt>
                <c:pt idx="1017">
                  <c:v>-3.82</c:v>
                </c:pt>
                <c:pt idx="1018">
                  <c:v>-3.81</c:v>
                </c:pt>
                <c:pt idx="1019">
                  <c:v>-3.81</c:v>
                </c:pt>
                <c:pt idx="1020">
                  <c:v>-3.81</c:v>
                </c:pt>
                <c:pt idx="1021">
                  <c:v>-3.8</c:v>
                </c:pt>
                <c:pt idx="1022">
                  <c:v>-3.8</c:v>
                </c:pt>
                <c:pt idx="1023">
                  <c:v>-3.8</c:v>
                </c:pt>
                <c:pt idx="1024">
                  <c:v>-3.79</c:v>
                </c:pt>
                <c:pt idx="1025">
                  <c:v>-3.79</c:v>
                </c:pt>
                <c:pt idx="1026">
                  <c:v>-3.79</c:v>
                </c:pt>
                <c:pt idx="1027">
                  <c:v>-3.78</c:v>
                </c:pt>
                <c:pt idx="1028">
                  <c:v>-3.78</c:v>
                </c:pt>
                <c:pt idx="1029">
                  <c:v>-3.78</c:v>
                </c:pt>
                <c:pt idx="1030">
                  <c:v>-3.78</c:v>
                </c:pt>
                <c:pt idx="1031">
                  <c:v>-3.77</c:v>
                </c:pt>
                <c:pt idx="1032">
                  <c:v>-3.77</c:v>
                </c:pt>
                <c:pt idx="1033">
                  <c:v>-3.77</c:v>
                </c:pt>
                <c:pt idx="1034">
                  <c:v>-3.76</c:v>
                </c:pt>
                <c:pt idx="1035">
                  <c:v>-3.76</c:v>
                </c:pt>
                <c:pt idx="1036">
                  <c:v>-3.76</c:v>
                </c:pt>
                <c:pt idx="1037">
                  <c:v>-3.75</c:v>
                </c:pt>
                <c:pt idx="1038">
                  <c:v>-3.75</c:v>
                </c:pt>
                <c:pt idx="1039">
                  <c:v>-3.75</c:v>
                </c:pt>
                <c:pt idx="1040">
                  <c:v>-3.74</c:v>
                </c:pt>
                <c:pt idx="1041">
                  <c:v>-3.74</c:v>
                </c:pt>
                <c:pt idx="1042">
                  <c:v>-3.74</c:v>
                </c:pt>
                <c:pt idx="1043">
                  <c:v>-3.73</c:v>
                </c:pt>
                <c:pt idx="1044">
                  <c:v>-3.73</c:v>
                </c:pt>
                <c:pt idx="1045">
                  <c:v>-3.73</c:v>
                </c:pt>
                <c:pt idx="1046">
                  <c:v>-3.72</c:v>
                </c:pt>
                <c:pt idx="1047">
                  <c:v>-3.72</c:v>
                </c:pt>
                <c:pt idx="1048">
                  <c:v>-3.72</c:v>
                </c:pt>
                <c:pt idx="1049">
                  <c:v>-3.71</c:v>
                </c:pt>
                <c:pt idx="1050">
                  <c:v>-3.71</c:v>
                </c:pt>
                <c:pt idx="1051">
                  <c:v>-3.71</c:v>
                </c:pt>
                <c:pt idx="1052">
                  <c:v>-3.7</c:v>
                </c:pt>
                <c:pt idx="1053">
                  <c:v>-3.7</c:v>
                </c:pt>
                <c:pt idx="1054">
                  <c:v>-3.7</c:v>
                </c:pt>
                <c:pt idx="1055">
                  <c:v>-3.69</c:v>
                </c:pt>
                <c:pt idx="1056">
                  <c:v>-3.69</c:v>
                </c:pt>
                <c:pt idx="1057">
                  <c:v>-3.69</c:v>
                </c:pt>
                <c:pt idx="1058">
                  <c:v>-3.68</c:v>
                </c:pt>
                <c:pt idx="1059">
                  <c:v>-3.68</c:v>
                </c:pt>
                <c:pt idx="1060">
                  <c:v>-3.68</c:v>
                </c:pt>
                <c:pt idx="1061">
                  <c:v>-3.67</c:v>
                </c:pt>
                <c:pt idx="1062">
                  <c:v>-3.67</c:v>
                </c:pt>
                <c:pt idx="1063">
                  <c:v>-3.67</c:v>
                </c:pt>
                <c:pt idx="1064">
                  <c:v>-3.66</c:v>
                </c:pt>
                <c:pt idx="1065">
                  <c:v>-3.66</c:v>
                </c:pt>
                <c:pt idx="1066">
                  <c:v>-3.66</c:v>
                </c:pt>
                <c:pt idx="1067">
                  <c:v>-3.65</c:v>
                </c:pt>
                <c:pt idx="1068">
                  <c:v>-3.65</c:v>
                </c:pt>
                <c:pt idx="1069">
                  <c:v>-3.65</c:v>
                </c:pt>
                <c:pt idx="1070">
                  <c:v>-3.64</c:v>
                </c:pt>
                <c:pt idx="1071">
                  <c:v>-3.64</c:v>
                </c:pt>
                <c:pt idx="1072">
                  <c:v>-3.64</c:v>
                </c:pt>
                <c:pt idx="1073">
                  <c:v>-3.64</c:v>
                </c:pt>
                <c:pt idx="1074">
                  <c:v>-3.63</c:v>
                </c:pt>
                <c:pt idx="1075">
                  <c:v>-3.63</c:v>
                </c:pt>
                <c:pt idx="1076">
                  <c:v>-3.63</c:v>
                </c:pt>
                <c:pt idx="1077">
                  <c:v>-3.62</c:v>
                </c:pt>
                <c:pt idx="1078">
                  <c:v>-3.62</c:v>
                </c:pt>
                <c:pt idx="1079">
                  <c:v>-3.62</c:v>
                </c:pt>
                <c:pt idx="1080">
                  <c:v>-3.61</c:v>
                </c:pt>
                <c:pt idx="1081">
                  <c:v>-3.61</c:v>
                </c:pt>
                <c:pt idx="1082">
                  <c:v>-3.61</c:v>
                </c:pt>
                <c:pt idx="1083">
                  <c:v>-3.6</c:v>
                </c:pt>
                <c:pt idx="1084">
                  <c:v>-3.6</c:v>
                </c:pt>
                <c:pt idx="1085">
                  <c:v>-3.6</c:v>
                </c:pt>
                <c:pt idx="1086">
                  <c:v>-3.59</c:v>
                </c:pt>
                <c:pt idx="1087">
                  <c:v>-3.59</c:v>
                </c:pt>
                <c:pt idx="1088">
                  <c:v>-3.59</c:v>
                </c:pt>
                <c:pt idx="1089">
                  <c:v>-3.58</c:v>
                </c:pt>
                <c:pt idx="1090">
                  <c:v>-3.58</c:v>
                </c:pt>
                <c:pt idx="1091">
                  <c:v>-3.58</c:v>
                </c:pt>
                <c:pt idx="1092">
                  <c:v>-3.57</c:v>
                </c:pt>
                <c:pt idx="1093">
                  <c:v>-3.57</c:v>
                </c:pt>
                <c:pt idx="1094">
                  <c:v>-3.57</c:v>
                </c:pt>
                <c:pt idx="1095">
                  <c:v>-3.56</c:v>
                </c:pt>
                <c:pt idx="1096">
                  <c:v>-3.56</c:v>
                </c:pt>
                <c:pt idx="1097">
                  <c:v>-3.56</c:v>
                </c:pt>
                <c:pt idx="1098">
                  <c:v>-3.55</c:v>
                </c:pt>
                <c:pt idx="1099">
                  <c:v>-3.55</c:v>
                </c:pt>
                <c:pt idx="1100">
                  <c:v>-3.55</c:v>
                </c:pt>
                <c:pt idx="1101">
                  <c:v>-3.54</c:v>
                </c:pt>
                <c:pt idx="1102">
                  <c:v>-3.54</c:v>
                </c:pt>
                <c:pt idx="1103">
                  <c:v>-3.54</c:v>
                </c:pt>
                <c:pt idx="1104">
                  <c:v>-3.53</c:v>
                </c:pt>
                <c:pt idx="1105">
                  <c:v>-3.53</c:v>
                </c:pt>
                <c:pt idx="1106">
                  <c:v>-3.53</c:v>
                </c:pt>
                <c:pt idx="1107">
                  <c:v>-3.52</c:v>
                </c:pt>
                <c:pt idx="1108">
                  <c:v>-3.52</c:v>
                </c:pt>
                <c:pt idx="1109">
                  <c:v>-3.52</c:v>
                </c:pt>
                <c:pt idx="1110">
                  <c:v>-3.51</c:v>
                </c:pt>
                <c:pt idx="1111">
                  <c:v>-3.51</c:v>
                </c:pt>
                <c:pt idx="1112">
                  <c:v>-3.51</c:v>
                </c:pt>
                <c:pt idx="1113">
                  <c:v>-3.5</c:v>
                </c:pt>
                <c:pt idx="1114">
                  <c:v>-3.5</c:v>
                </c:pt>
                <c:pt idx="1115">
                  <c:v>-3.5</c:v>
                </c:pt>
                <c:pt idx="1116">
                  <c:v>-3.49</c:v>
                </c:pt>
                <c:pt idx="1117">
                  <c:v>-3.49</c:v>
                </c:pt>
                <c:pt idx="1118">
                  <c:v>-3.49</c:v>
                </c:pt>
                <c:pt idx="1119">
                  <c:v>-3.48</c:v>
                </c:pt>
                <c:pt idx="1120">
                  <c:v>-3.48</c:v>
                </c:pt>
                <c:pt idx="1121">
                  <c:v>-3.48</c:v>
                </c:pt>
                <c:pt idx="1122">
                  <c:v>-3.47</c:v>
                </c:pt>
                <c:pt idx="1123">
                  <c:v>-3.47</c:v>
                </c:pt>
                <c:pt idx="1124">
                  <c:v>-3.47</c:v>
                </c:pt>
                <c:pt idx="1125">
                  <c:v>-3.46</c:v>
                </c:pt>
                <c:pt idx="1126">
                  <c:v>-3.46</c:v>
                </c:pt>
                <c:pt idx="1127">
                  <c:v>-3.46</c:v>
                </c:pt>
                <c:pt idx="1128">
                  <c:v>-3.45</c:v>
                </c:pt>
                <c:pt idx="1129">
                  <c:v>-3.45</c:v>
                </c:pt>
                <c:pt idx="1130">
                  <c:v>-3.44</c:v>
                </c:pt>
                <c:pt idx="1131">
                  <c:v>-3.44</c:v>
                </c:pt>
                <c:pt idx="1132">
                  <c:v>-3.44</c:v>
                </c:pt>
                <c:pt idx="1133">
                  <c:v>-3.43</c:v>
                </c:pt>
                <c:pt idx="1134">
                  <c:v>-3.43</c:v>
                </c:pt>
                <c:pt idx="1135">
                  <c:v>-3.43</c:v>
                </c:pt>
                <c:pt idx="1136">
                  <c:v>-3.42</c:v>
                </c:pt>
                <c:pt idx="1137">
                  <c:v>-3.42</c:v>
                </c:pt>
                <c:pt idx="1138">
                  <c:v>-3.42</c:v>
                </c:pt>
                <c:pt idx="1139">
                  <c:v>-3.41</c:v>
                </c:pt>
                <c:pt idx="1140">
                  <c:v>-3.41</c:v>
                </c:pt>
                <c:pt idx="1141">
                  <c:v>-3.41</c:v>
                </c:pt>
                <c:pt idx="1142">
                  <c:v>-3.4</c:v>
                </c:pt>
                <c:pt idx="1143">
                  <c:v>-3.4</c:v>
                </c:pt>
                <c:pt idx="1144">
                  <c:v>-3.4</c:v>
                </c:pt>
                <c:pt idx="1145">
                  <c:v>-3.39</c:v>
                </c:pt>
                <c:pt idx="1146">
                  <c:v>-3.39</c:v>
                </c:pt>
                <c:pt idx="1147">
                  <c:v>-3.39</c:v>
                </c:pt>
                <c:pt idx="1148">
                  <c:v>-3.38</c:v>
                </c:pt>
                <c:pt idx="1149">
                  <c:v>-3.38</c:v>
                </c:pt>
                <c:pt idx="1150">
                  <c:v>-3.38</c:v>
                </c:pt>
                <c:pt idx="1151">
                  <c:v>-3.37</c:v>
                </c:pt>
                <c:pt idx="1152">
                  <c:v>-3.37</c:v>
                </c:pt>
                <c:pt idx="1153">
                  <c:v>-3.37</c:v>
                </c:pt>
                <c:pt idx="1154">
                  <c:v>-3.36</c:v>
                </c:pt>
                <c:pt idx="1155">
                  <c:v>-3.36</c:v>
                </c:pt>
                <c:pt idx="1156">
                  <c:v>-3.36</c:v>
                </c:pt>
                <c:pt idx="1157">
                  <c:v>-3.35</c:v>
                </c:pt>
                <c:pt idx="1158">
                  <c:v>-3.35</c:v>
                </c:pt>
                <c:pt idx="1159">
                  <c:v>-3.35</c:v>
                </c:pt>
                <c:pt idx="1160">
                  <c:v>-3.34</c:v>
                </c:pt>
                <c:pt idx="1161">
                  <c:v>-3.34</c:v>
                </c:pt>
                <c:pt idx="1162">
                  <c:v>-3.34</c:v>
                </c:pt>
                <c:pt idx="1163">
                  <c:v>-3.33</c:v>
                </c:pt>
                <c:pt idx="1164">
                  <c:v>-3.33</c:v>
                </c:pt>
                <c:pt idx="1165">
                  <c:v>-3.33</c:v>
                </c:pt>
                <c:pt idx="1166">
                  <c:v>-3.32</c:v>
                </c:pt>
                <c:pt idx="1167">
                  <c:v>-3.32</c:v>
                </c:pt>
                <c:pt idx="1168">
                  <c:v>-3.32</c:v>
                </c:pt>
                <c:pt idx="1169">
                  <c:v>-3.31</c:v>
                </c:pt>
                <c:pt idx="1170">
                  <c:v>-3.31</c:v>
                </c:pt>
                <c:pt idx="1171">
                  <c:v>-3.31</c:v>
                </c:pt>
                <c:pt idx="1172">
                  <c:v>-3.3</c:v>
                </c:pt>
                <c:pt idx="1173">
                  <c:v>-3.3</c:v>
                </c:pt>
                <c:pt idx="1174">
                  <c:v>-3.29</c:v>
                </c:pt>
                <c:pt idx="1175">
                  <c:v>-3.29</c:v>
                </c:pt>
                <c:pt idx="1176">
                  <c:v>-3.29</c:v>
                </c:pt>
                <c:pt idx="1177">
                  <c:v>-3.28</c:v>
                </c:pt>
                <c:pt idx="1178">
                  <c:v>-3.28</c:v>
                </c:pt>
                <c:pt idx="1179">
                  <c:v>-3.28</c:v>
                </c:pt>
                <c:pt idx="1180">
                  <c:v>-3.27</c:v>
                </c:pt>
                <c:pt idx="1181">
                  <c:v>-3.27</c:v>
                </c:pt>
                <c:pt idx="1182">
                  <c:v>-3.27</c:v>
                </c:pt>
                <c:pt idx="1183">
                  <c:v>-3.26</c:v>
                </c:pt>
                <c:pt idx="1184">
                  <c:v>-3.26</c:v>
                </c:pt>
                <c:pt idx="1185">
                  <c:v>-3.26</c:v>
                </c:pt>
                <c:pt idx="1186">
                  <c:v>-3.25</c:v>
                </c:pt>
                <c:pt idx="1187">
                  <c:v>-3.25</c:v>
                </c:pt>
                <c:pt idx="1188">
                  <c:v>-3.25</c:v>
                </c:pt>
                <c:pt idx="1189">
                  <c:v>-3.24</c:v>
                </c:pt>
                <c:pt idx="1190">
                  <c:v>-3.24</c:v>
                </c:pt>
                <c:pt idx="1191">
                  <c:v>-3.24</c:v>
                </c:pt>
                <c:pt idx="1192">
                  <c:v>-3.23</c:v>
                </c:pt>
                <c:pt idx="1193">
                  <c:v>-3.23</c:v>
                </c:pt>
                <c:pt idx="1194">
                  <c:v>-3.23</c:v>
                </c:pt>
                <c:pt idx="1195">
                  <c:v>-3.22</c:v>
                </c:pt>
                <c:pt idx="1196">
                  <c:v>-3.22</c:v>
                </c:pt>
                <c:pt idx="1197">
                  <c:v>-3.21</c:v>
                </c:pt>
                <c:pt idx="1198">
                  <c:v>-3.21</c:v>
                </c:pt>
                <c:pt idx="1199">
                  <c:v>-3.21</c:v>
                </c:pt>
                <c:pt idx="1200">
                  <c:v>-3.2</c:v>
                </c:pt>
                <c:pt idx="1201">
                  <c:v>-3.2</c:v>
                </c:pt>
                <c:pt idx="1202">
                  <c:v>-3.2</c:v>
                </c:pt>
                <c:pt idx="1203">
                  <c:v>-3.19</c:v>
                </c:pt>
                <c:pt idx="1204">
                  <c:v>-3.19</c:v>
                </c:pt>
                <c:pt idx="1205">
                  <c:v>-3.19</c:v>
                </c:pt>
                <c:pt idx="1206">
                  <c:v>-3.18</c:v>
                </c:pt>
                <c:pt idx="1207">
                  <c:v>-3.18</c:v>
                </c:pt>
                <c:pt idx="1208">
                  <c:v>-3.18</c:v>
                </c:pt>
                <c:pt idx="1209">
                  <c:v>-3.17</c:v>
                </c:pt>
                <c:pt idx="1210">
                  <c:v>-3.17</c:v>
                </c:pt>
                <c:pt idx="1211">
                  <c:v>-3.17</c:v>
                </c:pt>
                <c:pt idx="1212">
                  <c:v>-3.16</c:v>
                </c:pt>
                <c:pt idx="1213">
                  <c:v>-3.16</c:v>
                </c:pt>
                <c:pt idx="1214">
                  <c:v>-3.16</c:v>
                </c:pt>
                <c:pt idx="1215">
                  <c:v>-3.15</c:v>
                </c:pt>
                <c:pt idx="1216">
                  <c:v>-3.15</c:v>
                </c:pt>
                <c:pt idx="1217">
                  <c:v>-3.14</c:v>
                </c:pt>
                <c:pt idx="1218">
                  <c:v>-3.14</c:v>
                </c:pt>
                <c:pt idx="1219">
                  <c:v>-3.14</c:v>
                </c:pt>
                <c:pt idx="1220">
                  <c:v>-3.13</c:v>
                </c:pt>
                <c:pt idx="1221">
                  <c:v>-3.13</c:v>
                </c:pt>
                <c:pt idx="1222">
                  <c:v>-3.13</c:v>
                </c:pt>
                <c:pt idx="1223">
                  <c:v>-3.12</c:v>
                </c:pt>
                <c:pt idx="1224">
                  <c:v>-3.12</c:v>
                </c:pt>
                <c:pt idx="1225">
                  <c:v>-3.12</c:v>
                </c:pt>
                <c:pt idx="1226">
                  <c:v>-3.11</c:v>
                </c:pt>
                <c:pt idx="1227">
                  <c:v>-3.11</c:v>
                </c:pt>
                <c:pt idx="1228">
                  <c:v>-3.11</c:v>
                </c:pt>
                <c:pt idx="1229">
                  <c:v>-3.1</c:v>
                </c:pt>
                <c:pt idx="1230">
                  <c:v>-3.1</c:v>
                </c:pt>
                <c:pt idx="1231">
                  <c:v>-3.1</c:v>
                </c:pt>
                <c:pt idx="1232">
                  <c:v>-3.09</c:v>
                </c:pt>
                <c:pt idx="1233">
                  <c:v>-3.09</c:v>
                </c:pt>
                <c:pt idx="1234">
                  <c:v>-3.08</c:v>
                </c:pt>
                <c:pt idx="1235">
                  <c:v>-3.08</c:v>
                </c:pt>
                <c:pt idx="1236">
                  <c:v>-3.08</c:v>
                </c:pt>
                <c:pt idx="1237">
                  <c:v>-3.07</c:v>
                </c:pt>
                <c:pt idx="1238">
                  <c:v>-3.07</c:v>
                </c:pt>
                <c:pt idx="1239">
                  <c:v>-3.07</c:v>
                </c:pt>
                <c:pt idx="1240">
                  <c:v>-3.06</c:v>
                </c:pt>
                <c:pt idx="1241">
                  <c:v>-3.06</c:v>
                </c:pt>
                <c:pt idx="1242">
                  <c:v>-3.06</c:v>
                </c:pt>
                <c:pt idx="1243">
                  <c:v>-3.05</c:v>
                </c:pt>
                <c:pt idx="1244">
                  <c:v>-3.05</c:v>
                </c:pt>
                <c:pt idx="1245">
                  <c:v>-3.05</c:v>
                </c:pt>
                <c:pt idx="1246">
                  <c:v>-3.04</c:v>
                </c:pt>
                <c:pt idx="1247">
                  <c:v>-3.04</c:v>
                </c:pt>
                <c:pt idx="1248">
                  <c:v>-3.03</c:v>
                </c:pt>
                <c:pt idx="1249">
                  <c:v>-3.03</c:v>
                </c:pt>
                <c:pt idx="1250">
                  <c:v>-3.03</c:v>
                </c:pt>
                <c:pt idx="1251">
                  <c:v>-3.02</c:v>
                </c:pt>
                <c:pt idx="1252">
                  <c:v>-3.02</c:v>
                </c:pt>
                <c:pt idx="1253">
                  <c:v>-3.02</c:v>
                </c:pt>
                <c:pt idx="1254">
                  <c:v>-3.01</c:v>
                </c:pt>
                <c:pt idx="1255">
                  <c:v>-3.01</c:v>
                </c:pt>
                <c:pt idx="1256">
                  <c:v>-3.01</c:v>
                </c:pt>
                <c:pt idx="1257">
                  <c:v>-3</c:v>
                </c:pt>
                <c:pt idx="1258">
                  <c:v>-3</c:v>
                </c:pt>
                <c:pt idx="1259">
                  <c:v>-3</c:v>
                </c:pt>
                <c:pt idx="1260">
                  <c:v>-2.99</c:v>
                </c:pt>
                <c:pt idx="1261">
                  <c:v>-2.99</c:v>
                </c:pt>
                <c:pt idx="1262">
                  <c:v>-2.98</c:v>
                </c:pt>
                <c:pt idx="1263">
                  <c:v>-2.98</c:v>
                </c:pt>
                <c:pt idx="1264">
                  <c:v>-2.98</c:v>
                </c:pt>
                <c:pt idx="1265">
                  <c:v>-2.97</c:v>
                </c:pt>
                <c:pt idx="1266">
                  <c:v>-2.97</c:v>
                </c:pt>
                <c:pt idx="1267">
                  <c:v>-2.97</c:v>
                </c:pt>
                <c:pt idx="1268">
                  <c:v>-2.96</c:v>
                </c:pt>
                <c:pt idx="1269">
                  <c:v>-2.96</c:v>
                </c:pt>
                <c:pt idx="1270">
                  <c:v>-2.96</c:v>
                </c:pt>
                <c:pt idx="1271">
                  <c:v>-2.95</c:v>
                </c:pt>
                <c:pt idx="1272">
                  <c:v>-2.95</c:v>
                </c:pt>
                <c:pt idx="1273">
                  <c:v>-2.95</c:v>
                </c:pt>
                <c:pt idx="1274">
                  <c:v>-2.94</c:v>
                </c:pt>
                <c:pt idx="1275">
                  <c:v>-2.94</c:v>
                </c:pt>
                <c:pt idx="1276">
                  <c:v>-2.93</c:v>
                </c:pt>
                <c:pt idx="1277">
                  <c:v>-2.93</c:v>
                </c:pt>
                <c:pt idx="1278">
                  <c:v>-2.93</c:v>
                </c:pt>
                <c:pt idx="1279">
                  <c:v>-2.92</c:v>
                </c:pt>
                <c:pt idx="1280">
                  <c:v>-2.92</c:v>
                </c:pt>
                <c:pt idx="1281">
                  <c:v>-2.92</c:v>
                </c:pt>
                <c:pt idx="1282">
                  <c:v>-2.91</c:v>
                </c:pt>
                <c:pt idx="1283">
                  <c:v>-2.91</c:v>
                </c:pt>
                <c:pt idx="1284">
                  <c:v>-2.91</c:v>
                </c:pt>
                <c:pt idx="1285">
                  <c:v>-2.9</c:v>
                </c:pt>
                <c:pt idx="1286">
                  <c:v>-2.9</c:v>
                </c:pt>
                <c:pt idx="1287">
                  <c:v>-2.89</c:v>
                </c:pt>
                <c:pt idx="1288">
                  <c:v>-2.89</c:v>
                </c:pt>
                <c:pt idx="1289">
                  <c:v>-2.89</c:v>
                </c:pt>
                <c:pt idx="1290">
                  <c:v>-2.88</c:v>
                </c:pt>
                <c:pt idx="1291">
                  <c:v>-2.88</c:v>
                </c:pt>
                <c:pt idx="1292">
                  <c:v>-2.88</c:v>
                </c:pt>
                <c:pt idx="1293">
                  <c:v>-2.87</c:v>
                </c:pt>
                <c:pt idx="1294">
                  <c:v>-2.87</c:v>
                </c:pt>
                <c:pt idx="1295">
                  <c:v>-2.87</c:v>
                </c:pt>
                <c:pt idx="1296">
                  <c:v>-2.86</c:v>
                </c:pt>
                <c:pt idx="1297">
                  <c:v>-2.86</c:v>
                </c:pt>
                <c:pt idx="1298">
                  <c:v>-2.85</c:v>
                </c:pt>
                <c:pt idx="1299">
                  <c:v>-2.85</c:v>
                </c:pt>
                <c:pt idx="1300">
                  <c:v>-2.85</c:v>
                </c:pt>
                <c:pt idx="1301">
                  <c:v>-2.84</c:v>
                </c:pt>
                <c:pt idx="1302">
                  <c:v>-2.84</c:v>
                </c:pt>
                <c:pt idx="1303">
                  <c:v>-2.84</c:v>
                </c:pt>
                <c:pt idx="1304">
                  <c:v>-2.83</c:v>
                </c:pt>
                <c:pt idx="1305">
                  <c:v>-2.83</c:v>
                </c:pt>
                <c:pt idx="1306">
                  <c:v>-2.82</c:v>
                </c:pt>
                <c:pt idx="1307">
                  <c:v>-2.82</c:v>
                </c:pt>
                <c:pt idx="1308">
                  <c:v>-2.82</c:v>
                </c:pt>
                <c:pt idx="1309">
                  <c:v>-2.81</c:v>
                </c:pt>
                <c:pt idx="1310">
                  <c:v>-2.81</c:v>
                </c:pt>
                <c:pt idx="1311">
                  <c:v>-2.81</c:v>
                </c:pt>
                <c:pt idx="1312">
                  <c:v>-2.8</c:v>
                </c:pt>
                <c:pt idx="1313">
                  <c:v>-2.8</c:v>
                </c:pt>
                <c:pt idx="1314">
                  <c:v>-2.8</c:v>
                </c:pt>
                <c:pt idx="1315">
                  <c:v>-2.79</c:v>
                </c:pt>
                <c:pt idx="1316">
                  <c:v>-2.79</c:v>
                </c:pt>
                <c:pt idx="1317">
                  <c:v>-2.78</c:v>
                </c:pt>
                <c:pt idx="1318">
                  <c:v>-2.78</c:v>
                </c:pt>
                <c:pt idx="1319">
                  <c:v>-2.78</c:v>
                </c:pt>
                <c:pt idx="1320">
                  <c:v>-2.77</c:v>
                </c:pt>
                <c:pt idx="1321">
                  <c:v>-2.77</c:v>
                </c:pt>
                <c:pt idx="1322">
                  <c:v>-2.77</c:v>
                </c:pt>
                <c:pt idx="1323">
                  <c:v>-2.76</c:v>
                </c:pt>
                <c:pt idx="1324">
                  <c:v>-2.76</c:v>
                </c:pt>
                <c:pt idx="1325">
                  <c:v>-2.75</c:v>
                </c:pt>
                <c:pt idx="1326">
                  <c:v>-2.75</c:v>
                </c:pt>
                <c:pt idx="1327">
                  <c:v>-2.75</c:v>
                </c:pt>
                <c:pt idx="1328">
                  <c:v>-2.74</c:v>
                </c:pt>
                <c:pt idx="1329">
                  <c:v>-2.74</c:v>
                </c:pt>
                <c:pt idx="1330">
                  <c:v>-2.74</c:v>
                </c:pt>
                <c:pt idx="1331">
                  <c:v>-2.73</c:v>
                </c:pt>
                <c:pt idx="1332">
                  <c:v>-2.73</c:v>
                </c:pt>
                <c:pt idx="1333">
                  <c:v>-2.72</c:v>
                </c:pt>
                <c:pt idx="1334">
                  <c:v>-2.72</c:v>
                </c:pt>
                <c:pt idx="1335">
                  <c:v>-2.72</c:v>
                </c:pt>
                <c:pt idx="1336">
                  <c:v>-2.71</c:v>
                </c:pt>
                <c:pt idx="1337">
                  <c:v>-2.71</c:v>
                </c:pt>
                <c:pt idx="1338">
                  <c:v>-2.71</c:v>
                </c:pt>
                <c:pt idx="1339">
                  <c:v>-2.7</c:v>
                </c:pt>
                <c:pt idx="1340">
                  <c:v>-2.7</c:v>
                </c:pt>
                <c:pt idx="1341">
                  <c:v>-2.7</c:v>
                </c:pt>
                <c:pt idx="1342">
                  <c:v>-2.69</c:v>
                </c:pt>
                <c:pt idx="1343">
                  <c:v>-2.69</c:v>
                </c:pt>
                <c:pt idx="1344">
                  <c:v>-2.68</c:v>
                </c:pt>
                <c:pt idx="1345">
                  <c:v>-2.68</c:v>
                </c:pt>
                <c:pt idx="1346">
                  <c:v>-2.68</c:v>
                </c:pt>
                <c:pt idx="1347">
                  <c:v>-2.67</c:v>
                </c:pt>
                <c:pt idx="1348">
                  <c:v>-2.67</c:v>
                </c:pt>
                <c:pt idx="1349">
                  <c:v>-2.67</c:v>
                </c:pt>
                <c:pt idx="1350">
                  <c:v>-2.66</c:v>
                </c:pt>
                <c:pt idx="1351">
                  <c:v>-2.66</c:v>
                </c:pt>
                <c:pt idx="1352">
                  <c:v>-2.65</c:v>
                </c:pt>
                <c:pt idx="1353">
                  <c:v>-2.65</c:v>
                </c:pt>
                <c:pt idx="1354">
                  <c:v>-2.65</c:v>
                </c:pt>
                <c:pt idx="1355">
                  <c:v>-2.64</c:v>
                </c:pt>
                <c:pt idx="1356">
                  <c:v>-2.64</c:v>
                </c:pt>
                <c:pt idx="1357">
                  <c:v>-2.64</c:v>
                </c:pt>
                <c:pt idx="1358">
                  <c:v>-2.63</c:v>
                </c:pt>
                <c:pt idx="1359">
                  <c:v>-2.63</c:v>
                </c:pt>
                <c:pt idx="1360">
                  <c:v>-2.62</c:v>
                </c:pt>
                <c:pt idx="1361">
                  <c:v>-2.62</c:v>
                </c:pt>
                <c:pt idx="1362">
                  <c:v>-2.62</c:v>
                </c:pt>
                <c:pt idx="1363">
                  <c:v>-2.61</c:v>
                </c:pt>
                <c:pt idx="1364">
                  <c:v>-2.61</c:v>
                </c:pt>
                <c:pt idx="1365">
                  <c:v>-2.6</c:v>
                </c:pt>
                <c:pt idx="1366">
                  <c:v>-2.6</c:v>
                </c:pt>
                <c:pt idx="1367">
                  <c:v>-2.6</c:v>
                </c:pt>
                <c:pt idx="1368">
                  <c:v>-2.59</c:v>
                </c:pt>
                <c:pt idx="1369">
                  <c:v>-2.59</c:v>
                </c:pt>
                <c:pt idx="1370">
                  <c:v>-2.59</c:v>
                </c:pt>
                <c:pt idx="1371">
                  <c:v>-2.58</c:v>
                </c:pt>
                <c:pt idx="1372">
                  <c:v>-2.58</c:v>
                </c:pt>
                <c:pt idx="1373">
                  <c:v>-2.57</c:v>
                </c:pt>
                <c:pt idx="1374">
                  <c:v>-2.57</c:v>
                </c:pt>
                <c:pt idx="1375">
                  <c:v>-2.57</c:v>
                </c:pt>
                <c:pt idx="1376">
                  <c:v>-2.56</c:v>
                </c:pt>
                <c:pt idx="1377">
                  <c:v>-2.56</c:v>
                </c:pt>
                <c:pt idx="1378">
                  <c:v>-2.56</c:v>
                </c:pt>
                <c:pt idx="1379">
                  <c:v>-2.5499999999999998</c:v>
                </c:pt>
                <c:pt idx="1380">
                  <c:v>-2.5499999999999998</c:v>
                </c:pt>
                <c:pt idx="1381">
                  <c:v>-2.54</c:v>
                </c:pt>
                <c:pt idx="1382">
                  <c:v>-2.54</c:v>
                </c:pt>
                <c:pt idx="1383">
                  <c:v>-2.54</c:v>
                </c:pt>
                <c:pt idx="1384">
                  <c:v>-2.5299999999999998</c:v>
                </c:pt>
                <c:pt idx="1385">
                  <c:v>-2.5299999999999998</c:v>
                </c:pt>
                <c:pt idx="1386">
                  <c:v>-2.5299999999999998</c:v>
                </c:pt>
                <c:pt idx="1387">
                  <c:v>-2.52</c:v>
                </c:pt>
                <c:pt idx="1388">
                  <c:v>-2.52</c:v>
                </c:pt>
                <c:pt idx="1389">
                  <c:v>-2.5099999999999998</c:v>
                </c:pt>
                <c:pt idx="1390">
                  <c:v>-2.5099999999999998</c:v>
                </c:pt>
                <c:pt idx="1391">
                  <c:v>-2.5099999999999998</c:v>
                </c:pt>
                <c:pt idx="1392">
                  <c:v>-2.5</c:v>
                </c:pt>
                <c:pt idx="1393">
                  <c:v>-2.5</c:v>
                </c:pt>
                <c:pt idx="1394">
                  <c:v>-2.4900000000000002</c:v>
                </c:pt>
                <c:pt idx="1395">
                  <c:v>-2.4900000000000002</c:v>
                </c:pt>
                <c:pt idx="1396">
                  <c:v>-2.4900000000000002</c:v>
                </c:pt>
                <c:pt idx="1397">
                  <c:v>-2.48</c:v>
                </c:pt>
                <c:pt idx="1398">
                  <c:v>-2.48</c:v>
                </c:pt>
                <c:pt idx="1399">
                  <c:v>-2.48</c:v>
                </c:pt>
                <c:pt idx="1400">
                  <c:v>-2.4700000000000002</c:v>
                </c:pt>
                <c:pt idx="1401">
                  <c:v>-2.4700000000000002</c:v>
                </c:pt>
                <c:pt idx="1402">
                  <c:v>-2.46</c:v>
                </c:pt>
                <c:pt idx="1403">
                  <c:v>-2.46</c:v>
                </c:pt>
                <c:pt idx="1404">
                  <c:v>-2.46</c:v>
                </c:pt>
                <c:pt idx="1405">
                  <c:v>-2.4500000000000002</c:v>
                </c:pt>
                <c:pt idx="1406">
                  <c:v>-2.4500000000000002</c:v>
                </c:pt>
                <c:pt idx="1407">
                  <c:v>-2.44</c:v>
                </c:pt>
                <c:pt idx="1408">
                  <c:v>-2.44</c:v>
                </c:pt>
                <c:pt idx="1409">
                  <c:v>-2.44</c:v>
                </c:pt>
                <c:pt idx="1410">
                  <c:v>-2.4300000000000002</c:v>
                </c:pt>
                <c:pt idx="1411">
                  <c:v>-2.4300000000000002</c:v>
                </c:pt>
                <c:pt idx="1412">
                  <c:v>-2.4300000000000002</c:v>
                </c:pt>
                <c:pt idx="1413">
                  <c:v>-2.42</c:v>
                </c:pt>
                <c:pt idx="1414">
                  <c:v>-2.42</c:v>
                </c:pt>
                <c:pt idx="1415">
                  <c:v>-2.41</c:v>
                </c:pt>
                <c:pt idx="1416">
                  <c:v>-2.41</c:v>
                </c:pt>
                <c:pt idx="1417">
                  <c:v>-2.41</c:v>
                </c:pt>
                <c:pt idx="1418">
                  <c:v>-2.4</c:v>
                </c:pt>
                <c:pt idx="1419">
                  <c:v>-2.4</c:v>
                </c:pt>
                <c:pt idx="1420">
                  <c:v>-2.39</c:v>
                </c:pt>
                <c:pt idx="1421">
                  <c:v>-2.39</c:v>
                </c:pt>
                <c:pt idx="1422">
                  <c:v>-2.39</c:v>
                </c:pt>
                <c:pt idx="1423">
                  <c:v>-2.38</c:v>
                </c:pt>
                <c:pt idx="1424">
                  <c:v>-2.38</c:v>
                </c:pt>
                <c:pt idx="1425">
                  <c:v>-2.37</c:v>
                </c:pt>
                <c:pt idx="1426">
                  <c:v>-2.37</c:v>
                </c:pt>
                <c:pt idx="1427">
                  <c:v>-2.37</c:v>
                </c:pt>
                <c:pt idx="1428">
                  <c:v>-2.36</c:v>
                </c:pt>
                <c:pt idx="1429">
                  <c:v>-2.36</c:v>
                </c:pt>
                <c:pt idx="1430">
                  <c:v>-2.36</c:v>
                </c:pt>
                <c:pt idx="1431">
                  <c:v>-2.35</c:v>
                </c:pt>
                <c:pt idx="1432">
                  <c:v>-2.35</c:v>
                </c:pt>
                <c:pt idx="1433">
                  <c:v>-2.34</c:v>
                </c:pt>
                <c:pt idx="1434">
                  <c:v>-2.34</c:v>
                </c:pt>
                <c:pt idx="1435">
                  <c:v>-2.34</c:v>
                </c:pt>
                <c:pt idx="1436">
                  <c:v>-2.33</c:v>
                </c:pt>
                <c:pt idx="1437">
                  <c:v>-2.33</c:v>
                </c:pt>
                <c:pt idx="1438">
                  <c:v>-2.3199999999999998</c:v>
                </c:pt>
                <c:pt idx="1439">
                  <c:v>-2.3199999999999998</c:v>
                </c:pt>
                <c:pt idx="1440">
                  <c:v>-2.3199999999999998</c:v>
                </c:pt>
                <c:pt idx="1441">
                  <c:v>-2.31</c:v>
                </c:pt>
                <c:pt idx="1442">
                  <c:v>-2.31</c:v>
                </c:pt>
                <c:pt idx="1443">
                  <c:v>-2.2999999999999998</c:v>
                </c:pt>
                <c:pt idx="1444">
                  <c:v>-2.2999999999999998</c:v>
                </c:pt>
                <c:pt idx="1445">
                  <c:v>-2.2999999999999998</c:v>
                </c:pt>
                <c:pt idx="1446">
                  <c:v>-2.29</c:v>
                </c:pt>
                <c:pt idx="1447">
                  <c:v>-2.29</c:v>
                </c:pt>
                <c:pt idx="1448">
                  <c:v>-2.2799999999999998</c:v>
                </c:pt>
                <c:pt idx="1449">
                  <c:v>-2.2799999999999998</c:v>
                </c:pt>
                <c:pt idx="1450">
                  <c:v>-2.2799999999999998</c:v>
                </c:pt>
                <c:pt idx="1451">
                  <c:v>-2.27</c:v>
                </c:pt>
                <c:pt idx="1452">
                  <c:v>-2.27</c:v>
                </c:pt>
                <c:pt idx="1453">
                  <c:v>-2.2599999999999998</c:v>
                </c:pt>
                <c:pt idx="1454">
                  <c:v>-2.2599999999999998</c:v>
                </c:pt>
                <c:pt idx="1455">
                  <c:v>-2.2599999999999998</c:v>
                </c:pt>
                <c:pt idx="1456">
                  <c:v>-2.25</c:v>
                </c:pt>
                <c:pt idx="1457">
                  <c:v>-2.25</c:v>
                </c:pt>
                <c:pt idx="1458">
                  <c:v>-2.2400000000000002</c:v>
                </c:pt>
                <c:pt idx="1459">
                  <c:v>-2.2400000000000002</c:v>
                </c:pt>
                <c:pt idx="1460">
                  <c:v>-2.2400000000000002</c:v>
                </c:pt>
                <c:pt idx="1461">
                  <c:v>-2.23</c:v>
                </c:pt>
                <c:pt idx="1462">
                  <c:v>-2.23</c:v>
                </c:pt>
                <c:pt idx="1463">
                  <c:v>-2.23</c:v>
                </c:pt>
                <c:pt idx="1464">
                  <c:v>-2.2200000000000002</c:v>
                </c:pt>
                <c:pt idx="1465">
                  <c:v>-2.2200000000000002</c:v>
                </c:pt>
                <c:pt idx="1466">
                  <c:v>-2.21</c:v>
                </c:pt>
                <c:pt idx="1467">
                  <c:v>-2.21</c:v>
                </c:pt>
                <c:pt idx="1468">
                  <c:v>-2.21</c:v>
                </c:pt>
                <c:pt idx="1469">
                  <c:v>-2.2000000000000002</c:v>
                </c:pt>
                <c:pt idx="1470">
                  <c:v>-2.2000000000000002</c:v>
                </c:pt>
                <c:pt idx="1471">
                  <c:v>-2.19</c:v>
                </c:pt>
                <c:pt idx="1472">
                  <c:v>-2.19</c:v>
                </c:pt>
                <c:pt idx="1473">
                  <c:v>-2.19</c:v>
                </c:pt>
                <c:pt idx="1474">
                  <c:v>-2.1800000000000002</c:v>
                </c:pt>
                <c:pt idx="1475">
                  <c:v>-2.1800000000000002</c:v>
                </c:pt>
                <c:pt idx="1476">
                  <c:v>-2.17</c:v>
                </c:pt>
                <c:pt idx="1477">
                  <c:v>-2.17</c:v>
                </c:pt>
                <c:pt idx="1478">
                  <c:v>-2.17</c:v>
                </c:pt>
                <c:pt idx="1479">
                  <c:v>-2.16</c:v>
                </c:pt>
                <c:pt idx="1480">
                  <c:v>-2.16</c:v>
                </c:pt>
                <c:pt idx="1481">
                  <c:v>-2.15</c:v>
                </c:pt>
                <c:pt idx="1482">
                  <c:v>-2.15</c:v>
                </c:pt>
                <c:pt idx="1483">
                  <c:v>-2.15</c:v>
                </c:pt>
                <c:pt idx="1484">
                  <c:v>-2.14</c:v>
                </c:pt>
                <c:pt idx="1485">
                  <c:v>-2.14</c:v>
                </c:pt>
                <c:pt idx="1486">
                  <c:v>-2.14</c:v>
                </c:pt>
                <c:pt idx="1487">
                  <c:v>-2.13</c:v>
                </c:pt>
                <c:pt idx="1488">
                  <c:v>-2.13</c:v>
                </c:pt>
                <c:pt idx="1489">
                  <c:v>-2.13</c:v>
                </c:pt>
                <c:pt idx="1490">
                  <c:v>-2.12</c:v>
                </c:pt>
                <c:pt idx="1491">
                  <c:v>-2.12</c:v>
                </c:pt>
                <c:pt idx="1492">
                  <c:v>-2.12</c:v>
                </c:pt>
                <c:pt idx="1493">
                  <c:v>-2.12</c:v>
                </c:pt>
                <c:pt idx="1494">
                  <c:v>-2.11</c:v>
                </c:pt>
                <c:pt idx="1495">
                  <c:v>-2.11</c:v>
                </c:pt>
                <c:pt idx="1496">
                  <c:v>-2.11</c:v>
                </c:pt>
                <c:pt idx="1497">
                  <c:v>-2.11</c:v>
                </c:pt>
                <c:pt idx="1498">
                  <c:v>-2.11</c:v>
                </c:pt>
                <c:pt idx="1499">
                  <c:v>-2.1</c:v>
                </c:pt>
                <c:pt idx="1500">
                  <c:v>-2.1</c:v>
                </c:pt>
                <c:pt idx="1501">
                  <c:v>-6</c:v>
                </c:pt>
                <c:pt idx="1502">
                  <c:v>-5.77</c:v>
                </c:pt>
                <c:pt idx="1503">
                  <c:v>-5.56</c:v>
                </c:pt>
                <c:pt idx="1504">
                  <c:v>-5.37</c:v>
                </c:pt>
                <c:pt idx="1505">
                  <c:v>-5.19</c:v>
                </c:pt>
                <c:pt idx="1506">
                  <c:v>-5.0199999999999996</c:v>
                </c:pt>
                <c:pt idx="1507">
                  <c:v>-4.8600000000000003</c:v>
                </c:pt>
                <c:pt idx="1508">
                  <c:v>-4.71</c:v>
                </c:pt>
                <c:pt idx="1509">
                  <c:v>-4.57</c:v>
                </c:pt>
                <c:pt idx="1510">
                  <c:v>-4.4400000000000004</c:v>
                </c:pt>
                <c:pt idx="1511">
                  <c:v>-4.32</c:v>
                </c:pt>
                <c:pt idx="1512">
                  <c:v>-4.2</c:v>
                </c:pt>
                <c:pt idx="1513">
                  <c:v>-4.09</c:v>
                </c:pt>
                <c:pt idx="1514">
                  <c:v>-3.99</c:v>
                </c:pt>
                <c:pt idx="1515">
                  <c:v>-3.9</c:v>
                </c:pt>
                <c:pt idx="1516">
                  <c:v>-3.8</c:v>
                </c:pt>
                <c:pt idx="1517">
                  <c:v>-3.72</c:v>
                </c:pt>
                <c:pt idx="1518">
                  <c:v>-3.64</c:v>
                </c:pt>
                <c:pt idx="1519">
                  <c:v>-3.56</c:v>
                </c:pt>
                <c:pt idx="1520">
                  <c:v>-3.49</c:v>
                </c:pt>
                <c:pt idx="1521">
                  <c:v>-3.42</c:v>
                </c:pt>
                <c:pt idx="1522">
                  <c:v>-3.35</c:v>
                </c:pt>
                <c:pt idx="1523">
                  <c:v>-3.29</c:v>
                </c:pt>
                <c:pt idx="1524">
                  <c:v>-3.23</c:v>
                </c:pt>
                <c:pt idx="1525">
                  <c:v>-3.18</c:v>
                </c:pt>
                <c:pt idx="1526">
                  <c:v>-3.13</c:v>
                </c:pt>
                <c:pt idx="1527">
                  <c:v>-3.08</c:v>
                </c:pt>
                <c:pt idx="1528">
                  <c:v>-3.03</c:v>
                </c:pt>
                <c:pt idx="1529">
                  <c:v>-2.98</c:v>
                </c:pt>
                <c:pt idx="1530">
                  <c:v>-2.94</c:v>
                </c:pt>
                <c:pt idx="1531">
                  <c:v>-2.9</c:v>
                </c:pt>
                <c:pt idx="1532">
                  <c:v>-2.86</c:v>
                </c:pt>
                <c:pt idx="1533">
                  <c:v>-2.82</c:v>
                </c:pt>
                <c:pt idx="1534">
                  <c:v>-2.79</c:v>
                </c:pt>
                <c:pt idx="1535">
                  <c:v>-2.76</c:v>
                </c:pt>
                <c:pt idx="1536">
                  <c:v>-2.72</c:v>
                </c:pt>
                <c:pt idx="1537">
                  <c:v>-2.69</c:v>
                </c:pt>
                <c:pt idx="1538">
                  <c:v>-2.67</c:v>
                </c:pt>
                <c:pt idx="1539">
                  <c:v>-2.64</c:v>
                </c:pt>
                <c:pt idx="1540">
                  <c:v>-2.61</c:v>
                </c:pt>
                <c:pt idx="1541">
                  <c:v>-2.59</c:v>
                </c:pt>
                <c:pt idx="1542">
                  <c:v>-2.56</c:v>
                </c:pt>
                <c:pt idx="1543">
                  <c:v>-2.54</c:v>
                </c:pt>
                <c:pt idx="1544">
                  <c:v>-2.52</c:v>
                </c:pt>
                <c:pt idx="1545">
                  <c:v>-2.5</c:v>
                </c:pt>
                <c:pt idx="1546">
                  <c:v>-2.48</c:v>
                </c:pt>
                <c:pt idx="1547">
                  <c:v>-2.46</c:v>
                </c:pt>
                <c:pt idx="1548">
                  <c:v>-2.44</c:v>
                </c:pt>
                <c:pt idx="1549">
                  <c:v>-2.4300000000000002</c:v>
                </c:pt>
                <c:pt idx="1550">
                  <c:v>-2.41</c:v>
                </c:pt>
                <c:pt idx="1551">
                  <c:v>-2.39</c:v>
                </c:pt>
                <c:pt idx="1552">
                  <c:v>-2.38</c:v>
                </c:pt>
                <c:pt idx="1553">
                  <c:v>-2.37</c:v>
                </c:pt>
                <c:pt idx="1554">
                  <c:v>-2.35</c:v>
                </c:pt>
                <c:pt idx="1555">
                  <c:v>-2.34</c:v>
                </c:pt>
                <c:pt idx="1556">
                  <c:v>-2.33</c:v>
                </c:pt>
                <c:pt idx="1557">
                  <c:v>-2.3199999999999998</c:v>
                </c:pt>
                <c:pt idx="1558">
                  <c:v>-2.2999999999999998</c:v>
                </c:pt>
                <c:pt idx="1559">
                  <c:v>-2.29</c:v>
                </c:pt>
                <c:pt idx="1560">
                  <c:v>-2.2799999999999998</c:v>
                </c:pt>
                <c:pt idx="1561">
                  <c:v>-2.27</c:v>
                </c:pt>
                <c:pt idx="1562">
                  <c:v>-2.27</c:v>
                </c:pt>
                <c:pt idx="1563">
                  <c:v>-2.2599999999999998</c:v>
                </c:pt>
                <c:pt idx="1564">
                  <c:v>-2.25</c:v>
                </c:pt>
                <c:pt idx="1565">
                  <c:v>-2.2400000000000002</c:v>
                </c:pt>
                <c:pt idx="1566">
                  <c:v>-2.23</c:v>
                </c:pt>
                <c:pt idx="1567">
                  <c:v>-2.2200000000000002</c:v>
                </c:pt>
                <c:pt idx="1568">
                  <c:v>-2.2200000000000002</c:v>
                </c:pt>
                <c:pt idx="1569">
                  <c:v>-2.21</c:v>
                </c:pt>
                <c:pt idx="1570">
                  <c:v>-2.2000000000000002</c:v>
                </c:pt>
                <c:pt idx="1571">
                  <c:v>-2.2000000000000002</c:v>
                </c:pt>
                <c:pt idx="1572">
                  <c:v>-2.19</c:v>
                </c:pt>
                <c:pt idx="1573">
                  <c:v>-2.19</c:v>
                </c:pt>
                <c:pt idx="1574">
                  <c:v>-2.1800000000000002</c:v>
                </c:pt>
                <c:pt idx="1575">
                  <c:v>-2.1800000000000002</c:v>
                </c:pt>
                <c:pt idx="1576">
                  <c:v>-2.17</c:v>
                </c:pt>
                <c:pt idx="1577">
                  <c:v>-2.17</c:v>
                </c:pt>
                <c:pt idx="1578">
                  <c:v>-2.16</c:v>
                </c:pt>
                <c:pt idx="1579">
                  <c:v>-2.16</c:v>
                </c:pt>
                <c:pt idx="1580">
                  <c:v>-2.15</c:v>
                </c:pt>
                <c:pt idx="1581">
                  <c:v>-2.15</c:v>
                </c:pt>
                <c:pt idx="1582">
                  <c:v>-2.15</c:v>
                </c:pt>
                <c:pt idx="1583">
                  <c:v>-2.14</c:v>
                </c:pt>
                <c:pt idx="1584">
                  <c:v>-2.14</c:v>
                </c:pt>
                <c:pt idx="1585">
                  <c:v>-2.14</c:v>
                </c:pt>
                <c:pt idx="1586">
                  <c:v>-2.13</c:v>
                </c:pt>
                <c:pt idx="1587">
                  <c:v>-2.13</c:v>
                </c:pt>
                <c:pt idx="1588">
                  <c:v>-2.13</c:v>
                </c:pt>
                <c:pt idx="1589">
                  <c:v>-2.12</c:v>
                </c:pt>
                <c:pt idx="1590">
                  <c:v>-2.12</c:v>
                </c:pt>
                <c:pt idx="1591">
                  <c:v>-2.12</c:v>
                </c:pt>
                <c:pt idx="1592">
                  <c:v>-2.12</c:v>
                </c:pt>
                <c:pt idx="1593">
                  <c:v>-2.11</c:v>
                </c:pt>
                <c:pt idx="1594">
                  <c:v>-2.11</c:v>
                </c:pt>
                <c:pt idx="1595">
                  <c:v>-2.11</c:v>
                </c:pt>
                <c:pt idx="1596">
                  <c:v>-2.11</c:v>
                </c:pt>
                <c:pt idx="1597">
                  <c:v>-2.11</c:v>
                </c:pt>
                <c:pt idx="1598">
                  <c:v>-2.1</c:v>
                </c:pt>
                <c:pt idx="1599">
                  <c:v>-2.1</c:v>
                </c:pt>
                <c:pt idx="1600">
                  <c:v>-2.1</c:v>
                </c:pt>
                <c:pt idx="1601">
                  <c:v>-2.1</c:v>
                </c:pt>
                <c:pt idx="1602">
                  <c:v>-2.1</c:v>
                </c:pt>
                <c:pt idx="1603">
                  <c:v>-2.1</c:v>
                </c:pt>
                <c:pt idx="1604">
                  <c:v>-2.1</c:v>
                </c:pt>
                <c:pt idx="1605">
                  <c:v>-2.09</c:v>
                </c:pt>
                <c:pt idx="1606">
                  <c:v>-2.09</c:v>
                </c:pt>
                <c:pt idx="1607">
                  <c:v>-2.09</c:v>
                </c:pt>
                <c:pt idx="1608">
                  <c:v>-2.09</c:v>
                </c:pt>
                <c:pt idx="1609">
                  <c:v>-2.09</c:v>
                </c:pt>
                <c:pt idx="1610">
                  <c:v>-2.09</c:v>
                </c:pt>
                <c:pt idx="1611">
                  <c:v>-2.09</c:v>
                </c:pt>
                <c:pt idx="1612">
                  <c:v>-2.09</c:v>
                </c:pt>
                <c:pt idx="1613">
                  <c:v>-2.09</c:v>
                </c:pt>
                <c:pt idx="1614">
                  <c:v>-2.08</c:v>
                </c:pt>
                <c:pt idx="1615">
                  <c:v>-2.08</c:v>
                </c:pt>
                <c:pt idx="1616">
                  <c:v>-2.08</c:v>
                </c:pt>
                <c:pt idx="1617">
                  <c:v>-2.08</c:v>
                </c:pt>
                <c:pt idx="1618">
                  <c:v>-2.08</c:v>
                </c:pt>
                <c:pt idx="1619">
                  <c:v>-2.08</c:v>
                </c:pt>
                <c:pt idx="1620">
                  <c:v>-2.08</c:v>
                </c:pt>
                <c:pt idx="1621">
                  <c:v>-2.08</c:v>
                </c:pt>
                <c:pt idx="1622">
                  <c:v>-2.08</c:v>
                </c:pt>
                <c:pt idx="1623">
                  <c:v>-2.08</c:v>
                </c:pt>
                <c:pt idx="1624">
                  <c:v>-2.08</c:v>
                </c:pt>
                <c:pt idx="1625">
                  <c:v>-2.08</c:v>
                </c:pt>
                <c:pt idx="1626">
                  <c:v>-2.08</c:v>
                </c:pt>
                <c:pt idx="1627">
                  <c:v>-2.08</c:v>
                </c:pt>
                <c:pt idx="1628">
                  <c:v>-2.08</c:v>
                </c:pt>
                <c:pt idx="1629">
                  <c:v>-2.0699999999999998</c:v>
                </c:pt>
                <c:pt idx="1630">
                  <c:v>-2.0699999999999998</c:v>
                </c:pt>
                <c:pt idx="1631">
                  <c:v>-2.0699999999999998</c:v>
                </c:pt>
                <c:pt idx="1632">
                  <c:v>-2.0699999999999998</c:v>
                </c:pt>
                <c:pt idx="1633">
                  <c:v>-2.0699999999999998</c:v>
                </c:pt>
                <c:pt idx="1634">
                  <c:v>-2.0699999999999998</c:v>
                </c:pt>
                <c:pt idx="1635">
                  <c:v>-2.0699999999999998</c:v>
                </c:pt>
                <c:pt idx="1636">
                  <c:v>-2.0699999999999998</c:v>
                </c:pt>
                <c:pt idx="1637">
                  <c:v>-2.0699999999999998</c:v>
                </c:pt>
                <c:pt idx="1638">
                  <c:v>-2.0699999999999998</c:v>
                </c:pt>
                <c:pt idx="1639">
                  <c:v>-2.0699999999999998</c:v>
                </c:pt>
                <c:pt idx="1640">
                  <c:v>-2.0699999999999998</c:v>
                </c:pt>
                <c:pt idx="1641">
                  <c:v>-2.0699999999999998</c:v>
                </c:pt>
                <c:pt idx="1642">
                  <c:v>-2.0699999999999998</c:v>
                </c:pt>
                <c:pt idx="1643">
                  <c:v>-2.0699999999999998</c:v>
                </c:pt>
                <c:pt idx="1644">
                  <c:v>-2.0699999999999998</c:v>
                </c:pt>
                <c:pt idx="1645">
                  <c:v>-2.0699999999999998</c:v>
                </c:pt>
                <c:pt idx="1646">
                  <c:v>-2.0699999999999998</c:v>
                </c:pt>
                <c:pt idx="1647">
                  <c:v>-2.0699999999999998</c:v>
                </c:pt>
                <c:pt idx="1648">
                  <c:v>-2.0699999999999998</c:v>
                </c:pt>
                <c:pt idx="1649">
                  <c:v>-2.0699999999999998</c:v>
                </c:pt>
                <c:pt idx="1650">
                  <c:v>-2.0699999999999998</c:v>
                </c:pt>
                <c:pt idx="1651">
                  <c:v>-2.0699999999999998</c:v>
                </c:pt>
                <c:pt idx="1652">
                  <c:v>-2.0699999999999998</c:v>
                </c:pt>
                <c:pt idx="1653">
                  <c:v>-2.0699999999999998</c:v>
                </c:pt>
                <c:pt idx="1654">
                  <c:v>-2.0699999999999998</c:v>
                </c:pt>
                <c:pt idx="1655">
                  <c:v>-2.0699999999999998</c:v>
                </c:pt>
                <c:pt idx="1656">
                  <c:v>-2.0699999999999998</c:v>
                </c:pt>
                <c:pt idx="1657">
                  <c:v>-2.0699999999999998</c:v>
                </c:pt>
                <c:pt idx="1658">
                  <c:v>-2.0699999999999998</c:v>
                </c:pt>
                <c:pt idx="1659">
                  <c:v>-2.0699999999999998</c:v>
                </c:pt>
                <c:pt idx="1660">
                  <c:v>-2.0699999999999998</c:v>
                </c:pt>
                <c:pt idx="1661">
                  <c:v>-2.0699999999999998</c:v>
                </c:pt>
                <c:pt idx="1662">
                  <c:v>-2.0699999999999998</c:v>
                </c:pt>
                <c:pt idx="1663">
                  <c:v>-2.0699999999999998</c:v>
                </c:pt>
                <c:pt idx="1664">
                  <c:v>-2.0699999999999998</c:v>
                </c:pt>
                <c:pt idx="1665">
                  <c:v>-2.0699999999999998</c:v>
                </c:pt>
                <c:pt idx="1666">
                  <c:v>-2.0699999999999998</c:v>
                </c:pt>
                <c:pt idx="1667">
                  <c:v>-2.0699999999999998</c:v>
                </c:pt>
                <c:pt idx="1668">
                  <c:v>-2.0699999999999998</c:v>
                </c:pt>
                <c:pt idx="1669">
                  <c:v>-2.0699999999999998</c:v>
                </c:pt>
                <c:pt idx="1670">
                  <c:v>-2.0699999999999998</c:v>
                </c:pt>
                <c:pt idx="1671">
                  <c:v>-2.0699999999999998</c:v>
                </c:pt>
                <c:pt idx="1672">
                  <c:v>-2.0699999999999998</c:v>
                </c:pt>
                <c:pt idx="1673">
                  <c:v>-2.0699999999999998</c:v>
                </c:pt>
                <c:pt idx="1674">
                  <c:v>-2.0699999999999998</c:v>
                </c:pt>
                <c:pt idx="1675">
                  <c:v>-2.0699999999999998</c:v>
                </c:pt>
                <c:pt idx="1676">
                  <c:v>-2.0699999999999998</c:v>
                </c:pt>
                <c:pt idx="1677">
                  <c:v>-2.0699999999999998</c:v>
                </c:pt>
                <c:pt idx="1678">
                  <c:v>-2.0699999999999998</c:v>
                </c:pt>
                <c:pt idx="1679">
                  <c:v>-2.0699999999999998</c:v>
                </c:pt>
                <c:pt idx="1680">
                  <c:v>-2.0699999999999998</c:v>
                </c:pt>
                <c:pt idx="1681">
                  <c:v>-2.0699999999999998</c:v>
                </c:pt>
                <c:pt idx="1682">
                  <c:v>-2.0699999999999998</c:v>
                </c:pt>
                <c:pt idx="1683">
                  <c:v>-2.0699999999999998</c:v>
                </c:pt>
                <c:pt idx="1684">
                  <c:v>-2.0699999999999998</c:v>
                </c:pt>
                <c:pt idx="1685">
                  <c:v>-2.0699999999999998</c:v>
                </c:pt>
                <c:pt idx="1686">
                  <c:v>-2.0699999999999998</c:v>
                </c:pt>
                <c:pt idx="1687">
                  <c:v>-2.0699999999999998</c:v>
                </c:pt>
                <c:pt idx="1688">
                  <c:v>-2.0699999999999998</c:v>
                </c:pt>
                <c:pt idx="1689">
                  <c:v>-2.0699999999999998</c:v>
                </c:pt>
                <c:pt idx="1690">
                  <c:v>-2.0699999999999998</c:v>
                </c:pt>
                <c:pt idx="1691">
                  <c:v>-2.0699999999999998</c:v>
                </c:pt>
                <c:pt idx="1692">
                  <c:v>-2.0699999999999998</c:v>
                </c:pt>
                <c:pt idx="1693">
                  <c:v>-2.0699999999999998</c:v>
                </c:pt>
                <c:pt idx="1694">
                  <c:v>-2.0699999999999998</c:v>
                </c:pt>
                <c:pt idx="1695">
                  <c:v>-2.0699999999999998</c:v>
                </c:pt>
                <c:pt idx="1696">
                  <c:v>-2.0699999999999998</c:v>
                </c:pt>
                <c:pt idx="1697">
                  <c:v>-2.0699999999999998</c:v>
                </c:pt>
                <c:pt idx="1698">
                  <c:v>-2.0699999999999998</c:v>
                </c:pt>
                <c:pt idx="1699">
                  <c:v>-2.0699999999999998</c:v>
                </c:pt>
                <c:pt idx="1700">
                  <c:v>-2.0699999999999998</c:v>
                </c:pt>
                <c:pt idx="1701">
                  <c:v>-2.0699999999999998</c:v>
                </c:pt>
                <c:pt idx="1702">
                  <c:v>-2.0699999999999998</c:v>
                </c:pt>
                <c:pt idx="1703">
                  <c:v>-2.0699999999999998</c:v>
                </c:pt>
                <c:pt idx="1704">
                  <c:v>-2.0699999999999998</c:v>
                </c:pt>
                <c:pt idx="1705">
                  <c:v>-2.0699999999999998</c:v>
                </c:pt>
                <c:pt idx="1706">
                  <c:v>-2.0699999999999998</c:v>
                </c:pt>
                <c:pt idx="1707">
                  <c:v>-2.06</c:v>
                </c:pt>
                <c:pt idx="1708">
                  <c:v>-2.06</c:v>
                </c:pt>
                <c:pt idx="1709">
                  <c:v>-2.06</c:v>
                </c:pt>
                <c:pt idx="1710">
                  <c:v>-2.06</c:v>
                </c:pt>
                <c:pt idx="1711">
                  <c:v>-2.06</c:v>
                </c:pt>
                <c:pt idx="1712">
                  <c:v>-2.06</c:v>
                </c:pt>
                <c:pt idx="1713">
                  <c:v>-2.06</c:v>
                </c:pt>
                <c:pt idx="1714">
                  <c:v>-2.06</c:v>
                </c:pt>
                <c:pt idx="1715">
                  <c:v>-2.06</c:v>
                </c:pt>
                <c:pt idx="1716">
                  <c:v>-2.06</c:v>
                </c:pt>
                <c:pt idx="1717">
                  <c:v>-2.06</c:v>
                </c:pt>
                <c:pt idx="1718">
                  <c:v>-2.06</c:v>
                </c:pt>
                <c:pt idx="1719">
                  <c:v>-2.06</c:v>
                </c:pt>
                <c:pt idx="1720">
                  <c:v>-2.06</c:v>
                </c:pt>
                <c:pt idx="1721">
                  <c:v>-2.06</c:v>
                </c:pt>
                <c:pt idx="1722">
                  <c:v>-2.06</c:v>
                </c:pt>
                <c:pt idx="1723">
                  <c:v>-2.06</c:v>
                </c:pt>
                <c:pt idx="1724">
                  <c:v>-2.06</c:v>
                </c:pt>
                <c:pt idx="1725">
                  <c:v>-2.06</c:v>
                </c:pt>
                <c:pt idx="1726">
                  <c:v>-2.06</c:v>
                </c:pt>
                <c:pt idx="1727">
                  <c:v>-2.06</c:v>
                </c:pt>
                <c:pt idx="1728">
                  <c:v>-2.06</c:v>
                </c:pt>
                <c:pt idx="1729">
                  <c:v>-2.06</c:v>
                </c:pt>
                <c:pt idx="1730">
                  <c:v>-2.06</c:v>
                </c:pt>
                <c:pt idx="1731">
                  <c:v>-2.06</c:v>
                </c:pt>
                <c:pt idx="1732">
                  <c:v>-2.06</c:v>
                </c:pt>
                <c:pt idx="1733">
                  <c:v>-2.06</c:v>
                </c:pt>
                <c:pt idx="1734">
                  <c:v>-2.06</c:v>
                </c:pt>
                <c:pt idx="1735">
                  <c:v>-2.06</c:v>
                </c:pt>
                <c:pt idx="1736">
                  <c:v>-2.06</c:v>
                </c:pt>
                <c:pt idx="1737">
                  <c:v>-2.06</c:v>
                </c:pt>
                <c:pt idx="1738">
                  <c:v>-2.06</c:v>
                </c:pt>
                <c:pt idx="1739">
                  <c:v>-2.06</c:v>
                </c:pt>
                <c:pt idx="1740">
                  <c:v>-2.06</c:v>
                </c:pt>
                <c:pt idx="1741">
                  <c:v>-2.06</c:v>
                </c:pt>
                <c:pt idx="1742">
                  <c:v>-2.06</c:v>
                </c:pt>
                <c:pt idx="1743">
                  <c:v>-2.06</c:v>
                </c:pt>
                <c:pt idx="1744">
                  <c:v>-2.06</c:v>
                </c:pt>
                <c:pt idx="1745">
                  <c:v>-2.06</c:v>
                </c:pt>
                <c:pt idx="1746">
                  <c:v>-2.06</c:v>
                </c:pt>
                <c:pt idx="1747">
                  <c:v>-2.06</c:v>
                </c:pt>
                <c:pt idx="1748">
                  <c:v>-2.06</c:v>
                </c:pt>
                <c:pt idx="1749">
                  <c:v>-2.06</c:v>
                </c:pt>
                <c:pt idx="1750">
                  <c:v>-2.06</c:v>
                </c:pt>
                <c:pt idx="1751">
                  <c:v>-2.06</c:v>
                </c:pt>
                <c:pt idx="1752">
                  <c:v>-2.06</c:v>
                </c:pt>
                <c:pt idx="1753">
                  <c:v>-2.06</c:v>
                </c:pt>
                <c:pt idx="1754">
                  <c:v>-2.06</c:v>
                </c:pt>
                <c:pt idx="1755">
                  <c:v>-2.06</c:v>
                </c:pt>
                <c:pt idx="1756">
                  <c:v>-2.06</c:v>
                </c:pt>
                <c:pt idx="1757">
                  <c:v>-2.06</c:v>
                </c:pt>
                <c:pt idx="1758">
                  <c:v>-2.06</c:v>
                </c:pt>
                <c:pt idx="1759">
                  <c:v>-2.06</c:v>
                </c:pt>
                <c:pt idx="1760">
                  <c:v>-2.06</c:v>
                </c:pt>
                <c:pt idx="1761">
                  <c:v>-2.06</c:v>
                </c:pt>
                <c:pt idx="1762">
                  <c:v>-2.06</c:v>
                </c:pt>
                <c:pt idx="1763">
                  <c:v>-2.06</c:v>
                </c:pt>
                <c:pt idx="1764">
                  <c:v>-2.06</c:v>
                </c:pt>
                <c:pt idx="1765">
                  <c:v>-2.06</c:v>
                </c:pt>
                <c:pt idx="1766">
                  <c:v>-2.06</c:v>
                </c:pt>
                <c:pt idx="1767">
                  <c:v>-2.06</c:v>
                </c:pt>
                <c:pt idx="1768">
                  <c:v>-2.06</c:v>
                </c:pt>
                <c:pt idx="1769">
                  <c:v>-2.06</c:v>
                </c:pt>
                <c:pt idx="1770">
                  <c:v>-2.06</c:v>
                </c:pt>
                <c:pt idx="1771">
                  <c:v>-2.06</c:v>
                </c:pt>
                <c:pt idx="1772">
                  <c:v>-2.06</c:v>
                </c:pt>
                <c:pt idx="1773">
                  <c:v>-2.06</c:v>
                </c:pt>
                <c:pt idx="1774">
                  <c:v>-2.06</c:v>
                </c:pt>
                <c:pt idx="1775">
                  <c:v>-2.06</c:v>
                </c:pt>
                <c:pt idx="1776">
                  <c:v>-2.06</c:v>
                </c:pt>
                <c:pt idx="1777">
                  <c:v>-2.06</c:v>
                </c:pt>
                <c:pt idx="1778">
                  <c:v>-2.06</c:v>
                </c:pt>
                <c:pt idx="1779">
                  <c:v>-2.06</c:v>
                </c:pt>
                <c:pt idx="1780">
                  <c:v>-2.06</c:v>
                </c:pt>
                <c:pt idx="1781">
                  <c:v>-2.06</c:v>
                </c:pt>
                <c:pt idx="1782">
                  <c:v>-2.06</c:v>
                </c:pt>
                <c:pt idx="1783">
                  <c:v>-2.06</c:v>
                </c:pt>
                <c:pt idx="1784">
                  <c:v>-2.06</c:v>
                </c:pt>
                <c:pt idx="1785">
                  <c:v>-2.06</c:v>
                </c:pt>
                <c:pt idx="1786">
                  <c:v>-2.06</c:v>
                </c:pt>
                <c:pt idx="1787">
                  <c:v>-2.06</c:v>
                </c:pt>
                <c:pt idx="1788">
                  <c:v>-2.06</c:v>
                </c:pt>
                <c:pt idx="1789">
                  <c:v>-2.06</c:v>
                </c:pt>
                <c:pt idx="1790">
                  <c:v>-2.06</c:v>
                </c:pt>
                <c:pt idx="1791">
                  <c:v>-2.06</c:v>
                </c:pt>
                <c:pt idx="1792">
                  <c:v>-2.06</c:v>
                </c:pt>
                <c:pt idx="1793">
                  <c:v>-2.06</c:v>
                </c:pt>
                <c:pt idx="1794">
                  <c:v>-2.06</c:v>
                </c:pt>
                <c:pt idx="1795">
                  <c:v>-2.06</c:v>
                </c:pt>
                <c:pt idx="1796">
                  <c:v>-2.06</c:v>
                </c:pt>
                <c:pt idx="1797">
                  <c:v>-2.06</c:v>
                </c:pt>
                <c:pt idx="1798">
                  <c:v>-2.06</c:v>
                </c:pt>
                <c:pt idx="1799">
                  <c:v>-2.06</c:v>
                </c:pt>
                <c:pt idx="1800">
                  <c:v>-2.06</c:v>
                </c:pt>
                <c:pt idx="1801">
                  <c:v>-2.06</c:v>
                </c:pt>
                <c:pt idx="1802">
                  <c:v>-2.06</c:v>
                </c:pt>
                <c:pt idx="1803">
                  <c:v>-2.06</c:v>
                </c:pt>
                <c:pt idx="1804">
                  <c:v>-2.06</c:v>
                </c:pt>
                <c:pt idx="1805">
                  <c:v>-2.06</c:v>
                </c:pt>
                <c:pt idx="1806">
                  <c:v>-2.06</c:v>
                </c:pt>
                <c:pt idx="1807">
                  <c:v>-2.06</c:v>
                </c:pt>
                <c:pt idx="1808">
                  <c:v>-2.06</c:v>
                </c:pt>
                <c:pt idx="1809">
                  <c:v>-2.06</c:v>
                </c:pt>
                <c:pt idx="1810">
                  <c:v>-2.06</c:v>
                </c:pt>
                <c:pt idx="1811">
                  <c:v>-2.06</c:v>
                </c:pt>
                <c:pt idx="1812">
                  <c:v>-2.06</c:v>
                </c:pt>
                <c:pt idx="1813">
                  <c:v>-2.06</c:v>
                </c:pt>
                <c:pt idx="1814">
                  <c:v>-2.06</c:v>
                </c:pt>
                <c:pt idx="1815">
                  <c:v>-2.06</c:v>
                </c:pt>
                <c:pt idx="1816">
                  <c:v>-2.06</c:v>
                </c:pt>
                <c:pt idx="1817">
                  <c:v>-2.06</c:v>
                </c:pt>
                <c:pt idx="1818">
                  <c:v>-2.06</c:v>
                </c:pt>
                <c:pt idx="1819">
                  <c:v>-2.06</c:v>
                </c:pt>
                <c:pt idx="1820">
                  <c:v>-2.06</c:v>
                </c:pt>
                <c:pt idx="1821">
                  <c:v>-2.06</c:v>
                </c:pt>
                <c:pt idx="1822">
                  <c:v>-2.06</c:v>
                </c:pt>
                <c:pt idx="1823">
                  <c:v>-2.06</c:v>
                </c:pt>
                <c:pt idx="1824">
                  <c:v>-2.06</c:v>
                </c:pt>
                <c:pt idx="1825">
                  <c:v>-2.06</c:v>
                </c:pt>
                <c:pt idx="1826">
                  <c:v>-2.06</c:v>
                </c:pt>
                <c:pt idx="1827">
                  <c:v>-2.06</c:v>
                </c:pt>
                <c:pt idx="1828">
                  <c:v>-2.06</c:v>
                </c:pt>
                <c:pt idx="1829">
                  <c:v>-2.06</c:v>
                </c:pt>
                <c:pt idx="1830">
                  <c:v>-2.06</c:v>
                </c:pt>
                <c:pt idx="1831">
                  <c:v>-2.06</c:v>
                </c:pt>
                <c:pt idx="1832">
                  <c:v>-2.06</c:v>
                </c:pt>
                <c:pt idx="1833">
                  <c:v>-2.06</c:v>
                </c:pt>
                <c:pt idx="1834">
                  <c:v>-2.06</c:v>
                </c:pt>
                <c:pt idx="1835">
                  <c:v>-2.06</c:v>
                </c:pt>
                <c:pt idx="1836">
                  <c:v>-2.06</c:v>
                </c:pt>
                <c:pt idx="1837">
                  <c:v>-2.06</c:v>
                </c:pt>
                <c:pt idx="1838">
                  <c:v>-2.06</c:v>
                </c:pt>
                <c:pt idx="1839">
                  <c:v>-2.06</c:v>
                </c:pt>
                <c:pt idx="1840">
                  <c:v>-2.06</c:v>
                </c:pt>
                <c:pt idx="1841">
                  <c:v>-2.06</c:v>
                </c:pt>
                <c:pt idx="1842">
                  <c:v>-2.06</c:v>
                </c:pt>
                <c:pt idx="1843">
                  <c:v>-2.06</c:v>
                </c:pt>
                <c:pt idx="1844">
                  <c:v>-2.06</c:v>
                </c:pt>
                <c:pt idx="1845">
                  <c:v>-2.06</c:v>
                </c:pt>
                <c:pt idx="1846">
                  <c:v>-2.06</c:v>
                </c:pt>
                <c:pt idx="1847">
                  <c:v>-2.06</c:v>
                </c:pt>
                <c:pt idx="1848">
                  <c:v>-2.06</c:v>
                </c:pt>
                <c:pt idx="1849">
                  <c:v>-2.06</c:v>
                </c:pt>
                <c:pt idx="1850">
                  <c:v>-2.06</c:v>
                </c:pt>
                <c:pt idx="1851">
                  <c:v>-2.06</c:v>
                </c:pt>
                <c:pt idx="1852">
                  <c:v>-2.06</c:v>
                </c:pt>
                <c:pt idx="1853">
                  <c:v>-2.06</c:v>
                </c:pt>
                <c:pt idx="1854">
                  <c:v>-2.06</c:v>
                </c:pt>
                <c:pt idx="1855">
                  <c:v>-2.06</c:v>
                </c:pt>
                <c:pt idx="1856">
                  <c:v>-2.06</c:v>
                </c:pt>
                <c:pt idx="1857">
                  <c:v>-2.06</c:v>
                </c:pt>
                <c:pt idx="1858">
                  <c:v>-2.06</c:v>
                </c:pt>
                <c:pt idx="1859">
                  <c:v>-2.06</c:v>
                </c:pt>
                <c:pt idx="1860">
                  <c:v>-2.06</c:v>
                </c:pt>
                <c:pt idx="1861">
                  <c:v>-2.06</c:v>
                </c:pt>
                <c:pt idx="1862">
                  <c:v>-2.06</c:v>
                </c:pt>
                <c:pt idx="1863">
                  <c:v>-2.06</c:v>
                </c:pt>
                <c:pt idx="1864">
                  <c:v>-2.06</c:v>
                </c:pt>
                <c:pt idx="1865">
                  <c:v>-2.06</c:v>
                </c:pt>
                <c:pt idx="1866">
                  <c:v>-2.06</c:v>
                </c:pt>
                <c:pt idx="1867">
                  <c:v>-2.06</c:v>
                </c:pt>
                <c:pt idx="1868">
                  <c:v>-2.06</c:v>
                </c:pt>
                <c:pt idx="1869">
                  <c:v>-2.06</c:v>
                </c:pt>
                <c:pt idx="1870">
                  <c:v>-2.06</c:v>
                </c:pt>
                <c:pt idx="1871">
                  <c:v>-2.06</c:v>
                </c:pt>
                <c:pt idx="1872">
                  <c:v>-2.06</c:v>
                </c:pt>
                <c:pt idx="1873">
                  <c:v>-2.06</c:v>
                </c:pt>
                <c:pt idx="1874">
                  <c:v>-2.06</c:v>
                </c:pt>
                <c:pt idx="1875">
                  <c:v>-2.06</c:v>
                </c:pt>
                <c:pt idx="1876">
                  <c:v>-2.06</c:v>
                </c:pt>
                <c:pt idx="1877">
                  <c:v>-2.06</c:v>
                </c:pt>
                <c:pt idx="1878">
                  <c:v>-2.06</c:v>
                </c:pt>
                <c:pt idx="1879">
                  <c:v>-2.06</c:v>
                </c:pt>
                <c:pt idx="1880">
                  <c:v>-2.06</c:v>
                </c:pt>
                <c:pt idx="1881">
                  <c:v>-2.06</c:v>
                </c:pt>
                <c:pt idx="1882">
                  <c:v>-2.06</c:v>
                </c:pt>
                <c:pt idx="1883">
                  <c:v>-2.06</c:v>
                </c:pt>
                <c:pt idx="1884">
                  <c:v>-2.06</c:v>
                </c:pt>
                <c:pt idx="1885">
                  <c:v>-2.06</c:v>
                </c:pt>
                <c:pt idx="1886">
                  <c:v>-2.06</c:v>
                </c:pt>
                <c:pt idx="1887">
                  <c:v>-2.06</c:v>
                </c:pt>
                <c:pt idx="1888">
                  <c:v>-2.06</c:v>
                </c:pt>
                <c:pt idx="1889">
                  <c:v>-2.06</c:v>
                </c:pt>
                <c:pt idx="1890">
                  <c:v>-2.06</c:v>
                </c:pt>
                <c:pt idx="1891">
                  <c:v>-2.06</c:v>
                </c:pt>
                <c:pt idx="1892">
                  <c:v>-2.06</c:v>
                </c:pt>
                <c:pt idx="1893">
                  <c:v>-2.06</c:v>
                </c:pt>
                <c:pt idx="1894">
                  <c:v>-2.06</c:v>
                </c:pt>
                <c:pt idx="1895">
                  <c:v>-2.06</c:v>
                </c:pt>
                <c:pt idx="1896">
                  <c:v>-2.06</c:v>
                </c:pt>
                <c:pt idx="1897">
                  <c:v>-2.06</c:v>
                </c:pt>
                <c:pt idx="1898">
                  <c:v>-2.06</c:v>
                </c:pt>
                <c:pt idx="1899">
                  <c:v>-2.06</c:v>
                </c:pt>
                <c:pt idx="1900">
                  <c:v>-2.06</c:v>
                </c:pt>
                <c:pt idx="1901">
                  <c:v>-2.06</c:v>
                </c:pt>
                <c:pt idx="1902">
                  <c:v>-2.06</c:v>
                </c:pt>
                <c:pt idx="1903">
                  <c:v>-2.06</c:v>
                </c:pt>
                <c:pt idx="1904">
                  <c:v>-2.06</c:v>
                </c:pt>
                <c:pt idx="1905">
                  <c:v>-2.06</c:v>
                </c:pt>
                <c:pt idx="1906">
                  <c:v>-2.06</c:v>
                </c:pt>
                <c:pt idx="1907">
                  <c:v>-2.06</c:v>
                </c:pt>
                <c:pt idx="1908">
                  <c:v>-2.06</c:v>
                </c:pt>
                <c:pt idx="1909">
                  <c:v>-2.06</c:v>
                </c:pt>
                <c:pt idx="1910">
                  <c:v>-2.06</c:v>
                </c:pt>
                <c:pt idx="1911">
                  <c:v>-2.06</c:v>
                </c:pt>
                <c:pt idx="1912">
                  <c:v>-2.06</c:v>
                </c:pt>
                <c:pt idx="1913">
                  <c:v>-2.06</c:v>
                </c:pt>
                <c:pt idx="1914">
                  <c:v>-2.06</c:v>
                </c:pt>
                <c:pt idx="1915">
                  <c:v>-2.06</c:v>
                </c:pt>
                <c:pt idx="1916">
                  <c:v>-2.06</c:v>
                </c:pt>
                <c:pt idx="1917">
                  <c:v>-2.06</c:v>
                </c:pt>
                <c:pt idx="1918">
                  <c:v>-2.06</c:v>
                </c:pt>
                <c:pt idx="1919">
                  <c:v>-2.06</c:v>
                </c:pt>
                <c:pt idx="1920">
                  <c:v>-2.06</c:v>
                </c:pt>
                <c:pt idx="1921">
                  <c:v>-2.06</c:v>
                </c:pt>
                <c:pt idx="1922">
                  <c:v>-2.06</c:v>
                </c:pt>
                <c:pt idx="1923">
                  <c:v>-2.06</c:v>
                </c:pt>
                <c:pt idx="1924">
                  <c:v>-2.06</c:v>
                </c:pt>
                <c:pt idx="1925">
                  <c:v>-2.06</c:v>
                </c:pt>
                <c:pt idx="1926">
                  <c:v>-2.06</c:v>
                </c:pt>
                <c:pt idx="1927">
                  <c:v>-2.06</c:v>
                </c:pt>
                <c:pt idx="1928">
                  <c:v>-2.06</c:v>
                </c:pt>
                <c:pt idx="1929">
                  <c:v>-2.06</c:v>
                </c:pt>
                <c:pt idx="1930">
                  <c:v>-2.06</c:v>
                </c:pt>
                <c:pt idx="1931">
                  <c:v>-2.06</c:v>
                </c:pt>
                <c:pt idx="1932">
                  <c:v>-2.06</c:v>
                </c:pt>
                <c:pt idx="1933">
                  <c:v>-2.06</c:v>
                </c:pt>
                <c:pt idx="1934">
                  <c:v>-2.06</c:v>
                </c:pt>
                <c:pt idx="1935">
                  <c:v>-2.06</c:v>
                </c:pt>
                <c:pt idx="1936">
                  <c:v>-2.06</c:v>
                </c:pt>
                <c:pt idx="1937">
                  <c:v>-2.06</c:v>
                </c:pt>
                <c:pt idx="1938">
                  <c:v>-2.06</c:v>
                </c:pt>
                <c:pt idx="1939">
                  <c:v>-2.06</c:v>
                </c:pt>
                <c:pt idx="1940">
                  <c:v>-2.06</c:v>
                </c:pt>
                <c:pt idx="1941">
                  <c:v>-2.06</c:v>
                </c:pt>
                <c:pt idx="1942">
                  <c:v>-2.06</c:v>
                </c:pt>
                <c:pt idx="1943">
                  <c:v>-2.06</c:v>
                </c:pt>
                <c:pt idx="1944">
                  <c:v>-2.06</c:v>
                </c:pt>
                <c:pt idx="1945">
                  <c:v>-2.06</c:v>
                </c:pt>
                <c:pt idx="1946">
                  <c:v>-2.06</c:v>
                </c:pt>
                <c:pt idx="1947">
                  <c:v>-2.06</c:v>
                </c:pt>
                <c:pt idx="1948">
                  <c:v>-2.06</c:v>
                </c:pt>
                <c:pt idx="1949">
                  <c:v>-2.06</c:v>
                </c:pt>
                <c:pt idx="1950">
                  <c:v>-2.06</c:v>
                </c:pt>
                <c:pt idx="1951">
                  <c:v>-2.06</c:v>
                </c:pt>
                <c:pt idx="1952">
                  <c:v>-2.06</c:v>
                </c:pt>
                <c:pt idx="1953">
                  <c:v>-2.06</c:v>
                </c:pt>
                <c:pt idx="1954">
                  <c:v>-2.06</c:v>
                </c:pt>
                <c:pt idx="1955">
                  <c:v>-2.06</c:v>
                </c:pt>
                <c:pt idx="1956">
                  <c:v>-2.06</c:v>
                </c:pt>
                <c:pt idx="1957">
                  <c:v>-2.06</c:v>
                </c:pt>
                <c:pt idx="1958">
                  <c:v>-2.06</c:v>
                </c:pt>
                <c:pt idx="1959">
                  <c:v>-2.06</c:v>
                </c:pt>
                <c:pt idx="1960">
                  <c:v>-2.06</c:v>
                </c:pt>
                <c:pt idx="1961">
                  <c:v>-2.06</c:v>
                </c:pt>
                <c:pt idx="1962">
                  <c:v>-2.06</c:v>
                </c:pt>
                <c:pt idx="1963">
                  <c:v>-2.06</c:v>
                </c:pt>
                <c:pt idx="1964">
                  <c:v>-2.06</c:v>
                </c:pt>
                <c:pt idx="1965">
                  <c:v>-2.06</c:v>
                </c:pt>
                <c:pt idx="1966">
                  <c:v>-2.06</c:v>
                </c:pt>
                <c:pt idx="1967">
                  <c:v>-2.06</c:v>
                </c:pt>
                <c:pt idx="1968">
                  <c:v>-2.06</c:v>
                </c:pt>
                <c:pt idx="1969">
                  <c:v>-2.06</c:v>
                </c:pt>
                <c:pt idx="1970">
                  <c:v>-2.06</c:v>
                </c:pt>
                <c:pt idx="1971">
                  <c:v>-2.06</c:v>
                </c:pt>
                <c:pt idx="1972">
                  <c:v>-2.06</c:v>
                </c:pt>
                <c:pt idx="1973">
                  <c:v>-2.06</c:v>
                </c:pt>
                <c:pt idx="1974">
                  <c:v>-2.06</c:v>
                </c:pt>
                <c:pt idx="1975">
                  <c:v>-2.06</c:v>
                </c:pt>
                <c:pt idx="1976">
                  <c:v>-2.06</c:v>
                </c:pt>
                <c:pt idx="1977">
                  <c:v>-2.06</c:v>
                </c:pt>
                <c:pt idx="1978">
                  <c:v>-2.06</c:v>
                </c:pt>
                <c:pt idx="1979">
                  <c:v>-2.06</c:v>
                </c:pt>
                <c:pt idx="1980">
                  <c:v>-2.06</c:v>
                </c:pt>
                <c:pt idx="1981">
                  <c:v>-2.06</c:v>
                </c:pt>
                <c:pt idx="1982">
                  <c:v>-2.06</c:v>
                </c:pt>
                <c:pt idx="1983">
                  <c:v>-2.06</c:v>
                </c:pt>
                <c:pt idx="1984">
                  <c:v>-2.06</c:v>
                </c:pt>
                <c:pt idx="1985">
                  <c:v>-2.06</c:v>
                </c:pt>
                <c:pt idx="1986">
                  <c:v>-2.06</c:v>
                </c:pt>
                <c:pt idx="1987">
                  <c:v>-2.06</c:v>
                </c:pt>
                <c:pt idx="1988">
                  <c:v>-2.06</c:v>
                </c:pt>
                <c:pt idx="1989">
                  <c:v>-2.06</c:v>
                </c:pt>
                <c:pt idx="1990">
                  <c:v>-2.06</c:v>
                </c:pt>
                <c:pt idx="1991">
                  <c:v>-2.06</c:v>
                </c:pt>
                <c:pt idx="1992">
                  <c:v>-2.06</c:v>
                </c:pt>
                <c:pt idx="1993">
                  <c:v>-2.06</c:v>
                </c:pt>
                <c:pt idx="1994">
                  <c:v>-2.06</c:v>
                </c:pt>
                <c:pt idx="1995">
                  <c:v>-2.06</c:v>
                </c:pt>
                <c:pt idx="1996">
                  <c:v>-2.06</c:v>
                </c:pt>
                <c:pt idx="1997">
                  <c:v>-2.06</c:v>
                </c:pt>
                <c:pt idx="1998">
                  <c:v>-2.06</c:v>
                </c:pt>
                <c:pt idx="1999">
                  <c:v>-2.06</c:v>
                </c:pt>
                <c:pt idx="2000">
                  <c:v>-2.06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BBD3-4C15-9EA6-A6FDEB78F5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4641152"/>
        <c:axId val="55914208"/>
      </c:scatterChart>
      <c:valAx>
        <c:axId val="54641152"/>
        <c:scaling>
          <c:orientation val="minMax"/>
          <c:max val="2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Time (myr)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5914208"/>
        <c:crosses val="autoZero"/>
        <c:crossBetween val="midCat"/>
        <c:majorUnit val="0.2"/>
      </c:valAx>
      <c:valAx>
        <c:axId val="559142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e205Tl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464115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Test 2 (3x for 5kry)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Test2!$A$2:$A$2002</c:f>
              <c:numCache>
                <c:formatCode>0.000</c:formatCode>
                <c:ptCount val="2001"/>
                <c:pt idx="0">
                  <c:v>0</c:v>
                </c:pt>
                <c:pt idx="1">
                  <c:v>1E-3</c:v>
                </c:pt>
                <c:pt idx="2">
                  <c:v>2E-3</c:v>
                </c:pt>
                <c:pt idx="3">
                  <c:v>3.0000000000000001E-3</c:v>
                </c:pt>
                <c:pt idx="4">
                  <c:v>4.0000000000000001E-3</c:v>
                </c:pt>
                <c:pt idx="5">
                  <c:v>5.0000000000000001E-3</c:v>
                </c:pt>
                <c:pt idx="6">
                  <c:v>6.0000000000000001E-3</c:v>
                </c:pt>
                <c:pt idx="7">
                  <c:v>7.0000000000000001E-3</c:v>
                </c:pt>
                <c:pt idx="8">
                  <c:v>8.0000000000000002E-3</c:v>
                </c:pt>
                <c:pt idx="9">
                  <c:v>8.9999999999999993E-3</c:v>
                </c:pt>
                <c:pt idx="10">
                  <c:v>0.01</c:v>
                </c:pt>
                <c:pt idx="11">
                  <c:v>1.0999999999999999E-2</c:v>
                </c:pt>
                <c:pt idx="12">
                  <c:v>1.2E-2</c:v>
                </c:pt>
                <c:pt idx="13">
                  <c:v>1.2999999999999999E-2</c:v>
                </c:pt>
                <c:pt idx="14">
                  <c:v>1.4E-2</c:v>
                </c:pt>
                <c:pt idx="15">
                  <c:v>1.4999999999999999E-2</c:v>
                </c:pt>
                <c:pt idx="16">
                  <c:v>1.6E-2</c:v>
                </c:pt>
                <c:pt idx="17">
                  <c:v>1.7000000000000001E-2</c:v>
                </c:pt>
                <c:pt idx="18">
                  <c:v>1.7999999999999999E-2</c:v>
                </c:pt>
                <c:pt idx="19">
                  <c:v>1.9E-2</c:v>
                </c:pt>
                <c:pt idx="20">
                  <c:v>0.02</c:v>
                </c:pt>
                <c:pt idx="21">
                  <c:v>2.1000000000000001E-2</c:v>
                </c:pt>
                <c:pt idx="22">
                  <c:v>2.1999999999999999E-2</c:v>
                </c:pt>
                <c:pt idx="23">
                  <c:v>2.3E-2</c:v>
                </c:pt>
                <c:pt idx="24">
                  <c:v>2.4E-2</c:v>
                </c:pt>
                <c:pt idx="25">
                  <c:v>2.5000000000000001E-2</c:v>
                </c:pt>
                <c:pt idx="26">
                  <c:v>2.5999999999999999E-2</c:v>
                </c:pt>
                <c:pt idx="27">
                  <c:v>2.7E-2</c:v>
                </c:pt>
                <c:pt idx="28">
                  <c:v>2.8000000000000001E-2</c:v>
                </c:pt>
                <c:pt idx="29">
                  <c:v>2.9000000000000001E-2</c:v>
                </c:pt>
                <c:pt idx="30">
                  <c:v>0.03</c:v>
                </c:pt>
                <c:pt idx="31">
                  <c:v>3.1E-2</c:v>
                </c:pt>
                <c:pt idx="32">
                  <c:v>3.2000000000000001E-2</c:v>
                </c:pt>
                <c:pt idx="33">
                  <c:v>3.3000000000000002E-2</c:v>
                </c:pt>
                <c:pt idx="34">
                  <c:v>3.4000000000000002E-2</c:v>
                </c:pt>
                <c:pt idx="35">
                  <c:v>3.5000000000000003E-2</c:v>
                </c:pt>
                <c:pt idx="36">
                  <c:v>3.5999999999999997E-2</c:v>
                </c:pt>
                <c:pt idx="37">
                  <c:v>3.6999999999999998E-2</c:v>
                </c:pt>
                <c:pt idx="38">
                  <c:v>3.7999999999999999E-2</c:v>
                </c:pt>
                <c:pt idx="39">
                  <c:v>3.9E-2</c:v>
                </c:pt>
                <c:pt idx="40">
                  <c:v>0.04</c:v>
                </c:pt>
                <c:pt idx="41">
                  <c:v>4.1000000000000002E-2</c:v>
                </c:pt>
                <c:pt idx="42">
                  <c:v>4.2000000000000003E-2</c:v>
                </c:pt>
                <c:pt idx="43">
                  <c:v>4.2999999999999997E-2</c:v>
                </c:pt>
                <c:pt idx="44">
                  <c:v>4.3999999999999997E-2</c:v>
                </c:pt>
                <c:pt idx="45">
                  <c:v>4.4999999999999998E-2</c:v>
                </c:pt>
                <c:pt idx="46">
                  <c:v>4.5999999999999999E-2</c:v>
                </c:pt>
                <c:pt idx="47">
                  <c:v>4.7E-2</c:v>
                </c:pt>
                <c:pt idx="48">
                  <c:v>4.8000000000000001E-2</c:v>
                </c:pt>
                <c:pt idx="49">
                  <c:v>4.9000000000000002E-2</c:v>
                </c:pt>
                <c:pt idx="50">
                  <c:v>0.05</c:v>
                </c:pt>
                <c:pt idx="51">
                  <c:v>5.0999999999999997E-2</c:v>
                </c:pt>
                <c:pt idx="52">
                  <c:v>5.1999999999999998E-2</c:v>
                </c:pt>
                <c:pt idx="53">
                  <c:v>5.2999999999999999E-2</c:v>
                </c:pt>
                <c:pt idx="54">
                  <c:v>5.3999999999999999E-2</c:v>
                </c:pt>
                <c:pt idx="55">
                  <c:v>5.5E-2</c:v>
                </c:pt>
                <c:pt idx="56">
                  <c:v>5.6000000000000001E-2</c:v>
                </c:pt>
                <c:pt idx="57">
                  <c:v>5.7000000000000002E-2</c:v>
                </c:pt>
                <c:pt idx="58">
                  <c:v>5.8000000000000003E-2</c:v>
                </c:pt>
                <c:pt idx="59">
                  <c:v>5.8999999999999997E-2</c:v>
                </c:pt>
                <c:pt idx="60">
                  <c:v>0.06</c:v>
                </c:pt>
                <c:pt idx="61">
                  <c:v>6.0999999999999999E-2</c:v>
                </c:pt>
                <c:pt idx="62">
                  <c:v>6.2E-2</c:v>
                </c:pt>
                <c:pt idx="63">
                  <c:v>6.3E-2</c:v>
                </c:pt>
                <c:pt idx="64">
                  <c:v>6.4000000000000001E-2</c:v>
                </c:pt>
                <c:pt idx="65">
                  <c:v>6.5000000000000002E-2</c:v>
                </c:pt>
                <c:pt idx="66">
                  <c:v>6.6000000000000003E-2</c:v>
                </c:pt>
                <c:pt idx="67">
                  <c:v>6.7000000000000004E-2</c:v>
                </c:pt>
                <c:pt idx="68">
                  <c:v>6.8000000000000005E-2</c:v>
                </c:pt>
                <c:pt idx="69">
                  <c:v>6.9000000000000006E-2</c:v>
                </c:pt>
                <c:pt idx="70">
                  <c:v>7.0000000000000007E-2</c:v>
                </c:pt>
                <c:pt idx="71">
                  <c:v>7.0999999999999994E-2</c:v>
                </c:pt>
                <c:pt idx="72">
                  <c:v>7.1999999999999995E-2</c:v>
                </c:pt>
                <c:pt idx="73">
                  <c:v>7.2999999999999995E-2</c:v>
                </c:pt>
                <c:pt idx="74">
                  <c:v>7.3999999999999996E-2</c:v>
                </c:pt>
                <c:pt idx="75">
                  <c:v>7.4999999999999997E-2</c:v>
                </c:pt>
                <c:pt idx="76">
                  <c:v>7.5999999999999998E-2</c:v>
                </c:pt>
                <c:pt idx="77">
                  <c:v>7.6999999999999999E-2</c:v>
                </c:pt>
                <c:pt idx="78">
                  <c:v>7.8E-2</c:v>
                </c:pt>
                <c:pt idx="79">
                  <c:v>7.9000000000000001E-2</c:v>
                </c:pt>
                <c:pt idx="80">
                  <c:v>0.08</c:v>
                </c:pt>
                <c:pt idx="81">
                  <c:v>8.1000000000000003E-2</c:v>
                </c:pt>
                <c:pt idx="82">
                  <c:v>8.2000000000000003E-2</c:v>
                </c:pt>
                <c:pt idx="83">
                  <c:v>8.3000000000000004E-2</c:v>
                </c:pt>
                <c:pt idx="84">
                  <c:v>8.4000000000000005E-2</c:v>
                </c:pt>
                <c:pt idx="85">
                  <c:v>8.5000000000000006E-2</c:v>
                </c:pt>
                <c:pt idx="86">
                  <c:v>8.5999999999999993E-2</c:v>
                </c:pt>
                <c:pt idx="87">
                  <c:v>8.6999999999999994E-2</c:v>
                </c:pt>
                <c:pt idx="88">
                  <c:v>8.7999999999999995E-2</c:v>
                </c:pt>
                <c:pt idx="89">
                  <c:v>8.8999999999999996E-2</c:v>
                </c:pt>
                <c:pt idx="90">
                  <c:v>0.09</c:v>
                </c:pt>
                <c:pt idx="91">
                  <c:v>9.0999999999999998E-2</c:v>
                </c:pt>
                <c:pt idx="92">
                  <c:v>9.1999999999999998E-2</c:v>
                </c:pt>
                <c:pt idx="93">
                  <c:v>9.2999999999999999E-2</c:v>
                </c:pt>
                <c:pt idx="94">
                  <c:v>9.4E-2</c:v>
                </c:pt>
                <c:pt idx="95">
                  <c:v>9.5000000000000001E-2</c:v>
                </c:pt>
                <c:pt idx="96">
                  <c:v>9.6000000000000002E-2</c:v>
                </c:pt>
                <c:pt idx="97">
                  <c:v>9.7000000000000003E-2</c:v>
                </c:pt>
                <c:pt idx="98">
                  <c:v>9.8000000000000004E-2</c:v>
                </c:pt>
                <c:pt idx="99">
                  <c:v>9.9000000000000005E-2</c:v>
                </c:pt>
                <c:pt idx="100">
                  <c:v>0.1</c:v>
                </c:pt>
                <c:pt idx="101">
                  <c:v>0.10100000000000001</c:v>
                </c:pt>
                <c:pt idx="102">
                  <c:v>0.10199999999999999</c:v>
                </c:pt>
                <c:pt idx="103">
                  <c:v>0.10299999999999999</c:v>
                </c:pt>
                <c:pt idx="104">
                  <c:v>0.104</c:v>
                </c:pt>
                <c:pt idx="105">
                  <c:v>0.105</c:v>
                </c:pt>
                <c:pt idx="106">
                  <c:v>0.106</c:v>
                </c:pt>
                <c:pt idx="107">
                  <c:v>0.107</c:v>
                </c:pt>
                <c:pt idx="108">
                  <c:v>0.108</c:v>
                </c:pt>
                <c:pt idx="109">
                  <c:v>0.109</c:v>
                </c:pt>
                <c:pt idx="110">
                  <c:v>0.11</c:v>
                </c:pt>
                <c:pt idx="111">
                  <c:v>0.111</c:v>
                </c:pt>
                <c:pt idx="112">
                  <c:v>0.112</c:v>
                </c:pt>
                <c:pt idx="113">
                  <c:v>0.113</c:v>
                </c:pt>
                <c:pt idx="114">
                  <c:v>0.114</c:v>
                </c:pt>
                <c:pt idx="115">
                  <c:v>0.115</c:v>
                </c:pt>
                <c:pt idx="116">
                  <c:v>0.11600000000000001</c:v>
                </c:pt>
                <c:pt idx="117">
                  <c:v>0.11700000000000001</c:v>
                </c:pt>
                <c:pt idx="118">
                  <c:v>0.11799999999999999</c:v>
                </c:pt>
                <c:pt idx="119">
                  <c:v>0.11899999999999999</c:v>
                </c:pt>
                <c:pt idx="120">
                  <c:v>0.12</c:v>
                </c:pt>
                <c:pt idx="121">
                  <c:v>0.121</c:v>
                </c:pt>
                <c:pt idx="122">
                  <c:v>0.122</c:v>
                </c:pt>
                <c:pt idx="123">
                  <c:v>0.123</c:v>
                </c:pt>
                <c:pt idx="124">
                  <c:v>0.124</c:v>
                </c:pt>
                <c:pt idx="125">
                  <c:v>0.125</c:v>
                </c:pt>
                <c:pt idx="126">
                  <c:v>0.126</c:v>
                </c:pt>
                <c:pt idx="127">
                  <c:v>0.127</c:v>
                </c:pt>
                <c:pt idx="128">
                  <c:v>0.128</c:v>
                </c:pt>
                <c:pt idx="129">
                  <c:v>0.129</c:v>
                </c:pt>
                <c:pt idx="130">
                  <c:v>0.13</c:v>
                </c:pt>
                <c:pt idx="131">
                  <c:v>0.13100000000000001</c:v>
                </c:pt>
                <c:pt idx="132">
                  <c:v>0.13200000000000001</c:v>
                </c:pt>
                <c:pt idx="133">
                  <c:v>0.13300000000000001</c:v>
                </c:pt>
                <c:pt idx="134">
                  <c:v>0.13400000000000001</c:v>
                </c:pt>
                <c:pt idx="135">
                  <c:v>0.13500000000000001</c:v>
                </c:pt>
                <c:pt idx="136">
                  <c:v>0.13600000000000001</c:v>
                </c:pt>
                <c:pt idx="137">
                  <c:v>0.13700000000000001</c:v>
                </c:pt>
                <c:pt idx="138">
                  <c:v>0.13800000000000001</c:v>
                </c:pt>
                <c:pt idx="139">
                  <c:v>0.13900000000000001</c:v>
                </c:pt>
                <c:pt idx="140">
                  <c:v>0.14000000000000001</c:v>
                </c:pt>
                <c:pt idx="141">
                  <c:v>0.14099999999999999</c:v>
                </c:pt>
                <c:pt idx="142">
                  <c:v>0.14199999999999999</c:v>
                </c:pt>
                <c:pt idx="143">
                  <c:v>0.14299999999999999</c:v>
                </c:pt>
                <c:pt idx="144">
                  <c:v>0.14399999999999999</c:v>
                </c:pt>
                <c:pt idx="145">
                  <c:v>0.14499999999999999</c:v>
                </c:pt>
                <c:pt idx="146">
                  <c:v>0.14599999999999999</c:v>
                </c:pt>
                <c:pt idx="147">
                  <c:v>0.14699999999999999</c:v>
                </c:pt>
                <c:pt idx="148">
                  <c:v>0.14799999999999999</c:v>
                </c:pt>
                <c:pt idx="149">
                  <c:v>0.14899999999999999</c:v>
                </c:pt>
                <c:pt idx="150">
                  <c:v>0.15</c:v>
                </c:pt>
                <c:pt idx="151">
                  <c:v>0.151</c:v>
                </c:pt>
                <c:pt idx="152">
                  <c:v>0.152</c:v>
                </c:pt>
                <c:pt idx="153">
                  <c:v>0.153</c:v>
                </c:pt>
                <c:pt idx="154">
                  <c:v>0.154</c:v>
                </c:pt>
                <c:pt idx="155">
                  <c:v>0.155</c:v>
                </c:pt>
                <c:pt idx="156">
                  <c:v>0.156</c:v>
                </c:pt>
                <c:pt idx="157">
                  <c:v>0.157</c:v>
                </c:pt>
                <c:pt idx="158">
                  <c:v>0.158</c:v>
                </c:pt>
                <c:pt idx="159">
                  <c:v>0.159</c:v>
                </c:pt>
                <c:pt idx="160">
                  <c:v>0.16</c:v>
                </c:pt>
                <c:pt idx="161">
                  <c:v>0.161</c:v>
                </c:pt>
                <c:pt idx="162">
                  <c:v>0.16200000000000001</c:v>
                </c:pt>
                <c:pt idx="163">
                  <c:v>0.16300000000000001</c:v>
                </c:pt>
                <c:pt idx="164">
                  <c:v>0.16400000000000001</c:v>
                </c:pt>
                <c:pt idx="165">
                  <c:v>0.16500000000000001</c:v>
                </c:pt>
                <c:pt idx="166">
                  <c:v>0.16600000000000001</c:v>
                </c:pt>
                <c:pt idx="167">
                  <c:v>0.16700000000000001</c:v>
                </c:pt>
                <c:pt idx="168">
                  <c:v>0.16800000000000001</c:v>
                </c:pt>
                <c:pt idx="169">
                  <c:v>0.16900000000000001</c:v>
                </c:pt>
                <c:pt idx="170">
                  <c:v>0.17</c:v>
                </c:pt>
                <c:pt idx="171">
                  <c:v>0.17100000000000001</c:v>
                </c:pt>
                <c:pt idx="172">
                  <c:v>0.17199999999999999</c:v>
                </c:pt>
                <c:pt idx="173">
                  <c:v>0.17299999999999999</c:v>
                </c:pt>
                <c:pt idx="174">
                  <c:v>0.17399999999999999</c:v>
                </c:pt>
                <c:pt idx="175">
                  <c:v>0.17499999999999999</c:v>
                </c:pt>
                <c:pt idx="176">
                  <c:v>0.17599999999999999</c:v>
                </c:pt>
                <c:pt idx="177">
                  <c:v>0.17699999999999999</c:v>
                </c:pt>
                <c:pt idx="178">
                  <c:v>0.17799999999999999</c:v>
                </c:pt>
                <c:pt idx="179">
                  <c:v>0.17899999999999999</c:v>
                </c:pt>
                <c:pt idx="180">
                  <c:v>0.18</c:v>
                </c:pt>
                <c:pt idx="181">
                  <c:v>0.18099999999999999</c:v>
                </c:pt>
                <c:pt idx="182">
                  <c:v>0.182</c:v>
                </c:pt>
                <c:pt idx="183">
                  <c:v>0.183</c:v>
                </c:pt>
                <c:pt idx="184">
                  <c:v>0.184</c:v>
                </c:pt>
                <c:pt idx="185">
                  <c:v>0.185</c:v>
                </c:pt>
                <c:pt idx="186">
                  <c:v>0.186</c:v>
                </c:pt>
                <c:pt idx="187">
                  <c:v>0.187</c:v>
                </c:pt>
                <c:pt idx="188">
                  <c:v>0.188</c:v>
                </c:pt>
                <c:pt idx="189">
                  <c:v>0.189</c:v>
                </c:pt>
                <c:pt idx="190">
                  <c:v>0.19</c:v>
                </c:pt>
                <c:pt idx="191">
                  <c:v>0.191</c:v>
                </c:pt>
                <c:pt idx="192">
                  <c:v>0.192</c:v>
                </c:pt>
                <c:pt idx="193">
                  <c:v>0.193</c:v>
                </c:pt>
                <c:pt idx="194">
                  <c:v>0.19400000000000001</c:v>
                </c:pt>
                <c:pt idx="195">
                  <c:v>0.19500000000000001</c:v>
                </c:pt>
                <c:pt idx="196">
                  <c:v>0.19600000000000001</c:v>
                </c:pt>
                <c:pt idx="197">
                  <c:v>0.19700000000000001</c:v>
                </c:pt>
                <c:pt idx="198">
                  <c:v>0.19800000000000001</c:v>
                </c:pt>
                <c:pt idx="199">
                  <c:v>0.19900000000000001</c:v>
                </c:pt>
                <c:pt idx="200">
                  <c:v>0.2</c:v>
                </c:pt>
                <c:pt idx="201">
                  <c:v>0.20100000000000001</c:v>
                </c:pt>
                <c:pt idx="202">
                  <c:v>0.20200000000000001</c:v>
                </c:pt>
                <c:pt idx="203">
                  <c:v>0.20300000000000001</c:v>
                </c:pt>
                <c:pt idx="204">
                  <c:v>0.20399999999999999</c:v>
                </c:pt>
                <c:pt idx="205">
                  <c:v>0.20499999999999999</c:v>
                </c:pt>
                <c:pt idx="206">
                  <c:v>0.20599999999999999</c:v>
                </c:pt>
                <c:pt idx="207">
                  <c:v>0.20699999999999999</c:v>
                </c:pt>
                <c:pt idx="208">
                  <c:v>0.20799999999999999</c:v>
                </c:pt>
                <c:pt idx="209">
                  <c:v>0.20899999999999999</c:v>
                </c:pt>
                <c:pt idx="210">
                  <c:v>0.21</c:v>
                </c:pt>
                <c:pt idx="211">
                  <c:v>0.21099999999999999</c:v>
                </c:pt>
                <c:pt idx="212">
                  <c:v>0.21199999999999999</c:v>
                </c:pt>
                <c:pt idx="213">
                  <c:v>0.21299999999999999</c:v>
                </c:pt>
                <c:pt idx="214">
                  <c:v>0.214</c:v>
                </c:pt>
                <c:pt idx="215">
                  <c:v>0.215</c:v>
                </c:pt>
                <c:pt idx="216">
                  <c:v>0.216</c:v>
                </c:pt>
                <c:pt idx="217">
                  <c:v>0.217</c:v>
                </c:pt>
                <c:pt idx="218">
                  <c:v>0.218</c:v>
                </c:pt>
                <c:pt idx="219">
                  <c:v>0.219</c:v>
                </c:pt>
                <c:pt idx="220">
                  <c:v>0.22</c:v>
                </c:pt>
                <c:pt idx="221">
                  <c:v>0.221</c:v>
                </c:pt>
                <c:pt idx="222">
                  <c:v>0.222</c:v>
                </c:pt>
                <c:pt idx="223">
                  <c:v>0.223</c:v>
                </c:pt>
                <c:pt idx="224">
                  <c:v>0.224</c:v>
                </c:pt>
                <c:pt idx="225">
                  <c:v>0.22500000000000001</c:v>
                </c:pt>
                <c:pt idx="226">
                  <c:v>0.22600000000000001</c:v>
                </c:pt>
                <c:pt idx="227">
                  <c:v>0.22700000000000001</c:v>
                </c:pt>
                <c:pt idx="228">
                  <c:v>0.22800000000000001</c:v>
                </c:pt>
                <c:pt idx="229">
                  <c:v>0.22900000000000001</c:v>
                </c:pt>
                <c:pt idx="230">
                  <c:v>0.23</c:v>
                </c:pt>
                <c:pt idx="231">
                  <c:v>0.23100000000000001</c:v>
                </c:pt>
                <c:pt idx="232">
                  <c:v>0.23200000000000001</c:v>
                </c:pt>
                <c:pt idx="233">
                  <c:v>0.23300000000000001</c:v>
                </c:pt>
                <c:pt idx="234">
                  <c:v>0.23400000000000001</c:v>
                </c:pt>
                <c:pt idx="235">
                  <c:v>0.23499999999999999</c:v>
                </c:pt>
                <c:pt idx="236">
                  <c:v>0.23599999999999999</c:v>
                </c:pt>
                <c:pt idx="237">
                  <c:v>0.23699999999999999</c:v>
                </c:pt>
                <c:pt idx="238">
                  <c:v>0.23799999999999999</c:v>
                </c:pt>
                <c:pt idx="239">
                  <c:v>0.23899999999999999</c:v>
                </c:pt>
                <c:pt idx="240">
                  <c:v>0.24</c:v>
                </c:pt>
                <c:pt idx="241">
                  <c:v>0.24099999999999999</c:v>
                </c:pt>
                <c:pt idx="242">
                  <c:v>0.24199999999999999</c:v>
                </c:pt>
                <c:pt idx="243">
                  <c:v>0.24299999999999999</c:v>
                </c:pt>
                <c:pt idx="244">
                  <c:v>0.24399999999999999</c:v>
                </c:pt>
                <c:pt idx="245">
                  <c:v>0.245</c:v>
                </c:pt>
                <c:pt idx="246">
                  <c:v>0.246</c:v>
                </c:pt>
                <c:pt idx="247">
                  <c:v>0.247</c:v>
                </c:pt>
                <c:pt idx="248">
                  <c:v>0.248</c:v>
                </c:pt>
                <c:pt idx="249">
                  <c:v>0.249</c:v>
                </c:pt>
                <c:pt idx="250">
                  <c:v>0.25</c:v>
                </c:pt>
                <c:pt idx="251">
                  <c:v>0.251</c:v>
                </c:pt>
                <c:pt idx="252">
                  <c:v>0.252</c:v>
                </c:pt>
                <c:pt idx="253">
                  <c:v>0.253</c:v>
                </c:pt>
                <c:pt idx="254">
                  <c:v>0.254</c:v>
                </c:pt>
                <c:pt idx="255">
                  <c:v>0.255</c:v>
                </c:pt>
                <c:pt idx="256">
                  <c:v>0.25600000000000001</c:v>
                </c:pt>
                <c:pt idx="257">
                  <c:v>0.25700000000000001</c:v>
                </c:pt>
                <c:pt idx="258">
                  <c:v>0.25800000000000001</c:v>
                </c:pt>
                <c:pt idx="259">
                  <c:v>0.25900000000000001</c:v>
                </c:pt>
                <c:pt idx="260">
                  <c:v>0.26</c:v>
                </c:pt>
                <c:pt idx="261">
                  <c:v>0.26100000000000001</c:v>
                </c:pt>
                <c:pt idx="262">
                  <c:v>0.26200000000000001</c:v>
                </c:pt>
                <c:pt idx="263">
                  <c:v>0.26300000000000001</c:v>
                </c:pt>
                <c:pt idx="264">
                  <c:v>0.26400000000000001</c:v>
                </c:pt>
                <c:pt idx="265">
                  <c:v>0.26500000000000001</c:v>
                </c:pt>
                <c:pt idx="266">
                  <c:v>0.26600000000000001</c:v>
                </c:pt>
                <c:pt idx="267">
                  <c:v>0.26700000000000002</c:v>
                </c:pt>
                <c:pt idx="268">
                  <c:v>0.26800000000000002</c:v>
                </c:pt>
                <c:pt idx="269">
                  <c:v>0.26900000000000002</c:v>
                </c:pt>
                <c:pt idx="270">
                  <c:v>0.27</c:v>
                </c:pt>
                <c:pt idx="271">
                  <c:v>0.27100000000000002</c:v>
                </c:pt>
                <c:pt idx="272">
                  <c:v>0.27200000000000002</c:v>
                </c:pt>
                <c:pt idx="273">
                  <c:v>0.27300000000000002</c:v>
                </c:pt>
                <c:pt idx="274">
                  <c:v>0.27400000000000002</c:v>
                </c:pt>
                <c:pt idx="275">
                  <c:v>0.27500000000000002</c:v>
                </c:pt>
                <c:pt idx="276">
                  <c:v>0.27600000000000002</c:v>
                </c:pt>
                <c:pt idx="277">
                  <c:v>0.27700000000000002</c:v>
                </c:pt>
                <c:pt idx="278">
                  <c:v>0.27800000000000002</c:v>
                </c:pt>
                <c:pt idx="279">
                  <c:v>0.27900000000000003</c:v>
                </c:pt>
                <c:pt idx="280">
                  <c:v>0.28000000000000003</c:v>
                </c:pt>
                <c:pt idx="281">
                  <c:v>0.28100000000000003</c:v>
                </c:pt>
                <c:pt idx="282">
                  <c:v>0.28199999999999997</c:v>
                </c:pt>
                <c:pt idx="283">
                  <c:v>0.28299999999999997</c:v>
                </c:pt>
                <c:pt idx="284">
                  <c:v>0.28399999999999997</c:v>
                </c:pt>
                <c:pt idx="285">
                  <c:v>0.28499999999999998</c:v>
                </c:pt>
                <c:pt idx="286">
                  <c:v>0.28599999999999998</c:v>
                </c:pt>
                <c:pt idx="287">
                  <c:v>0.28699999999999998</c:v>
                </c:pt>
                <c:pt idx="288">
                  <c:v>0.28799999999999998</c:v>
                </c:pt>
                <c:pt idx="289">
                  <c:v>0.28899999999999998</c:v>
                </c:pt>
                <c:pt idx="290">
                  <c:v>0.28999999999999998</c:v>
                </c:pt>
                <c:pt idx="291">
                  <c:v>0.29099999999999998</c:v>
                </c:pt>
                <c:pt idx="292">
                  <c:v>0.29199999999999998</c:v>
                </c:pt>
                <c:pt idx="293">
                  <c:v>0.29299999999999998</c:v>
                </c:pt>
                <c:pt idx="294">
                  <c:v>0.29399999999999998</c:v>
                </c:pt>
                <c:pt idx="295">
                  <c:v>0.29499999999999998</c:v>
                </c:pt>
                <c:pt idx="296">
                  <c:v>0.29599999999999999</c:v>
                </c:pt>
                <c:pt idx="297">
                  <c:v>0.29699999999999999</c:v>
                </c:pt>
                <c:pt idx="298">
                  <c:v>0.29799999999999999</c:v>
                </c:pt>
                <c:pt idx="299">
                  <c:v>0.29899999999999999</c:v>
                </c:pt>
                <c:pt idx="300">
                  <c:v>0.3</c:v>
                </c:pt>
                <c:pt idx="301">
                  <c:v>0.30099999999999999</c:v>
                </c:pt>
                <c:pt idx="302">
                  <c:v>0.30199999999999999</c:v>
                </c:pt>
                <c:pt idx="303">
                  <c:v>0.30299999999999999</c:v>
                </c:pt>
                <c:pt idx="304">
                  <c:v>0.30399999999999999</c:v>
                </c:pt>
                <c:pt idx="305">
                  <c:v>0.30499999999999999</c:v>
                </c:pt>
                <c:pt idx="306">
                  <c:v>0.30599999999999999</c:v>
                </c:pt>
                <c:pt idx="307">
                  <c:v>0.307</c:v>
                </c:pt>
                <c:pt idx="308">
                  <c:v>0.308</c:v>
                </c:pt>
                <c:pt idx="309">
                  <c:v>0.309</c:v>
                </c:pt>
                <c:pt idx="310">
                  <c:v>0.31</c:v>
                </c:pt>
                <c:pt idx="311">
                  <c:v>0.311</c:v>
                </c:pt>
                <c:pt idx="312">
                  <c:v>0.312</c:v>
                </c:pt>
                <c:pt idx="313">
                  <c:v>0.313</c:v>
                </c:pt>
                <c:pt idx="314">
                  <c:v>0.314</c:v>
                </c:pt>
                <c:pt idx="315">
                  <c:v>0.315</c:v>
                </c:pt>
                <c:pt idx="316">
                  <c:v>0.316</c:v>
                </c:pt>
                <c:pt idx="317">
                  <c:v>0.317</c:v>
                </c:pt>
                <c:pt idx="318">
                  <c:v>0.318</c:v>
                </c:pt>
                <c:pt idx="319">
                  <c:v>0.31900000000000001</c:v>
                </c:pt>
                <c:pt idx="320">
                  <c:v>0.32</c:v>
                </c:pt>
                <c:pt idx="321">
                  <c:v>0.32100000000000001</c:v>
                </c:pt>
                <c:pt idx="322">
                  <c:v>0.32200000000000001</c:v>
                </c:pt>
                <c:pt idx="323">
                  <c:v>0.32300000000000001</c:v>
                </c:pt>
                <c:pt idx="324">
                  <c:v>0.32400000000000001</c:v>
                </c:pt>
                <c:pt idx="325">
                  <c:v>0.32500000000000001</c:v>
                </c:pt>
                <c:pt idx="326">
                  <c:v>0.32600000000000001</c:v>
                </c:pt>
                <c:pt idx="327">
                  <c:v>0.32700000000000001</c:v>
                </c:pt>
                <c:pt idx="328">
                  <c:v>0.32800000000000001</c:v>
                </c:pt>
                <c:pt idx="329">
                  <c:v>0.32900000000000001</c:v>
                </c:pt>
                <c:pt idx="330">
                  <c:v>0.33</c:v>
                </c:pt>
                <c:pt idx="331">
                  <c:v>0.33100000000000002</c:v>
                </c:pt>
                <c:pt idx="332">
                  <c:v>0.33200000000000002</c:v>
                </c:pt>
                <c:pt idx="333">
                  <c:v>0.33300000000000002</c:v>
                </c:pt>
                <c:pt idx="334">
                  <c:v>0.33400000000000002</c:v>
                </c:pt>
                <c:pt idx="335">
                  <c:v>0.33500000000000002</c:v>
                </c:pt>
                <c:pt idx="336">
                  <c:v>0.33600000000000002</c:v>
                </c:pt>
                <c:pt idx="337">
                  <c:v>0.33700000000000002</c:v>
                </c:pt>
                <c:pt idx="338">
                  <c:v>0.33800000000000002</c:v>
                </c:pt>
                <c:pt idx="339">
                  <c:v>0.33900000000000002</c:v>
                </c:pt>
                <c:pt idx="340">
                  <c:v>0.34</c:v>
                </c:pt>
                <c:pt idx="341">
                  <c:v>0.34100000000000003</c:v>
                </c:pt>
                <c:pt idx="342">
                  <c:v>0.34200000000000003</c:v>
                </c:pt>
                <c:pt idx="343">
                  <c:v>0.34300000000000003</c:v>
                </c:pt>
                <c:pt idx="344">
                  <c:v>0.34399999999999997</c:v>
                </c:pt>
                <c:pt idx="345">
                  <c:v>0.34499999999999997</c:v>
                </c:pt>
                <c:pt idx="346">
                  <c:v>0.34599999999999997</c:v>
                </c:pt>
                <c:pt idx="347">
                  <c:v>0.34699999999999998</c:v>
                </c:pt>
                <c:pt idx="348">
                  <c:v>0.34799999999999998</c:v>
                </c:pt>
                <c:pt idx="349">
                  <c:v>0.34899999999999998</c:v>
                </c:pt>
                <c:pt idx="350">
                  <c:v>0.35</c:v>
                </c:pt>
                <c:pt idx="351">
                  <c:v>0.35099999999999998</c:v>
                </c:pt>
                <c:pt idx="352">
                  <c:v>0.35199999999999998</c:v>
                </c:pt>
                <c:pt idx="353">
                  <c:v>0.35299999999999998</c:v>
                </c:pt>
                <c:pt idx="354">
                  <c:v>0.35399999999999998</c:v>
                </c:pt>
                <c:pt idx="355">
                  <c:v>0.35499999999999998</c:v>
                </c:pt>
                <c:pt idx="356">
                  <c:v>0.35599999999999998</c:v>
                </c:pt>
                <c:pt idx="357">
                  <c:v>0.35699999999999998</c:v>
                </c:pt>
                <c:pt idx="358">
                  <c:v>0.35799999999999998</c:v>
                </c:pt>
                <c:pt idx="359">
                  <c:v>0.35899999999999999</c:v>
                </c:pt>
                <c:pt idx="360">
                  <c:v>0.36</c:v>
                </c:pt>
                <c:pt idx="361">
                  <c:v>0.36099999999999999</c:v>
                </c:pt>
                <c:pt idx="362">
                  <c:v>0.36199999999999999</c:v>
                </c:pt>
                <c:pt idx="363">
                  <c:v>0.36299999999999999</c:v>
                </c:pt>
                <c:pt idx="364">
                  <c:v>0.36399999999999999</c:v>
                </c:pt>
                <c:pt idx="365">
                  <c:v>0.36499999999999999</c:v>
                </c:pt>
                <c:pt idx="366">
                  <c:v>0.36599999999999999</c:v>
                </c:pt>
                <c:pt idx="367">
                  <c:v>0.36699999999999999</c:v>
                </c:pt>
                <c:pt idx="368">
                  <c:v>0.36799999999999999</c:v>
                </c:pt>
                <c:pt idx="369">
                  <c:v>0.36899999999999999</c:v>
                </c:pt>
                <c:pt idx="370">
                  <c:v>0.37</c:v>
                </c:pt>
                <c:pt idx="371">
                  <c:v>0.371</c:v>
                </c:pt>
                <c:pt idx="372">
                  <c:v>0.372</c:v>
                </c:pt>
                <c:pt idx="373">
                  <c:v>0.373</c:v>
                </c:pt>
                <c:pt idx="374">
                  <c:v>0.374</c:v>
                </c:pt>
                <c:pt idx="375">
                  <c:v>0.375</c:v>
                </c:pt>
                <c:pt idx="376">
                  <c:v>0.376</c:v>
                </c:pt>
                <c:pt idx="377">
                  <c:v>0.377</c:v>
                </c:pt>
                <c:pt idx="378">
                  <c:v>0.378</c:v>
                </c:pt>
                <c:pt idx="379">
                  <c:v>0.379</c:v>
                </c:pt>
                <c:pt idx="380">
                  <c:v>0.38</c:v>
                </c:pt>
                <c:pt idx="381">
                  <c:v>0.38100000000000001</c:v>
                </c:pt>
                <c:pt idx="382">
                  <c:v>0.38200000000000001</c:v>
                </c:pt>
                <c:pt idx="383">
                  <c:v>0.38300000000000001</c:v>
                </c:pt>
                <c:pt idx="384">
                  <c:v>0.38400000000000001</c:v>
                </c:pt>
                <c:pt idx="385">
                  <c:v>0.38500000000000001</c:v>
                </c:pt>
                <c:pt idx="386">
                  <c:v>0.38600000000000001</c:v>
                </c:pt>
                <c:pt idx="387">
                  <c:v>0.38700000000000001</c:v>
                </c:pt>
                <c:pt idx="388">
                  <c:v>0.38800000000000001</c:v>
                </c:pt>
                <c:pt idx="389">
                  <c:v>0.38900000000000001</c:v>
                </c:pt>
                <c:pt idx="390">
                  <c:v>0.39</c:v>
                </c:pt>
                <c:pt idx="391">
                  <c:v>0.39100000000000001</c:v>
                </c:pt>
                <c:pt idx="392">
                  <c:v>0.39200000000000002</c:v>
                </c:pt>
                <c:pt idx="393">
                  <c:v>0.39300000000000002</c:v>
                </c:pt>
                <c:pt idx="394">
                  <c:v>0.39400000000000002</c:v>
                </c:pt>
                <c:pt idx="395">
                  <c:v>0.39500000000000002</c:v>
                </c:pt>
                <c:pt idx="396">
                  <c:v>0.39600000000000002</c:v>
                </c:pt>
                <c:pt idx="397">
                  <c:v>0.39700000000000002</c:v>
                </c:pt>
                <c:pt idx="398">
                  <c:v>0.39800000000000002</c:v>
                </c:pt>
                <c:pt idx="399">
                  <c:v>0.39900000000000002</c:v>
                </c:pt>
                <c:pt idx="400">
                  <c:v>0.4</c:v>
                </c:pt>
                <c:pt idx="401">
                  <c:v>0.40100000000000002</c:v>
                </c:pt>
                <c:pt idx="402">
                  <c:v>0.40200000000000002</c:v>
                </c:pt>
                <c:pt idx="403">
                  <c:v>0.40300000000000002</c:v>
                </c:pt>
                <c:pt idx="404">
                  <c:v>0.40400000000000003</c:v>
                </c:pt>
                <c:pt idx="405">
                  <c:v>0.40500000000000003</c:v>
                </c:pt>
                <c:pt idx="406">
                  <c:v>0.40600000000000003</c:v>
                </c:pt>
                <c:pt idx="407">
                  <c:v>0.40699999999999997</c:v>
                </c:pt>
                <c:pt idx="408">
                  <c:v>0.40799999999999997</c:v>
                </c:pt>
                <c:pt idx="409">
                  <c:v>0.40899999999999997</c:v>
                </c:pt>
                <c:pt idx="410">
                  <c:v>0.41</c:v>
                </c:pt>
                <c:pt idx="411">
                  <c:v>0.41099999999999998</c:v>
                </c:pt>
                <c:pt idx="412">
                  <c:v>0.41199999999999998</c:v>
                </c:pt>
                <c:pt idx="413">
                  <c:v>0.41299999999999998</c:v>
                </c:pt>
                <c:pt idx="414">
                  <c:v>0.41399999999999998</c:v>
                </c:pt>
                <c:pt idx="415">
                  <c:v>0.41499999999999998</c:v>
                </c:pt>
                <c:pt idx="416">
                  <c:v>0.41599999999999998</c:v>
                </c:pt>
                <c:pt idx="417">
                  <c:v>0.41699999999999998</c:v>
                </c:pt>
                <c:pt idx="418">
                  <c:v>0.41799999999999998</c:v>
                </c:pt>
                <c:pt idx="419">
                  <c:v>0.41899999999999998</c:v>
                </c:pt>
                <c:pt idx="420">
                  <c:v>0.42</c:v>
                </c:pt>
                <c:pt idx="421">
                  <c:v>0.42099999999999999</c:v>
                </c:pt>
                <c:pt idx="422">
                  <c:v>0.42199999999999999</c:v>
                </c:pt>
                <c:pt idx="423">
                  <c:v>0.42299999999999999</c:v>
                </c:pt>
                <c:pt idx="424">
                  <c:v>0.42399999999999999</c:v>
                </c:pt>
                <c:pt idx="425">
                  <c:v>0.42499999999999999</c:v>
                </c:pt>
                <c:pt idx="426">
                  <c:v>0.42599999999999999</c:v>
                </c:pt>
                <c:pt idx="427">
                  <c:v>0.42699999999999999</c:v>
                </c:pt>
                <c:pt idx="428">
                  <c:v>0.42799999999999999</c:v>
                </c:pt>
                <c:pt idx="429">
                  <c:v>0.42899999999999999</c:v>
                </c:pt>
                <c:pt idx="430">
                  <c:v>0.43</c:v>
                </c:pt>
                <c:pt idx="431">
                  <c:v>0.43099999999999999</c:v>
                </c:pt>
                <c:pt idx="432">
                  <c:v>0.432</c:v>
                </c:pt>
                <c:pt idx="433">
                  <c:v>0.433</c:v>
                </c:pt>
                <c:pt idx="434">
                  <c:v>0.434</c:v>
                </c:pt>
                <c:pt idx="435">
                  <c:v>0.435</c:v>
                </c:pt>
                <c:pt idx="436">
                  <c:v>0.436</c:v>
                </c:pt>
                <c:pt idx="437">
                  <c:v>0.437</c:v>
                </c:pt>
                <c:pt idx="438">
                  <c:v>0.438</c:v>
                </c:pt>
                <c:pt idx="439">
                  <c:v>0.439</c:v>
                </c:pt>
                <c:pt idx="440">
                  <c:v>0.44</c:v>
                </c:pt>
                <c:pt idx="441">
                  <c:v>0.441</c:v>
                </c:pt>
                <c:pt idx="442">
                  <c:v>0.442</c:v>
                </c:pt>
                <c:pt idx="443">
                  <c:v>0.443</c:v>
                </c:pt>
                <c:pt idx="444">
                  <c:v>0.44400000000000001</c:v>
                </c:pt>
                <c:pt idx="445">
                  <c:v>0.44500000000000001</c:v>
                </c:pt>
                <c:pt idx="446">
                  <c:v>0.44600000000000001</c:v>
                </c:pt>
                <c:pt idx="447">
                  <c:v>0.44700000000000001</c:v>
                </c:pt>
                <c:pt idx="448">
                  <c:v>0.44800000000000001</c:v>
                </c:pt>
                <c:pt idx="449">
                  <c:v>0.44900000000000001</c:v>
                </c:pt>
                <c:pt idx="450">
                  <c:v>0.45</c:v>
                </c:pt>
                <c:pt idx="451">
                  <c:v>0.45100000000000001</c:v>
                </c:pt>
                <c:pt idx="452">
                  <c:v>0.45200000000000001</c:v>
                </c:pt>
                <c:pt idx="453">
                  <c:v>0.45300000000000001</c:v>
                </c:pt>
                <c:pt idx="454">
                  <c:v>0.45400000000000001</c:v>
                </c:pt>
                <c:pt idx="455">
                  <c:v>0.45500000000000002</c:v>
                </c:pt>
                <c:pt idx="456">
                  <c:v>0.45600000000000002</c:v>
                </c:pt>
                <c:pt idx="457">
                  <c:v>0.45700000000000002</c:v>
                </c:pt>
                <c:pt idx="458">
                  <c:v>0.45800000000000002</c:v>
                </c:pt>
                <c:pt idx="459">
                  <c:v>0.45900000000000002</c:v>
                </c:pt>
                <c:pt idx="460">
                  <c:v>0.46</c:v>
                </c:pt>
                <c:pt idx="461">
                  <c:v>0.46100000000000002</c:v>
                </c:pt>
                <c:pt idx="462">
                  <c:v>0.46200000000000002</c:v>
                </c:pt>
                <c:pt idx="463">
                  <c:v>0.46300000000000002</c:v>
                </c:pt>
                <c:pt idx="464">
                  <c:v>0.46400000000000002</c:v>
                </c:pt>
                <c:pt idx="465">
                  <c:v>0.46500000000000002</c:v>
                </c:pt>
                <c:pt idx="466">
                  <c:v>0.46600000000000003</c:v>
                </c:pt>
                <c:pt idx="467">
                  <c:v>0.46700000000000003</c:v>
                </c:pt>
                <c:pt idx="468">
                  <c:v>0.46800000000000003</c:v>
                </c:pt>
                <c:pt idx="469">
                  <c:v>0.46899999999999997</c:v>
                </c:pt>
                <c:pt idx="470">
                  <c:v>0.47</c:v>
                </c:pt>
                <c:pt idx="471">
                  <c:v>0.47099999999999997</c:v>
                </c:pt>
                <c:pt idx="472">
                  <c:v>0.47199999999999998</c:v>
                </c:pt>
                <c:pt idx="473">
                  <c:v>0.47299999999999998</c:v>
                </c:pt>
                <c:pt idx="474">
                  <c:v>0.47399999999999998</c:v>
                </c:pt>
                <c:pt idx="475">
                  <c:v>0.47499999999999998</c:v>
                </c:pt>
                <c:pt idx="476">
                  <c:v>0.47599999999999998</c:v>
                </c:pt>
                <c:pt idx="477">
                  <c:v>0.47699999999999998</c:v>
                </c:pt>
                <c:pt idx="478">
                  <c:v>0.47799999999999998</c:v>
                </c:pt>
                <c:pt idx="479">
                  <c:v>0.47899999999999998</c:v>
                </c:pt>
                <c:pt idx="480">
                  <c:v>0.48</c:v>
                </c:pt>
                <c:pt idx="481">
                  <c:v>0.48099999999999998</c:v>
                </c:pt>
                <c:pt idx="482">
                  <c:v>0.48199999999999998</c:v>
                </c:pt>
                <c:pt idx="483">
                  <c:v>0.48299999999999998</c:v>
                </c:pt>
                <c:pt idx="484">
                  <c:v>0.48399999999999999</c:v>
                </c:pt>
                <c:pt idx="485">
                  <c:v>0.48499999999999999</c:v>
                </c:pt>
                <c:pt idx="486">
                  <c:v>0.48599999999999999</c:v>
                </c:pt>
                <c:pt idx="487">
                  <c:v>0.48699999999999999</c:v>
                </c:pt>
                <c:pt idx="488">
                  <c:v>0.48799999999999999</c:v>
                </c:pt>
                <c:pt idx="489">
                  <c:v>0.48899999999999999</c:v>
                </c:pt>
                <c:pt idx="490">
                  <c:v>0.49</c:v>
                </c:pt>
                <c:pt idx="491">
                  <c:v>0.49099999999999999</c:v>
                </c:pt>
                <c:pt idx="492">
                  <c:v>0.49199999999999999</c:v>
                </c:pt>
                <c:pt idx="493">
                  <c:v>0.49299999999999999</c:v>
                </c:pt>
                <c:pt idx="494">
                  <c:v>0.49399999999999999</c:v>
                </c:pt>
                <c:pt idx="495">
                  <c:v>0.495</c:v>
                </c:pt>
                <c:pt idx="496">
                  <c:v>0.496</c:v>
                </c:pt>
                <c:pt idx="497">
                  <c:v>0.497</c:v>
                </c:pt>
                <c:pt idx="498">
                  <c:v>0.498</c:v>
                </c:pt>
                <c:pt idx="499">
                  <c:v>0.499</c:v>
                </c:pt>
                <c:pt idx="500">
                  <c:v>0.5</c:v>
                </c:pt>
                <c:pt idx="501">
                  <c:v>0.501</c:v>
                </c:pt>
                <c:pt idx="502">
                  <c:v>0.502</c:v>
                </c:pt>
                <c:pt idx="503">
                  <c:v>0.503</c:v>
                </c:pt>
                <c:pt idx="504">
                  <c:v>0.504</c:v>
                </c:pt>
                <c:pt idx="505">
                  <c:v>0.505</c:v>
                </c:pt>
                <c:pt idx="506">
                  <c:v>0.50600000000000001</c:v>
                </c:pt>
                <c:pt idx="507">
                  <c:v>0.50700000000000001</c:v>
                </c:pt>
                <c:pt idx="508">
                  <c:v>0.50800000000000001</c:v>
                </c:pt>
                <c:pt idx="509">
                  <c:v>0.50900000000000001</c:v>
                </c:pt>
                <c:pt idx="510">
                  <c:v>0.51</c:v>
                </c:pt>
                <c:pt idx="511">
                  <c:v>0.51100000000000001</c:v>
                </c:pt>
                <c:pt idx="512">
                  <c:v>0.51200000000000001</c:v>
                </c:pt>
                <c:pt idx="513">
                  <c:v>0.51300000000000001</c:v>
                </c:pt>
                <c:pt idx="514">
                  <c:v>0.51400000000000001</c:v>
                </c:pt>
                <c:pt idx="515">
                  <c:v>0.51500000000000001</c:v>
                </c:pt>
                <c:pt idx="516">
                  <c:v>0.51600000000000001</c:v>
                </c:pt>
                <c:pt idx="517">
                  <c:v>0.51700000000000002</c:v>
                </c:pt>
                <c:pt idx="518">
                  <c:v>0.51800000000000002</c:v>
                </c:pt>
                <c:pt idx="519">
                  <c:v>0.51900000000000002</c:v>
                </c:pt>
                <c:pt idx="520">
                  <c:v>0.52</c:v>
                </c:pt>
                <c:pt idx="521">
                  <c:v>0.52100000000000002</c:v>
                </c:pt>
                <c:pt idx="522">
                  <c:v>0.52200000000000002</c:v>
                </c:pt>
                <c:pt idx="523">
                  <c:v>0.52300000000000002</c:v>
                </c:pt>
                <c:pt idx="524">
                  <c:v>0.52400000000000002</c:v>
                </c:pt>
                <c:pt idx="525">
                  <c:v>0.52500000000000002</c:v>
                </c:pt>
                <c:pt idx="526">
                  <c:v>0.52600000000000002</c:v>
                </c:pt>
                <c:pt idx="527">
                  <c:v>0.52700000000000002</c:v>
                </c:pt>
                <c:pt idx="528">
                  <c:v>0.52800000000000002</c:v>
                </c:pt>
                <c:pt idx="529">
                  <c:v>0.52900000000000003</c:v>
                </c:pt>
                <c:pt idx="530">
                  <c:v>0.53</c:v>
                </c:pt>
                <c:pt idx="531">
                  <c:v>0.53100000000000003</c:v>
                </c:pt>
                <c:pt idx="532">
                  <c:v>0.53200000000000003</c:v>
                </c:pt>
                <c:pt idx="533">
                  <c:v>0.53300000000000003</c:v>
                </c:pt>
                <c:pt idx="534">
                  <c:v>0.53400000000000003</c:v>
                </c:pt>
                <c:pt idx="535">
                  <c:v>0.53500000000000003</c:v>
                </c:pt>
                <c:pt idx="536">
                  <c:v>0.53600000000000003</c:v>
                </c:pt>
                <c:pt idx="537">
                  <c:v>0.53700000000000003</c:v>
                </c:pt>
                <c:pt idx="538">
                  <c:v>0.53800000000000003</c:v>
                </c:pt>
                <c:pt idx="539">
                  <c:v>0.53900000000000003</c:v>
                </c:pt>
                <c:pt idx="540">
                  <c:v>0.54</c:v>
                </c:pt>
                <c:pt idx="541">
                  <c:v>0.54100000000000004</c:v>
                </c:pt>
                <c:pt idx="542">
                  <c:v>0.54200000000000004</c:v>
                </c:pt>
                <c:pt idx="543">
                  <c:v>0.54300000000000004</c:v>
                </c:pt>
                <c:pt idx="544">
                  <c:v>0.54400000000000004</c:v>
                </c:pt>
                <c:pt idx="545">
                  <c:v>0.54500000000000004</c:v>
                </c:pt>
                <c:pt idx="546">
                  <c:v>0.54600000000000004</c:v>
                </c:pt>
                <c:pt idx="547">
                  <c:v>0.54700000000000004</c:v>
                </c:pt>
                <c:pt idx="548">
                  <c:v>0.54800000000000004</c:v>
                </c:pt>
                <c:pt idx="549">
                  <c:v>0.54900000000000004</c:v>
                </c:pt>
                <c:pt idx="550">
                  <c:v>0.55000000000000004</c:v>
                </c:pt>
                <c:pt idx="551">
                  <c:v>0.55100000000000005</c:v>
                </c:pt>
                <c:pt idx="552">
                  <c:v>0.55200000000000005</c:v>
                </c:pt>
                <c:pt idx="553">
                  <c:v>0.55300000000000005</c:v>
                </c:pt>
                <c:pt idx="554">
                  <c:v>0.55400000000000005</c:v>
                </c:pt>
                <c:pt idx="555">
                  <c:v>0.55500000000000005</c:v>
                </c:pt>
                <c:pt idx="556">
                  <c:v>0.55600000000000005</c:v>
                </c:pt>
                <c:pt idx="557">
                  <c:v>0.55700000000000005</c:v>
                </c:pt>
                <c:pt idx="558">
                  <c:v>0.55800000000000005</c:v>
                </c:pt>
                <c:pt idx="559">
                  <c:v>0.55900000000000005</c:v>
                </c:pt>
                <c:pt idx="560">
                  <c:v>0.56000000000000005</c:v>
                </c:pt>
                <c:pt idx="561">
                  <c:v>0.56100000000000005</c:v>
                </c:pt>
                <c:pt idx="562">
                  <c:v>0.56200000000000006</c:v>
                </c:pt>
                <c:pt idx="563">
                  <c:v>0.56299999999999994</c:v>
                </c:pt>
                <c:pt idx="564">
                  <c:v>0.56399999999999995</c:v>
                </c:pt>
                <c:pt idx="565">
                  <c:v>0.56499999999999995</c:v>
                </c:pt>
                <c:pt idx="566">
                  <c:v>0.56599999999999995</c:v>
                </c:pt>
                <c:pt idx="567">
                  <c:v>0.56699999999999995</c:v>
                </c:pt>
                <c:pt idx="568">
                  <c:v>0.56799999999999995</c:v>
                </c:pt>
                <c:pt idx="569">
                  <c:v>0.56899999999999995</c:v>
                </c:pt>
                <c:pt idx="570">
                  <c:v>0.56999999999999995</c:v>
                </c:pt>
                <c:pt idx="571">
                  <c:v>0.57099999999999995</c:v>
                </c:pt>
                <c:pt idx="572">
                  <c:v>0.57199999999999995</c:v>
                </c:pt>
                <c:pt idx="573">
                  <c:v>0.57299999999999995</c:v>
                </c:pt>
                <c:pt idx="574">
                  <c:v>0.57399999999999995</c:v>
                </c:pt>
                <c:pt idx="575">
                  <c:v>0.57499999999999996</c:v>
                </c:pt>
                <c:pt idx="576">
                  <c:v>0.57599999999999996</c:v>
                </c:pt>
                <c:pt idx="577">
                  <c:v>0.57699999999999996</c:v>
                </c:pt>
                <c:pt idx="578">
                  <c:v>0.57799999999999996</c:v>
                </c:pt>
                <c:pt idx="579">
                  <c:v>0.57899999999999996</c:v>
                </c:pt>
                <c:pt idx="580">
                  <c:v>0.57999999999999996</c:v>
                </c:pt>
                <c:pt idx="581">
                  <c:v>0.58099999999999996</c:v>
                </c:pt>
                <c:pt idx="582">
                  <c:v>0.58199999999999996</c:v>
                </c:pt>
                <c:pt idx="583">
                  <c:v>0.58299999999999996</c:v>
                </c:pt>
                <c:pt idx="584">
                  <c:v>0.58399999999999996</c:v>
                </c:pt>
                <c:pt idx="585">
                  <c:v>0.58499999999999996</c:v>
                </c:pt>
                <c:pt idx="586">
                  <c:v>0.58599999999999997</c:v>
                </c:pt>
                <c:pt idx="587">
                  <c:v>0.58699999999999997</c:v>
                </c:pt>
                <c:pt idx="588">
                  <c:v>0.58799999999999997</c:v>
                </c:pt>
                <c:pt idx="589">
                  <c:v>0.58899999999999997</c:v>
                </c:pt>
                <c:pt idx="590">
                  <c:v>0.59</c:v>
                </c:pt>
                <c:pt idx="591">
                  <c:v>0.59099999999999997</c:v>
                </c:pt>
                <c:pt idx="592">
                  <c:v>0.59199999999999997</c:v>
                </c:pt>
                <c:pt idx="593">
                  <c:v>0.59299999999999997</c:v>
                </c:pt>
                <c:pt idx="594">
                  <c:v>0.59399999999999997</c:v>
                </c:pt>
                <c:pt idx="595">
                  <c:v>0.59499999999999997</c:v>
                </c:pt>
                <c:pt idx="596">
                  <c:v>0.59599999999999997</c:v>
                </c:pt>
                <c:pt idx="597">
                  <c:v>0.59699999999999998</c:v>
                </c:pt>
                <c:pt idx="598">
                  <c:v>0.59799999999999998</c:v>
                </c:pt>
                <c:pt idx="599">
                  <c:v>0.59899999999999998</c:v>
                </c:pt>
                <c:pt idx="600">
                  <c:v>0.6</c:v>
                </c:pt>
                <c:pt idx="601">
                  <c:v>0.60099999999999998</c:v>
                </c:pt>
                <c:pt idx="602">
                  <c:v>0.60199999999999998</c:v>
                </c:pt>
                <c:pt idx="603">
                  <c:v>0.60299999999999998</c:v>
                </c:pt>
                <c:pt idx="604">
                  <c:v>0.60399999999999998</c:v>
                </c:pt>
                <c:pt idx="605">
                  <c:v>0.60499999999999998</c:v>
                </c:pt>
                <c:pt idx="606">
                  <c:v>0.60599999999999998</c:v>
                </c:pt>
                <c:pt idx="607">
                  <c:v>0.60699999999999998</c:v>
                </c:pt>
                <c:pt idx="608">
                  <c:v>0.60799999999999998</c:v>
                </c:pt>
                <c:pt idx="609">
                  <c:v>0.60899999999999999</c:v>
                </c:pt>
                <c:pt idx="610">
                  <c:v>0.61</c:v>
                </c:pt>
                <c:pt idx="611">
                  <c:v>0.61099999999999999</c:v>
                </c:pt>
                <c:pt idx="612">
                  <c:v>0.61199999999999999</c:v>
                </c:pt>
                <c:pt idx="613">
                  <c:v>0.61299999999999999</c:v>
                </c:pt>
                <c:pt idx="614">
                  <c:v>0.61399999999999999</c:v>
                </c:pt>
                <c:pt idx="615">
                  <c:v>0.61499999999999999</c:v>
                </c:pt>
                <c:pt idx="616">
                  <c:v>0.61599999999999999</c:v>
                </c:pt>
                <c:pt idx="617">
                  <c:v>0.61699999999999999</c:v>
                </c:pt>
                <c:pt idx="618">
                  <c:v>0.61799999999999999</c:v>
                </c:pt>
                <c:pt idx="619">
                  <c:v>0.61899999999999999</c:v>
                </c:pt>
                <c:pt idx="620">
                  <c:v>0.62</c:v>
                </c:pt>
                <c:pt idx="621">
                  <c:v>0.621</c:v>
                </c:pt>
                <c:pt idx="622">
                  <c:v>0.622</c:v>
                </c:pt>
                <c:pt idx="623">
                  <c:v>0.623</c:v>
                </c:pt>
                <c:pt idx="624">
                  <c:v>0.624</c:v>
                </c:pt>
                <c:pt idx="625">
                  <c:v>0.625</c:v>
                </c:pt>
                <c:pt idx="626">
                  <c:v>0.626</c:v>
                </c:pt>
                <c:pt idx="627">
                  <c:v>0.627</c:v>
                </c:pt>
                <c:pt idx="628">
                  <c:v>0.628</c:v>
                </c:pt>
                <c:pt idx="629">
                  <c:v>0.629</c:v>
                </c:pt>
                <c:pt idx="630">
                  <c:v>0.63</c:v>
                </c:pt>
                <c:pt idx="631">
                  <c:v>0.63100000000000001</c:v>
                </c:pt>
                <c:pt idx="632">
                  <c:v>0.63200000000000001</c:v>
                </c:pt>
                <c:pt idx="633">
                  <c:v>0.63300000000000001</c:v>
                </c:pt>
                <c:pt idx="634">
                  <c:v>0.63400000000000001</c:v>
                </c:pt>
                <c:pt idx="635">
                  <c:v>0.63500000000000001</c:v>
                </c:pt>
                <c:pt idx="636">
                  <c:v>0.63600000000000001</c:v>
                </c:pt>
                <c:pt idx="637">
                  <c:v>0.63700000000000001</c:v>
                </c:pt>
                <c:pt idx="638">
                  <c:v>0.63800000000000001</c:v>
                </c:pt>
                <c:pt idx="639">
                  <c:v>0.63900000000000001</c:v>
                </c:pt>
                <c:pt idx="640">
                  <c:v>0.64</c:v>
                </c:pt>
                <c:pt idx="641">
                  <c:v>0.64100000000000001</c:v>
                </c:pt>
                <c:pt idx="642">
                  <c:v>0.64200000000000002</c:v>
                </c:pt>
                <c:pt idx="643">
                  <c:v>0.64300000000000002</c:v>
                </c:pt>
                <c:pt idx="644">
                  <c:v>0.64400000000000002</c:v>
                </c:pt>
                <c:pt idx="645">
                  <c:v>0.64500000000000002</c:v>
                </c:pt>
                <c:pt idx="646">
                  <c:v>0.64600000000000002</c:v>
                </c:pt>
                <c:pt idx="647">
                  <c:v>0.64700000000000002</c:v>
                </c:pt>
                <c:pt idx="648">
                  <c:v>0.64800000000000002</c:v>
                </c:pt>
                <c:pt idx="649">
                  <c:v>0.64900000000000002</c:v>
                </c:pt>
                <c:pt idx="650">
                  <c:v>0.65</c:v>
                </c:pt>
                <c:pt idx="651">
                  <c:v>0.65100000000000002</c:v>
                </c:pt>
                <c:pt idx="652">
                  <c:v>0.65200000000000002</c:v>
                </c:pt>
                <c:pt idx="653">
                  <c:v>0.65300000000000002</c:v>
                </c:pt>
                <c:pt idx="654">
                  <c:v>0.65400000000000003</c:v>
                </c:pt>
                <c:pt idx="655">
                  <c:v>0.65500000000000003</c:v>
                </c:pt>
                <c:pt idx="656">
                  <c:v>0.65600000000000003</c:v>
                </c:pt>
                <c:pt idx="657">
                  <c:v>0.65700000000000003</c:v>
                </c:pt>
                <c:pt idx="658">
                  <c:v>0.65800000000000003</c:v>
                </c:pt>
                <c:pt idx="659">
                  <c:v>0.65900000000000003</c:v>
                </c:pt>
                <c:pt idx="660">
                  <c:v>0.66</c:v>
                </c:pt>
                <c:pt idx="661">
                  <c:v>0.66100000000000003</c:v>
                </c:pt>
                <c:pt idx="662">
                  <c:v>0.66200000000000003</c:v>
                </c:pt>
                <c:pt idx="663">
                  <c:v>0.66300000000000003</c:v>
                </c:pt>
                <c:pt idx="664">
                  <c:v>0.66400000000000003</c:v>
                </c:pt>
                <c:pt idx="665">
                  <c:v>0.66500000000000004</c:v>
                </c:pt>
                <c:pt idx="666">
                  <c:v>0.66600000000000004</c:v>
                </c:pt>
                <c:pt idx="667">
                  <c:v>0.66700000000000004</c:v>
                </c:pt>
                <c:pt idx="668">
                  <c:v>0.66800000000000004</c:v>
                </c:pt>
                <c:pt idx="669">
                  <c:v>0.66900000000000004</c:v>
                </c:pt>
                <c:pt idx="670">
                  <c:v>0.67</c:v>
                </c:pt>
                <c:pt idx="671">
                  <c:v>0.67100000000000004</c:v>
                </c:pt>
                <c:pt idx="672">
                  <c:v>0.67200000000000004</c:v>
                </c:pt>
                <c:pt idx="673">
                  <c:v>0.67300000000000004</c:v>
                </c:pt>
                <c:pt idx="674">
                  <c:v>0.67400000000000004</c:v>
                </c:pt>
                <c:pt idx="675">
                  <c:v>0.67500000000000004</c:v>
                </c:pt>
                <c:pt idx="676">
                  <c:v>0.67600000000000005</c:v>
                </c:pt>
                <c:pt idx="677">
                  <c:v>0.67700000000000005</c:v>
                </c:pt>
                <c:pt idx="678">
                  <c:v>0.67800000000000005</c:v>
                </c:pt>
                <c:pt idx="679">
                  <c:v>0.67900000000000005</c:v>
                </c:pt>
                <c:pt idx="680">
                  <c:v>0.68</c:v>
                </c:pt>
                <c:pt idx="681">
                  <c:v>0.68100000000000005</c:v>
                </c:pt>
                <c:pt idx="682">
                  <c:v>0.68200000000000005</c:v>
                </c:pt>
                <c:pt idx="683">
                  <c:v>0.68300000000000005</c:v>
                </c:pt>
                <c:pt idx="684">
                  <c:v>0.68400000000000005</c:v>
                </c:pt>
                <c:pt idx="685">
                  <c:v>0.68500000000000005</c:v>
                </c:pt>
                <c:pt idx="686">
                  <c:v>0.68600000000000005</c:v>
                </c:pt>
                <c:pt idx="687">
                  <c:v>0.68700000000000006</c:v>
                </c:pt>
                <c:pt idx="688">
                  <c:v>0.68799999999999994</c:v>
                </c:pt>
                <c:pt idx="689">
                  <c:v>0.68899999999999995</c:v>
                </c:pt>
                <c:pt idx="690">
                  <c:v>0.69</c:v>
                </c:pt>
                <c:pt idx="691">
                  <c:v>0.69099999999999995</c:v>
                </c:pt>
                <c:pt idx="692">
                  <c:v>0.69199999999999995</c:v>
                </c:pt>
                <c:pt idx="693">
                  <c:v>0.69299999999999995</c:v>
                </c:pt>
                <c:pt idx="694">
                  <c:v>0.69399999999999995</c:v>
                </c:pt>
                <c:pt idx="695">
                  <c:v>0.69499999999999995</c:v>
                </c:pt>
                <c:pt idx="696">
                  <c:v>0.69599999999999995</c:v>
                </c:pt>
                <c:pt idx="697">
                  <c:v>0.69699999999999995</c:v>
                </c:pt>
                <c:pt idx="698">
                  <c:v>0.69799999999999995</c:v>
                </c:pt>
                <c:pt idx="699">
                  <c:v>0.69899999999999995</c:v>
                </c:pt>
                <c:pt idx="700">
                  <c:v>0.7</c:v>
                </c:pt>
                <c:pt idx="701">
                  <c:v>0.70099999999999996</c:v>
                </c:pt>
                <c:pt idx="702">
                  <c:v>0.70199999999999996</c:v>
                </c:pt>
                <c:pt idx="703">
                  <c:v>0.70299999999999996</c:v>
                </c:pt>
                <c:pt idx="704">
                  <c:v>0.70399999999999996</c:v>
                </c:pt>
                <c:pt idx="705">
                  <c:v>0.70499999999999996</c:v>
                </c:pt>
                <c:pt idx="706">
                  <c:v>0.70599999999999996</c:v>
                </c:pt>
                <c:pt idx="707">
                  <c:v>0.70699999999999996</c:v>
                </c:pt>
                <c:pt idx="708">
                  <c:v>0.70799999999999996</c:v>
                </c:pt>
                <c:pt idx="709">
                  <c:v>0.70899999999999996</c:v>
                </c:pt>
                <c:pt idx="710">
                  <c:v>0.71</c:v>
                </c:pt>
                <c:pt idx="711">
                  <c:v>0.71099999999999997</c:v>
                </c:pt>
                <c:pt idx="712">
                  <c:v>0.71199999999999997</c:v>
                </c:pt>
                <c:pt idx="713">
                  <c:v>0.71299999999999997</c:v>
                </c:pt>
                <c:pt idx="714">
                  <c:v>0.71399999999999997</c:v>
                </c:pt>
                <c:pt idx="715">
                  <c:v>0.71499999999999997</c:v>
                </c:pt>
                <c:pt idx="716">
                  <c:v>0.71599999999999997</c:v>
                </c:pt>
                <c:pt idx="717">
                  <c:v>0.71699999999999997</c:v>
                </c:pt>
                <c:pt idx="718">
                  <c:v>0.71799999999999997</c:v>
                </c:pt>
                <c:pt idx="719">
                  <c:v>0.71899999999999997</c:v>
                </c:pt>
                <c:pt idx="720">
                  <c:v>0.72</c:v>
                </c:pt>
                <c:pt idx="721">
                  <c:v>0.72099999999999997</c:v>
                </c:pt>
                <c:pt idx="722">
                  <c:v>0.72199999999999998</c:v>
                </c:pt>
                <c:pt idx="723">
                  <c:v>0.72299999999999998</c:v>
                </c:pt>
                <c:pt idx="724">
                  <c:v>0.72399999999999998</c:v>
                </c:pt>
                <c:pt idx="725">
                  <c:v>0.72499999999999998</c:v>
                </c:pt>
                <c:pt idx="726">
                  <c:v>0.72599999999999998</c:v>
                </c:pt>
                <c:pt idx="727">
                  <c:v>0.72699999999999998</c:v>
                </c:pt>
                <c:pt idx="728">
                  <c:v>0.72799999999999998</c:v>
                </c:pt>
                <c:pt idx="729">
                  <c:v>0.72899999999999998</c:v>
                </c:pt>
                <c:pt idx="730">
                  <c:v>0.73</c:v>
                </c:pt>
                <c:pt idx="731">
                  <c:v>0.73099999999999998</c:v>
                </c:pt>
                <c:pt idx="732">
                  <c:v>0.73199999999999998</c:v>
                </c:pt>
                <c:pt idx="733">
                  <c:v>0.73299999999999998</c:v>
                </c:pt>
                <c:pt idx="734">
                  <c:v>0.73399999999999999</c:v>
                </c:pt>
                <c:pt idx="735">
                  <c:v>0.73499999999999999</c:v>
                </c:pt>
                <c:pt idx="736">
                  <c:v>0.73599999999999999</c:v>
                </c:pt>
                <c:pt idx="737">
                  <c:v>0.73699999999999999</c:v>
                </c:pt>
                <c:pt idx="738">
                  <c:v>0.73799999999999999</c:v>
                </c:pt>
                <c:pt idx="739">
                  <c:v>0.73899999999999999</c:v>
                </c:pt>
                <c:pt idx="740">
                  <c:v>0.74</c:v>
                </c:pt>
                <c:pt idx="741">
                  <c:v>0.74099999999999999</c:v>
                </c:pt>
                <c:pt idx="742">
                  <c:v>0.74199999999999999</c:v>
                </c:pt>
                <c:pt idx="743">
                  <c:v>0.74299999999999999</c:v>
                </c:pt>
                <c:pt idx="744">
                  <c:v>0.74399999999999999</c:v>
                </c:pt>
                <c:pt idx="745">
                  <c:v>0.745</c:v>
                </c:pt>
                <c:pt idx="746">
                  <c:v>0.746</c:v>
                </c:pt>
                <c:pt idx="747">
                  <c:v>0.747</c:v>
                </c:pt>
                <c:pt idx="748">
                  <c:v>0.748</c:v>
                </c:pt>
                <c:pt idx="749">
                  <c:v>0.749</c:v>
                </c:pt>
                <c:pt idx="750">
                  <c:v>0.75</c:v>
                </c:pt>
                <c:pt idx="751">
                  <c:v>0.751</c:v>
                </c:pt>
                <c:pt idx="752">
                  <c:v>0.752</c:v>
                </c:pt>
                <c:pt idx="753">
                  <c:v>0.753</c:v>
                </c:pt>
                <c:pt idx="754">
                  <c:v>0.754</c:v>
                </c:pt>
                <c:pt idx="755">
                  <c:v>0.755</c:v>
                </c:pt>
                <c:pt idx="756">
                  <c:v>0.75600000000000001</c:v>
                </c:pt>
                <c:pt idx="757">
                  <c:v>0.75700000000000001</c:v>
                </c:pt>
                <c:pt idx="758">
                  <c:v>0.75800000000000001</c:v>
                </c:pt>
                <c:pt idx="759">
                  <c:v>0.75900000000000001</c:v>
                </c:pt>
                <c:pt idx="760">
                  <c:v>0.76</c:v>
                </c:pt>
                <c:pt idx="761">
                  <c:v>0.76100000000000001</c:v>
                </c:pt>
                <c:pt idx="762">
                  <c:v>0.76200000000000001</c:v>
                </c:pt>
                <c:pt idx="763">
                  <c:v>0.76300000000000001</c:v>
                </c:pt>
                <c:pt idx="764">
                  <c:v>0.76400000000000001</c:v>
                </c:pt>
                <c:pt idx="765">
                  <c:v>0.76500000000000001</c:v>
                </c:pt>
                <c:pt idx="766">
                  <c:v>0.76600000000000001</c:v>
                </c:pt>
                <c:pt idx="767">
                  <c:v>0.76700000000000002</c:v>
                </c:pt>
                <c:pt idx="768">
                  <c:v>0.76800000000000002</c:v>
                </c:pt>
                <c:pt idx="769">
                  <c:v>0.76900000000000002</c:v>
                </c:pt>
                <c:pt idx="770">
                  <c:v>0.77</c:v>
                </c:pt>
                <c:pt idx="771">
                  <c:v>0.77100000000000002</c:v>
                </c:pt>
                <c:pt idx="772">
                  <c:v>0.77200000000000002</c:v>
                </c:pt>
                <c:pt idx="773">
                  <c:v>0.77300000000000002</c:v>
                </c:pt>
                <c:pt idx="774">
                  <c:v>0.77400000000000002</c:v>
                </c:pt>
                <c:pt idx="775">
                  <c:v>0.77500000000000002</c:v>
                </c:pt>
                <c:pt idx="776">
                  <c:v>0.77600000000000002</c:v>
                </c:pt>
                <c:pt idx="777">
                  <c:v>0.77700000000000002</c:v>
                </c:pt>
                <c:pt idx="778">
                  <c:v>0.77800000000000002</c:v>
                </c:pt>
                <c:pt idx="779">
                  <c:v>0.77900000000000003</c:v>
                </c:pt>
                <c:pt idx="780">
                  <c:v>0.78</c:v>
                </c:pt>
                <c:pt idx="781">
                  <c:v>0.78100000000000003</c:v>
                </c:pt>
                <c:pt idx="782">
                  <c:v>0.78200000000000003</c:v>
                </c:pt>
                <c:pt idx="783">
                  <c:v>0.78300000000000003</c:v>
                </c:pt>
                <c:pt idx="784">
                  <c:v>0.78400000000000003</c:v>
                </c:pt>
                <c:pt idx="785">
                  <c:v>0.78500000000000003</c:v>
                </c:pt>
                <c:pt idx="786">
                  <c:v>0.78600000000000003</c:v>
                </c:pt>
                <c:pt idx="787">
                  <c:v>0.78700000000000003</c:v>
                </c:pt>
                <c:pt idx="788">
                  <c:v>0.78800000000000003</c:v>
                </c:pt>
                <c:pt idx="789">
                  <c:v>0.78900000000000003</c:v>
                </c:pt>
                <c:pt idx="790">
                  <c:v>0.79</c:v>
                </c:pt>
                <c:pt idx="791">
                  <c:v>0.79100000000000004</c:v>
                </c:pt>
                <c:pt idx="792">
                  <c:v>0.79200000000000004</c:v>
                </c:pt>
                <c:pt idx="793">
                  <c:v>0.79300000000000004</c:v>
                </c:pt>
                <c:pt idx="794">
                  <c:v>0.79400000000000004</c:v>
                </c:pt>
                <c:pt idx="795">
                  <c:v>0.79500000000000004</c:v>
                </c:pt>
                <c:pt idx="796">
                  <c:v>0.79600000000000004</c:v>
                </c:pt>
                <c:pt idx="797">
                  <c:v>0.79700000000000004</c:v>
                </c:pt>
                <c:pt idx="798">
                  <c:v>0.79800000000000004</c:v>
                </c:pt>
                <c:pt idx="799">
                  <c:v>0.79900000000000004</c:v>
                </c:pt>
                <c:pt idx="800">
                  <c:v>0.8</c:v>
                </c:pt>
                <c:pt idx="801">
                  <c:v>0.80100000000000005</c:v>
                </c:pt>
                <c:pt idx="802">
                  <c:v>0.80200000000000005</c:v>
                </c:pt>
                <c:pt idx="803">
                  <c:v>0.80300000000000005</c:v>
                </c:pt>
                <c:pt idx="804">
                  <c:v>0.80400000000000005</c:v>
                </c:pt>
                <c:pt idx="805">
                  <c:v>0.80500000000000005</c:v>
                </c:pt>
                <c:pt idx="806">
                  <c:v>0.80600000000000005</c:v>
                </c:pt>
                <c:pt idx="807">
                  <c:v>0.80700000000000005</c:v>
                </c:pt>
                <c:pt idx="808">
                  <c:v>0.80800000000000005</c:v>
                </c:pt>
                <c:pt idx="809">
                  <c:v>0.80900000000000005</c:v>
                </c:pt>
                <c:pt idx="810">
                  <c:v>0.81</c:v>
                </c:pt>
                <c:pt idx="811">
                  <c:v>0.81100000000000005</c:v>
                </c:pt>
                <c:pt idx="812">
                  <c:v>0.81200000000000006</c:v>
                </c:pt>
                <c:pt idx="813">
                  <c:v>0.81299999999999994</c:v>
                </c:pt>
                <c:pt idx="814">
                  <c:v>0.81399999999999995</c:v>
                </c:pt>
                <c:pt idx="815">
                  <c:v>0.81499999999999995</c:v>
                </c:pt>
                <c:pt idx="816">
                  <c:v>0.81599999999999995</c:v>
                </c:pt>
                <c:pt idx="817">
                  <c:v>0.81699999999999995</c:v>
                </c:pt>
                <c:pt idx="818">
                  <c:v>0.81799999999999995</c:v>
                </c:pt>
                <c:pt idx="819">
                  <c:v>0.81899999999999995</c:v>
                </c:pt>
                <c:pt idx="820">
                  <c:v>0.82</c:v>
                </c:pt>
                <c:pt idx="821">
                  <c:v>0.82099999999999995</c:v>
                </c:pt>
                <c:pt idx="822">
                  <c:v>0.82199999999999995</c:v>
                </c:pt>
                <c:pt idx="823">
                  <c:v>0.82299999999999995</c:v>
                </c:pt>
                <c:pt idx="824">
                  <c:v>0.82399999999999995</c:v>
                </c:pt>
                <c:pt idx="825">
                  <c:v>0.82499999999999996</c:v>
                </c:pt>
                <c:pt idx="826">
                  <c:v>0.82599999999999996</c:v>
                </c:pt>
                <c:pt idx="827">
                  <c:v>0.82699999999999996</c:v>
                </c:pt>
                <c:pt idx="828">
                  <c:v>0.82799999999999996</c:v>
                </c:pt>
                <c:pt idx="829">
                  <c:v>0.82899999999999996</c:v>
                </c:pt>
                <c:pt idx="830">
                  <c:v>0.83</c:v>
                </c:pt>
                <c:pt idx="831">
                  <c:v>0.83099999999999996</c:v>
                </c:pt>
                <c:pt idx="832">
                  <c:v>0.83199999999999996</c:v>
                </c:pt>
                <c:pt idx="833">
                  <c:v>0.83299999999999996</c:v>
                </c:pt>
                <c:pt idx="834">
                  <c:v>0.83399999999999996</c:v>
                </c:pt>
                <c:pt idx="835">
                  <c:v>0.83499999999999996</c:v>
                </c:pt>
                <c:pt idx="836">
                  <c:v>0.83599999999999997</c:v>
                </c:pt>
                <c:pt idx="837">
                  <c:v>0.83699999999999997</c:v>
                </c:pt>
                <c:pt idx="838">
                  <c:v>0.83799999999999997</c:v>
                </c:pt>
                <c:pt idx="839">
                  <c:v>0.83899999999999997</c:v>
                </c:pt>
                <c:pt idx="840">
                  <c:v>0.84</c:v>
                </c:pt>
                <c:pt idx="841">
                  <c:v>0.84099999999999997</c:v>
                </c:pt>
                <c:pt idx="842">
                  <c:v>0.84199999999999997</c:v>
                </c:pt>
                <c:pt idx="843">
                  <c:v>0.84299999999999997</c:v>
                </c:pt>
                <c:pt idx="844">
                  <c:v>0.84399999999999997</c:v>
                </c:pt>
                <c:pt idx="845">
                  <c:v>0.84499999999999997</c:v>
                </c:pt>
                <c:pt idx="846">
                  <c:v>0.84599999999999997</c:v>
                </c:pt>
                <c:pt idx="847">
                  <c:v>0.84699999999999998</c:v>
                </c:pt>
                <c:pt idx="848">
                  <c:v>0.84799999999999998</c:v>
                </c:pt>
                <c:pt idx="849">
                  <c:v>0.84899999999999998</c:v>
                </c:pt>
                <c:pt idx="850">
                  <c:v>0.85</c:v>
                </c:pt>
                <c:pt idx="851">
                  <c:v>0.85099999999999998</c:v>
                </c:pt>
                <c:pt idx="852">
                  <c:v>0.85199999999999998</c:v>
                </c:pt>
                <c:pt idx="853">
                  <c:v>0.85299999999999998</c:v>
                </c:pt>
                <c:pt idx="854">
                  <c:v>0.85399999999999998</c:v>
                </c:pt>
                <c:pt idx="855">
                  <c:v>0.85499999999999998</c:v>
                </c:pt>
                <c:pt idx="856">
                  <c:v>0.85599999999999998</c:v>
                </c:pt>
                <c:pt idx="857">
                  <c:v>0.85699999999999998</c:v>
                </c:pt>
                <c:pt idx="858">
                  <c:v>0.85799999999999998</c:v>
                </c:pt>
                <c:pt idx="859">
                  <c:v>0.85899999999999999</c:v>
                </c:pt>
                <c:pt idx="860">
                  <c:v>0.86</c:v>
                </c:pt>
                <c:pt idx="861">
                  <c:v>0.86099999999999999</c:v>
                </c:pt>
                <c:pt idx="862">
                  <c:v>0.86199999999999999</c:v>
                </c:pt>
                <c:pt idx="863">
                  <c:v>0.86299999999999999</c:v>
                </c:pt>
                <c:pt idx="864">
                  <c:v>0.86399999999999999</c:v>
                </c:pt>
                <c:pt idx="865">
                  <c:v>0.86499999999999999</c:v>
                </c:pt>
                <c:pt idx="866">
                  <c:v>0.86599999999999999</c:v>
                </c:pt>
                <c:pt idx="867">
                  <c:v>0.86699999999999999</c:v>
                </c:pt>
                <c:pt idx="868">
                  <c:v>0.86799999999999999</c:v>
                </c:pt>
                <c:pt idx="869">
                  <c:v>0.86899999999999999</c:v>
                </c:pt>
                <c:pt idx="870">
                  <c:v>0.87</c:v>
                </c:pt>
                <c:pt idx="871">
                  <c:v>0.871</c:v>
                </c:pt>
                <c:pt idx="872">
                  <c:v>0.872</c:v>
                </c:pt>
                <c:pt idx="873">
                  <c:v>0.873</c:v>
                </c:pt>
                <c:pt idx="874">
                  <c:v>0.874</c:v>
                </c:pt>
                <c:pt idx="875">
                  <c:v>0.875</c:v>
                </c:pt>
                <c:pt idx="876">
                  <c:v>0.876</c:v>
                </c:pt>
                <c:pt idx="877">
                  <c:v>0.877</c:v>
                </c:pt>
                <c:pt idx="878">
                  <c:v>0.878</c:v>
                </c:pt>
                <c:pt idx="879">
                  <c:v>0.879</c:v>
                </c:pt>
                <c:pt idx="880">
                  <c:v>0.88</c:v>
                </c:pt>
                <c:pt idx="881">
                  <c:v>0.88100000000000001</c:v>
                </c:pt>
                <c:pt idx="882">
                  <c:v>0.88200000000000001</c:v>
                </c:pt>
                <c:pt idx="883">
                  <c:v>0.88300000000000001</c:v>
                </c:pt>
                <c:pt idx="884">
                  <c:v>0.88400000000000001</c:v>
                </c:pt>
                <c:pt idx="885">
                  <c:v>0.88500000000000001</c:v>
                </c:pt>
                <c:pt idx="886">
                  <c:v>0.88600000000000001</c:v>
                </c:pt>
                <c:pt idx="887">
                  <c:v>0.88700000000000001</c:v>
                </c:pt>
                <c:pt idx="888">
                  <c:v>0.88800000000000001</c:v>
                </c:pt>
                <c:pt idx="889">
                  <c:v>0.88900000000000001</c:v>
                </c:pt>
                <c:pt idx="890">
                  <c:v>0.89</c:v>
                </c:pt>
                <c:pt idx="891">
                  <c:v>0.89100000000000001</c:v>
                </c:pt>
                <c:pt idx="892">
                  <c:v>0.89200000000000002</c:v>
                </c:pt>
                <c:pt idx="893">
                  <c:v>0.89300000000000002</c:v>
                </c:pt>
                <c:pt idx="894">
                  <c:v>0.89400000000000002</c:v>
                </c:pt>
                <c:pt idx="895">
                  <c:v>0.89500000000000002</c:v>
                </c:pt>
                <c:pt idx="896">
                  <c:v>0.89600000000000002</c:v>
                </c:pt>
                <c:pt idx="897">
                  <c:v>0.89700000000000002</c:v>
                </c:pt>
                <c:pt idx="898">
                  <c:v>0.89800000000000002</c:v>
                </c:pt>
                <c:pt idx="899">
                  <c:v>0.89900000000000002</c:v>
                </c:pt>
                <c:pt idx="900">
                  <c:v>0.9</c:v>
                </c:pt>
                <c:pt idx="901">
                  <c:v>0.90100000000000002</c:v>
                </c:pt>
                <c:pt idx="902">
                  <c:v>0.90200000000000002</c:v>
                </c:pt>
                <c:pt idx="903">
                  <c:v>0.90300000000000002</c:v>
                </c:pt>
                <c:pt idx="904">
                  <c:v>0.90400000000000003</c:v>
                </c:pt>
                <c:pt idx="905">
                  <c:v>0.90500000000000003</c:v>
                </c:pt>
                <c:pt idx="906">
                  <c:v>0.90600000000000003</c:v>
                </c:pt>
                <c:pt idx="907">
                  <c:v>0.90700000000000003</c:v>
                </c:pt>
                <c:pt idx="908">
                  <c:v>0.90800000000000003</c:v>
                </c:pt>
                <c:pt idx="909">
                  <c:v>0.90900000000000003</c:v>
                </c:pt>
                <c:pt idx="910">
                  <c:v>0.91</c:v>
                </c:pt>
                <c:pt idx="911">
                  <c:v>0.91100000000000003</c:v>
                </c:pt>
                <c:pt idx="912">
                  <c:v>0.91200000000000003</c:v>
                </c:pt>
                <c:pt idx="913">
                  <c:v>0.91300000000000003</c:v>
                </c:pt>
                <c:pt idx="914">
                  <c:v>0.91400000000000003</c:v>
                </c:pt>
                <c:pt idx="915">
                  <c:v>0.91500000000000004</c:v>
                </c:pt>
                <c:pt idx="916">
                  <c:v>0.91600000000000004</c:v>
                </c:pt>
                <c:pt idx="917">
                  <c:v>0.91700000000000004</c:v>
                </c:pt>
                <c:pt idx="918">
                  <c:v>0.91800000000000004</c:v>
                </c:pt>
                <c:pt idx="919">
                  <c:v>0.91900000000000004</c:v>
                </c:pt>
                <c:pt idx="920">
                  <c:v>0.92</c:v>
                </c:pt>
                <c:pt idx="921">
                  <c:v>0.92100000000000004</c:v>
                </c:pt>
                <c:pt idx="922">
                  <c:v>0.92200000000000004</c:v>
                </c:pt>
                <c:pt idx="923">
                  <c:v>0.92300000000000004</c:v>
                </c:pt>
                <c:pt idx="924">
                  <c:v>0.92400000000000004</c:v>
                </c:pt>
                <c:pt idx="925">
                  <c:v>0.92500000000000004</c:v>
                </c:pt>
                <c:pt idx="926">
                  <c:v>0.92600000000000005</c:v>
                </c:pt>
                <c:pt idx="927">
                  <c:v>0.92700000000000005</c:v>
                </c:pt>
                <c:pt idx="928">
                  <c:v>0.92800000000000005</c:v>
                </c:pt>
                <c:pt idx="929">
                  <c:v>0.92900000000000005</c:v>
                </c:pt>
                <c:pt idx="930">
                  <c:v>0.93</c:v>
                </c:pt>
                <c:pt idx="931">
                  <c:v>0.93100000000000005</c:v>
                </c:pt>
                <c:pt idx="932">
                  <c:v>0.93200000000000005</c:v>
                </c:pt>
                <c:pt idx="933">
                  <c:v>0.93300000000000005</c:v>
                </c:pt>
                <c:pt idx="934">
                  <c:v>0.93400000000000005</c:v>
                </c:pt>
                <c:pt idx="935">
                  <c:v>0.93500000000000005</c:v>
                </c:pt>
                <c:pt idx="936">
                  <c:v>0.93600000000000005</c:v>
                </c:pt>
                <c:pt idx="937">
                  <c:v>0.93700000000000006</c:v>
                </c:pt>
                <c:pt idx="938">
                  <c:v>0.93799999999999994</c:v>
                </c:pt>
                <c:pt idx="939">
                  <c:v>0.93899999999999995</c:v>
                </c:pt>
                <c:pt idx="940">
                  <c:v>0.94</c:v>
                </c:pt>
                <c:pt idx="941">
                  <c:v>0.94099999999999995</c:v>
                </c:pt>
                <c:pt idx="942">
                  <c:v>0.94199999999999995</c:v>
                </c:pt>
                <c:pt idx="943">
                  <c:v>0.94299999999999995</c:v>
                </c:pt>
                <c:pt idx="944">
                  <c:v>0.94399999999999995</c:v>
                </c:pt>
                <c:pt idx="945">
                  <c:v>0.94499999999999995</c:v>
                </c:pt>
                <c:pt idx="946">
                  <c:v>0.94599999999999995</c:v>
                </c:pt>
                <c:pt idx="947">
                  <c:v>0.94699999999999995</c:v>
                </c:pt>
                <c:pt idx="948">
                  <c:v>0.94799999999999995</c:v>
                </c:pt>
                <c:pt idx="949">
                  <c:v>0.94899999999999995</c:v>
                </c:pt>
                <c:pt idx="950">
                  <c:v>0.95</c:v>
                </c:pt>
                <c:pt idx="951">
                  <c:v>0.95099999999999996</c:v>
                </c:pt>
                <c:pt idx="952">
                  <c:v>0.95199999999999996</c:v>
                </c:pt>
                <c:pt idx="953">
                  <c:v>0.95299999999999996</c:v>
                </c:pt>
                <c:pt idx="954">
                  <c:v>0.95399999999999996</c:v>
                </c:pt>
                <c:pt idx="955">
                  <c:v>0.95499999999999996</c:v>
                </c:pt>
                <c:pt idx="956">
                  <c:v>0.95599999999999996</c:v>
                </c:pt>
                <c:pt idx="957">
                  <c:v>0.95699999999999996</c:v>
                </c:pt>
                <c:pt idx="958">
                  <c:v>0.95799999999999996</c:v>
                </c:pt>
                <c:pt idx="959">
                  <c:v>0.95899999999999996</c:v>
                </c:pt>
                <c:pt idx="960">
                  <c:v>0.96</c:v>
                </c:pt>
                <c:pt idx="961">
                  <c:v>0.96099999999999997</c:v>
                </c:pt>
                <c:pt idx="962">
                  <c:v>0.96199999999999997</c:v>
                </c:pt>
                <c:pt idx="963">
                  <c:v>0.96299999999999997</c:v>
                </c:pt>
                <c:pt idx="964">
                  <c:v>0.96399999999999997</c:v>
                </c:pt>
                <c:pt idx="965">
                  <c:v>0.96499999999999997</c:v>
                </c:pt>
                <c:pt idx="966">
                  <c:v>0.96599999999999997</c:v>
                </c:pt>
                <c:pt idx="967">
                  <c:v>0.96699999999999997</c:v>
                </c:pt>
                <c:pt idx="968">
                  <c:v>0.96799999999999997</c:v>
                </c:pt>
                <c:pt idx="969">
                  <c:v>0.96899999999999997</c:v>
                </c:pt>
                <c:pt idx="970">
                  <c:v>0.97</c:v>
                </c:pt>
                <c:pt idx="971">
                  <c:v>0.97099999999999997</c:v>
                </c:pt>
                <c:pt idx="972">
                  <c:v>0.97199999999999998</c:v>
                </c:pt>
                <c:pt idx="973">
                  <c:v>0.97299999999999998</c:v>
                </c:pt>
                <c:pt idx="974">
                  <c:v>0.97399999999999998</c:v>
                </c:pt>
                <c:pt idx="975">
                  <c:v>0.97499999999999998</c:v>
                </c:pt>
                <c:pt idx="976">
                  <c:v>0.97599999999999998</c:v>
                </c:pt>
                <c:pt idx="977">
                  <c:v>0.97699999999999998</c:v>
                </c:pt>
                <c:pt idx="978">
                  <c:v>0.97799999999999998</c:v>
                </c:pt>
                <c:pt idx="979">
                  <c:v>0.97899999999999998</c:v>
                </c:pt>
                <c:pt idx="980">
                  <c:v>0.98</c:v>
                </c:pt>
                <c:pt idx="981">
                  <c:v>0.98099999999999998</c:v>
                </c:pt>
                <c:pt idx="982">
                  <c:v>0.98199999999999998</c:v>
                </c:pt>
                <c:pt idx="983">
                  <c:v>0.98299999999999998</c:v>
                </c:pt>
                <c:pt idx="984">
                  <c:v>0.98399999999999999</c:v>
                </c:pt>
                <c:pt idx="985">
                  <c:v>0.98499999999999999</c:v>
                </c:pt>
                <c:pt idx="986">
                  <c:v>0.98599999999999999</c:v>
                </c:pt>
                <c:pt idx="987">
                  <c:v>0.98699999999999999</c:v>
                </c:pt>
                <c:pt idx="988">
                  <c:v>0.98799999999999999</c:v>
                </c:pt>
                <c:pt idx="989">
                  <c:v>0.98899999999999999</c:v>
                </c:pt>
                <c:pt idx="990">
                  <c:v>0.99</c:v>
                </c:pt>
                <c:pt idx="991">
                  <c:v>0.99099999999999999</c:v>
                </c:pt>
                <c:pt idx="992">
                  <c:v>0.99199999999999999</c:v>
                </c:pt>
                <c:pt idx="993">
                  <c:v>0.99299999999999999</c:v>
                </c:pt>
                <c:pt idx="994">
                  <c:v>0.99399999999999999</c:v>
                </c:pt>
                <c:pt idx="995">
                  <c:v>0.995</c:v>
                </c:pt>
                <c:pt idx="996">
                  <c:v>0.996</c:v>
                </c:pt>
                <c:pt idx="997">
                  <c:v>0.997</c:v>
                </c:pt>
                <c:pt idx="998">
                  <c:v>0.998</c:v>
                </c:pt>
                <c:pt idx="999">
                  <c:v>0.999</c:v>
                </c:pt>
                <c:pt idx="1000">
                  <c:v>1</c:v>
                </c:pt>
                <c:pt idx="1001">
                  <c:v>1.0009999999999999</c:v>
                </c:pt>
                <c:pt idx="1002">
                  <c:v>1.002</c:v>
                </c:pt>
                <c:pt idx="1003">
                  <c:v>1.0029999999999999</c:v>
                </c:pt>
                <c:pt idx="1004">
                  <c:v>1.004</c:v>
                </c:pt>
                <c:pt idx="1005">
                  <c:v>1.0049999999999999</c:v>
                </c:pt>
                <c:pt idx="1006">
                  <c:v>1.006</c:v>
                </c:pt>
                <c:pt idx="1007">
                  <c:v>1.0069999999999999</c:v>
                </c:pt>
                <c:pt idx="1008">
                  <c:v>1.008</c:v>
                </c:pt>
                <c:pt idx="1009">
                  <c:v>1.0089999999999999</c:v>
                </c:pt>
                <c:pt idx="1010">
                  <c:v>1.01</c:v>
                </c:pt>
                <c:pt idx="1011">
                  <c:v>1.0109999999999999</c:v>
                </c:pt>
                <c:pt idx="1012">
                  <c:v>1.012</c:v>
                </c:pt>
                <c:pt idx="1013">
                  <c:v>1.0129999999999999</c:v>
                </c:pt>
                <c:pt idx="1014">
                  <c:v>1.014</c:v>
                </c:pt>
                <c:pt idx="1015">
                  <c:v>1.0149999999999999</c:v>
                </c:pt>
                <c:pt idx="1016">
                  <c:v>1.016</c:v>
                </c:pt>
                <c:pt idx="1017">
                  <c:v>1.0169999999999999</c:v>
                </c:pt>
                <c:pt idx="1018">
                  <c:v>1.018</c:v>
                </c:pt>
                <c:pt idx="1019">
                  <c:v>1.0189999999999999</c:v>
                </c:pt>
                <c:pt idx="1020">
                  <c:v>1.02</c:v>
                </c:pt>
                <c:pt idx="1021">
                  <c:v>1.0209999999999999</c:v>
                </c:pt>
                <c:pt idx="1022">
                  <c:v>1.022</c:v>
                </c:pt>
                <c:pt idx="1023">
                  <c:v>1.0229999999999999</c:v>
                </c:pt>
                <c:pt idx="1024">
                  <c:v>1.024</c:v>
                </c:pt>
                <c:pt idx="1025">
                  <c:v>1.0249999999999999</c:v>
                </c:pt>
                <c:pt idx="1026">
                  <c:v>1.026</c:v>
                </c:pt>
                <c:pt idx="1027">
                  <c:v>1.0269999999999999</c:v>
                </c:pt>
                <c:pt idx="1028">
                  <c:v>1.028</c:v>
                </c:pt>
                <c:pt idx="1029">
                  <c:v>1.0289999999999999</c:v>
                </c:pt>
                <c:pt idx="1030">
                  <c:v>1.03</c:v>
                </c:pt>
                <c:pt idx="1031">
                  <c:v>1.0309999999999999</c:v>
                </c:pt>
                <c:pt idx="1032">
                  <c:v>1.032</c:v>
                </c:pt>
                <c:pt idx="1033">
                  <c:v>1.0329999999999999</c:v>
                </c:pt>
                <c:pt idx="1034">
                  <c:v>1.034</c:v>
                </c:pt>
                <c:pt idx="1035">
                  <c:v>1.0349999999999999</c:v>
                </c:pt>
                <c:pt idx="1036">
                  <c:v>1.036</c:v>
                </c:pt>
                <c:pt idx="1037">
                  <c:v>1.0369999999999999</c:v>
                </c:pt>
                <c:pt idx="1038">
                  <c:v>1.038</c:v>
                </c:pt>
                <c:pt idx="1039">
                  <c:v>1.0389999999999999</c:v>
                </c:pt>
                <c:pt idx="1040">
                  <c:v>1.04</c:v>
                </c:pt>
                <c:pt idx="1041">
                  <c:v>1.0409999999999999</c:v>
                </c:pt>
                <c:pt idx="1042">
                  <c:v>1.042</c:v>
                </c:pt>
                <c:pt idx="1043">
                  <c:v>1.0429999999999999</c:v>
                </c:pt>
                <c:pt idx="1044">
                  <c:v>1.044</c:v>
                </c:pt>
                <c:pt idx="1045">
                  <c:v>1.0449999999999999</c:v>
                </c:pt>
                <c:pt idx="1046">
                  <c:v>1.046</c:v>
                </c:pt>
                <c:pt idx="1047">
                  <c:v>1.0469999999999999</c:v>
                </c:pt>
                <c:pt idx="1048">
                  <c:v>1.048</c:v>
                </c:pt>
                <c:pt idx="1049">
                  <c:v>1.0489999999999999</c:v>
                </c:pt>
                <c:pt idx="1050">
                  <c:v>1.05</c:v>
                </c:pt>
                <c:pt idx="1051">
                  <c:v>1.0509999999999999</c:v>
                </c:pt>
                <c:pt idx="1052">
                  <c:v>1.052</c:v>
                </c:pt>
                <c:pt idx="1053">
                  <c:v>1.0529999999999999</c:v>
                </c:pt>
                <c:pt idx="1054">
                  <c:v>1.054</c:v>
                </c:pt>
                <c:pt idx="1055">
                  <c:v>1.0549999999999999</c:v>
                </c:pt>
                <c:pt idx="1056">
                  <c:v>1.056</c:v>
                </c:pt>
                <c:pt idx="1057">
                  <c:v>1.0569999999999999</c:v>
                </c:pt>
                <c:pt idx="1058">
                  <c:v>1.0580000000000001</c:v>
                </c:pt>
                <c:pt idx="1059">
                  <c:v>1.0589999999999999</c:v>
                </c:pt>
                <c:pt idx="1060">
                  <c:v>1.06</c:v>
                </c:pt>
                <c:pt idx="1061">
                  <c:v>1.0609999999999999</c:v>
                </c:pt>
                <c:pt idx="1062">
                  <c:v>1.0620000000000001</c:v>
                </c:pt>
                <c:pt idx="1063">
                  <c:v>1.0629999999999999</c:v>
                </c:pt>
                <c:pt idx="1064">
                  <c:v>1.0640000000000001</c:v>
                </c:pt>
                <c:pt idx="1065">
                  <c:v>1.0649999999999999</c:v>
                </c:pt>
                <c:pt idx="1066">
                  <c:v>1.0660000000000001</c:v>
                </c:pt>
                <c:pt idx="1067">
                  <c:v>1.0669999999999999</c:v>
                </c:pt>
                <c:pt idx="1068">
                  <c:v>1.0680000000000001</c:v>
                </c:pt>
                <c:pt idx="1069">
                  <c:v>1.069</c:v>
                </c:pt>
                <c:pt idx="1070">
                  <c:v>1.07</c:v>
                </c:pt>
                <c:pt idx="1071">
                  <c:v>1.071</c:v>
                </c:pt>
                <c:pt idx="1072">
                  <c:v>1.0720000000000001</c:v>
                </c:pt>
                <c:pt idx="1073">
                  <c:v>1.073</c:v>
                </c:pt>
                <c:pt idx="1074">
                  <c:v>1.0740000000000001</c:v>
                </c:pt>
                <c:pt idx="1075">
                  <c:v>1.075</c:v>
                </c:pt>
                <c:pt idx="1076">
                  <c:v>1.0760000000000001</c:v>
                </c:pt>
                <c:pt idx="1077">
                  <c:v>1.077</c:v>
                </c:pt>
                <c:pt idx="1078">
                  <c:v>1.0780000000000001</c:v>
                </c:pt>
                <c:pt idx="1079">
                  <c:v>1.079</c:v>
                </c:pt>
                <c:pt idx="1080">
                  <c:v>1.08</c:v>
                </c:pt>
                <c:pt idx="1081">
                  <c:v>1.081</c:v>
                </c:pt>
                <c:pt idx="1082">
                  <c:v>1.0820000000000001</c:v>
                </c:pt>
                <c:pt idx="1083">
                  <c:v>1.083</c:v>
                </c:pt>
                <c:pt idx="1084">
                  <c:v>1.0840000000000001</c:v>
                </c:pt>
                <c:pt idx="1085">
                  <c:v>1.085</c:v>
                </c:pt>
                <c:pt idx="1086">
                  <c:v>1.0860000000000001</c:v>
                </c:pt>
                <c:pt idx="1087">
                  <c:v>1.087</c:v>
                </c:pt>
                <c:pt idx="1088">
                  <c:v>1.0880000000000001</c:v>
                </c:pt>
                <c:pt idx="1089">
                  <c:v>1.089</c:v>
                </c:pt>
                <c:pt idx="1090">
                  <c:v>1.0900000000000001</c:v>
                </c:pt>
                <c:pt idx="1091">
                  <c:v>1.091</c:v>
                </c:pt>
                <c:pt idx="1092">
                  <c:v>1.0920000000000001</c:v>
                </c:pt>
                <c:pt idx="1093">
                  <c:v>1.093</c:v>
                </c:pt>
                <c:pt idx="1094">
                  <c:v>1.0940000000000001</c:v>
                </c:pt>
                <c:pt idx="1095">
                  <c:v>1.095</c:v>
                </c:pt>
                <c:pt idx="1096">
                  <c:v>1.0960000000000001</c:v>
                </c:pt>
                <c:pt idx="1097">
                  <c:v>1.097</c:v>
                </c:pt>
                <c:pt idx="1098">
                  <c:v>1.0980000000000001</c:v>
                </c:pt>
                <c:pt idx="1099">
                  <c:v>1.099</c:v>
                </c:pt>
                <c:pt idx="1100">
                  <c:v>1.1000000000000001</c:v>
                </c:pt>
                <c:pt idx="1101">
                  <c:v>1.101</c:v>
                </c:pt>
                <c:pt idx="1102">
                  <c:v>1.1020000000000001</c:v>
                </c:pt>
                <c:pt idx="1103">
                  <c:v>1.103</c:v>
                </c:pt>
                <c:pt idx="1104">
                  <c:v>1.1040000000000001</c:v>
                </c:pt>
                <c:pt idx="1105">
                  <c:v>1.105</c:v>
                </c:pt>
                <c:pt idx="1106">
                  <c:v>1.1060000000000001</c:v>
                </c:pt>
                <c:pt idx="1107">
                  <c:v>1.107</c:v>
                </c:pt>
                <c:pt idx="1108">
                  <c:v>1.1080000000000001</c:v>
                </c:pt>
                <c:pt idx="1109">
                  <c:v>1.109</c:v>
                </c:pt>
                <c:pt idx="1110">
                  <c:v>1.1100000000000001</c:v>
                </c:pt>
                <c:pt idx="1111">
                  <c:v>1.111</c:v>
                </c:pt>
                <c:pt idx="1112">
                  <c:v>1.1120000000000001</c:v>
                </c:pt>
                <c:pt idx="1113">
                  <c:v>1.113</c:v>
                </c:pt>
                <c:pt idx="1114">
                  <c:v>1.1140000000000001</c:v>
                </c:pt>
                <c:pt idx="1115">
                  <c:v>1.115</c:v>
                </c:pt>
                <c:pt idx="1116">
                  <c:v>1.1160000000000001</c:v>
                </c:pt>
                <c:pt idx="1117">
                  <c:v>1.117</c:v>
                </c:pt>
                <c:pt idx="1118">
                  <c:v>1.1180000000000001</c:v>
                </c:pt>
                <c:pt idx="1119">
                  <c:v>1.119</c:v>
                </c:pt>
                <c:pt idx="1120">
                  <c:v>1.1200000000000001</c:v>
                </c:pt>
                <c:pt idx="1121">
                  <c:v>1.121</c:v>
                </c:pt>
                <c:pt idx="1122">
                  <c:v>1.1220000000000001</c:v>
                </c:pt>
                <c:pt idx="1123">
                  <c:v>1.123</c:v>
                </c:pt>
                <c:pt idx="1124">
                  <c:v>1.1240000000000001</c:v>
                </c:pt>
                <c:pt idx="1125">
                  <c:v>1.125</c:v>
                </c:pt>
                <c:pt idx="1126">
                  <c:v>1.1259999999999999</c:v>
                </c:pt>
                <c:pt idx="1127">
                  <c:v>1.127</c:v>
                </c:pt>
                <c:pt idx="1128">
                  <c:v>1.1279999999999999</c:v>
                </c:pt>
                <c:pt idx="1129">
                  <c:v>1.129</c:v>
                </c:pt>
                <c:pt idx="1130">
                  <c:v>1.1299999999999999</c:v>
                </c:pt>
                <c:pt idx="1131">
                  <c:v>1.131</c:v>
                </c:pt>
                <c:pt idx="1132">
                  <c:v>1.1319999999999999</c:v>
                </c:pt>
                <c:pt idx="1133">
                  <c:v>1.133</c:v>
                </c:pt>
                <c:pt idx="1134">
                  <c:v>1.1339999999999999</c:v>
                </c:pt>
                <c:pt idx="1135">
                  <c:v>1.135</c:v>
                </c:pt>
                <c:pt idx="1136">
                  <c:v>1.1359999999999999</c:v>
                </c:pt>
                <c:pt idx="1137">
                  <c:v>1.137</c:v>
                </c:pt>
                <c:pt idx="1138">
                  <c:v>1.1379999999999999</c:v>
                </c:pt>
                <c:pt idx="1139">
                  <c:v>1.139</c:v>
                </c:pt>
                <c:pt idx="1140">
                  <c:v>1.1399999999999999</c:v>
                </c:pt>
                <c:pt idx="1141">
                  <c:v>1.141</c:v>
                </c:pt>
                <c:pt idx="1142">
                  <c:v>1.1419999999999999</c:v>
                </c:pt>
                <c:pt idx="1143">
                  <c:v>1.143</c:v>
                </c:pt>
                <c:pt idx="1144">
                  <c:v>1.1439999999999999</c:v>
                </c:pt>
                <c:pt idx="1145">
                  <c:v>1.145</c:v>
                </c:pt>
                <c:pt idx="1146">
                  <c:v>1.1459999999999999</c:v>
                </c:pt>
                <c:pt idx="1147">
                  <c:v>1.147</c:v>
                </c:pt>
                <c:pt idx="1148">
                  <c:v>1.1479999999999999</c:v>
                </c:pt>
                <c:pt idx="1149">
                  <c:v>1.149</c:v>
                </c:pt>
                <c:pt idx="1150">
                  <c:v>1.1499999999999999</c:v>
                </c:pt>
                <c:pt idx="1151">
                  <c:v>1.151</c:v>
                </c:pt>
                <c:pt idx="1152">
                  <c:v>1.1519999999999999</c:v>
                </c:pt>
                <c:pt idx="1153">
                  <c:v>1.153</c:v>
                </c:pt>
                <c:pt idx="1154">
                  <c:v>1.1539999999999999</c:v>
                </c:pt>
                <c:pt idx="1155">
                  <c:v>1.155</c:v>
                </c:pt>
                <c:pt idx="1156">
                  <c:v>1.1559999999999999</c:v>
                </c:pt>
                <c:pt idx="1157">
                  <c:v>1.157</c:v>
                </c:pt>
                <c:pt idx="1158">
                  <c:v>1.1579999999999999</c:v>
                </c:pt>
                <c:pt idx="1159">
                  <c:v>1.159</c:v>
                </c:pt>
                <c:pt idx="1160">
                  <c:v>1.1599999999999999</c:v>
                </c:pt>
                <c:pt idx="1161">
                  <c:v>1.161</c:v>
                </c:pt>
                <c:pt idx="1162">
                  <c:v>1.1619999999999999</c:v>
                </c:pt>
                <c:pt idx="1163">
                  <c:v>1.163</c:v>
                </c:pt>
                <c:pt idx="1164">
                  <c:v>1.1639999999999999</c:v>
                </c:pt>
                <c:pt idx="1165">
                  <c:v>1.165</c:v>
                </c:pt>
                <c:pt idx="1166">
                  <c:v>1.1659999999999999</c:v>
                </c:pt>
                <c:pt idx="1167">
                  <c:v>1.167</c:v>
                </c:pt>
                <c:pt idx="1168">
                  <c:v>1.1679999999999999</c:v>
                </c:pt>
                <c:pt idx="1169">
                  <c:v>1.169</c:v>
                </c:pt>
                <c:pt idx="1170">
                  <c:v>1.17</c:v>
                </c:pt>
                <c:pt idx="1171">
                  <c:v>1.171</c:v>
                </c:pt>
                <c:pt idx="1172">
                  <c:v>1.1719999999999999</c:v>
                </c:pt>
                <c:pt idx="1173">
                  <c:v>1.173</c:v>
                </c:pt>
                <c:pt idx="1174">
                  <c:v>1.1739999999999999</c:v>
                </c:pt>
                <c:pt idx="1175">
                  <c:v>1.175</c:v>
                </c:pt>
                <c:pt idx="1176">
                  <c:v>1.1759999999999999</c:v>
                </c:pt>
                <c:pt idx="1177">
                  <c:v>1.177</c:v>
                </c:pt>
                <c:pt idx="1178">
                  <c:v>1.1779999999999999</c:v>
                </c:pt>
                <c:pt idx="1179">
                  <c:v>1.179</c:v>
                </c:pt>
                <c:pt idx="1180">
                  <c:v>1.18</c:v>
                </c:pt>
                <c:pt idx="1181">
                  <c:v>1.181</c:v>
                </c:pt>
                <c:pt idx="1182">
                  <c:v>1.1819999999999999</c:v>
                </c:pt>
                <c:pt idx="1183">
                  <c:v>1.1830000000000001</c:v>
                </c:pt>
                <c:pt idx="1184">
                  <c:v>1.1839999999999999</c:v>
                </c:pt>
                <c:pt idx="1185">
                  <c:v>1.1850000000000001</c:v>
                </c:pt>
                <c:pt idx="1186">
                  <c:v>1.1859999999999999</c:v>
                </c:pt>
                <c:pt idx="1187">
                  <c:v>1.1870000000000001</c:v>
                </c:pt>
                <c:pt idx="1188">
                  <c:v>1.1879999999999999</c:v>
                </c:pt>
                <c:pt idx="1189">
                  <c:v>1.1890000000000001</c:v>
                </c:pt>
                <c:pt idx="1190">
                  <c:v>1.19</c:v>
                </c:pt>
                <c:pt idx="1191">
                  <c:v>1.1910000000000001</c:v>
                </c:pt>
                <c:pt idx="1192">
                  <c:v>1.1919999999999999</c:v>
                </c:pt>
                <c:pt idx="1193">
                  <c:v>1.1930000000000001</c:v>
                </c:pt>
                <c:pt idx="1194">
                  <c:v>1.194</c:v>
                </c:pt>
                <c:pt idx="1195">
                  <c:v>1.1950000000000001</c:v>
                </c:pt>
                <c:pt idx="1196">
                  <c:v>1.196</c:v>
                </c:pt>
                <c:pt idx="1197">
                  <c:v>1.1970000000000001</c:v>
                </c:pt>
                <c:pt idx="1198">
                  <c:v>1.198</c:v>
                </c:pt>
                <c:pt idx="1199">
                  <c:v>1.1990000000000001</c:v>
                </c:pt>
                <c:pt idx="1200">
                  <c:v>1.2</c:v>
                </c:pt>
                <c:pt idx="1201">
                  <c:v>1.2010000000000001</c:v>
                </c:pt>
                <c:pt idx="1202">
                  <c:v>1.202</c:v>
                </c:pt>
                <c:pt idx="1203">
                  <c:v>1.2030000000000001</c:v>
                </c:pt>
                <c:pt idx="1204">
                  <c:v>1.204</c:v>
                </c:pt>
                <c:pt idx="1205">
                  <c:v>1.2050000000000001</c:v>
                </c:pt>
                <c:pt idx="1206">
                  <c:v>1.206</c:v>
                </c:pt>
                <c:pt idx="1207">
                  <c:v>1.2070000000000001</c:v>
                </c:pt>
                <c:pt idx="1208">
                  <c:v>1.208</c:v>
                </c:pt>
                <c:pt idx="1209">
                  <c:v>1.2090000000000001</c:v>
                </c:pt>
                <c:pt idx="1210">
                  <c:v>1.21</c:v>
                </c:pt>
                <c:pt idx="1211">
                  <c:v>1.2110000000000001</c:v>
                </c:pt>
                <c:pt idx="1212">
                  <c:v>1.212</c:v>
                </c:pt>
                <c:pt idx="1213">
                  <c:v>1.2130000000000001</c:v>
                </c:pt>
                <c:pt idx="1214">
                  <c:v>1.214</c:v>
                </c:pt>
                <c:pt idx="1215">
                  <c:v>1.2150000000000001</c:v>
                </c:pt>
                <c:pt idx="1216">
                  <c:v>1.216</c:v>
                </c:pt>
                <c:pt idx="1217">
                  <c:v>1.2170000000000001</c:v>
                </c:pt>
                <c:pt idx="1218">
                  <c:v>1.218</c:v>
                </c:pt>
                <c:pt idx="1219">
                  <c:v>1.2190000000000001</c:v>
                </c:pt>
                <c:pt idx="1220">
                  <c:v>1.22</c:v>
                </c:pt>
                <c:pt idx="1221">
                  <c:v>1.2210000000000001</c:v>
                </c:pt>
                <c:pt idx="1222">
                  <c:v>1.222</c:v>
                </c:pt>
                <c:pt idx="1223">
                  <c:v>1.2230000000000001</c:v>
                </c:pt>
                <c:pt idx="1224">
                  <c:v>1.224</c:v>
                </c:pt>
                <c:pt idx="1225">
                  <c:v>1.2250000000000001</c:v>
                </c:pt>
                <c:pt idx="1226">
                  <c:v>1.226</c:v>
                </c:pt>
                <c:pt idx="1227">
                  <c:v>1.2270000000000001</c:v>
                </c:pt>
                <c:pt idx="1228">
                  <c:v>1.228</c:v>
                </c:pt>
                <c:pt idx="1229">
                  <c:v>1.2290000000000001</c:v>
                </c:pt>
                <c:pt idx="1230">
                  <c:v>1.23</c:v>
                </c:pt>
                <c:pt idx="1231">
                  <c:v>1.2310000000000001</c:v>
                </c:pt>
                <c:pt idx="1232">
                  <c:v>1.232</c:v>
                </c:pt>
                <c:pt idx="1233">
                  <c:v>1.2330000000000001</c:v>
                </c:pt>
                <c:pt idx="1234">
                  <c:v>1.234</c:v>
                </c:pt>
                <c:pt idx="1235">
                  <c:v>1.2350000000000001</c:v>
                </c:pt>
                <c:pt idx="1236">
                  <c:v>1.236</c:v>
                </c:pt>
                <c:pt idx="1237">
                  <c:v>1.2370000000000001</c:v>
                </c:pt>
                <c:pt idx="1238">
                  <c:v>1.238</c:v>
                </c:pt>
                <c:pt idx="1239">
                  <c:v>1.2390000000000001</c:v>
                </c:pt>
                <c:pt idx="1240">
                  <c:v>1.24</c:v>
                </c:pt>
                <c:pt idx="1241">
                  <c:v>1.2410000000000001</c:v>
                </c:pt>
                <c:pt idx="1242">
                  <c:v>1.242</c:v>
                </c:pt>
                <c:pt idx="1243">
                  <c:v>1.2430000000000001</c:v>
                </c:pt>
                <c:pt idx="1244">
                  <c:v>1.244</c:v>
                </c:pt>
                <c:pt idx="1245">
                  <c:v>1.2450000000000001</c:v>
                </c:pt>
                <c:pt idx="1246">
                  <c:v>1.246</c:v>
                </c:pt>
                <c:pt idx="1247">
                  <c:v>1.2470000000000001</c:v>
                </c:pt>
                <c:pt idx="1248">
                  <c:v>1.248</c:v>
                </c:pt>
                <c:pt idx="1249">
                  <c:v>1.2490000000000001</c:v>
                </c:pt>
                <c:pt idx="1250">
                  <c:v>1.25</c:v>
                </c:pt>
                <c:pt idx="1251">
                  <c:v>1.2509999999999999</c:v>
                </c:pt>
                <c:pt idx="1252">
                  <c:v>1.252</c:v>
                </c:pt>
                <c:pt idx="1253">
                  <c:v>1.2529999999999999</c:v>
                </c:pt>
                <c:pt idx="1254">
                  <c:v>1.254</c:v>
                </c:pt>
                <c:pt idx="1255">
                  <c:v>1.2549999999999999</c:v>
                </c:pt>
                <c:pt idx="1256">
                  <c:v>1.256</c:v>
                </c:pt>
                <c:pt idx="1257">
                  <c:v>1.2569999999999999</c:v>
                </c:pt>
                <c:pt idx="1258">
                  <c:v>1.258</c:v>
                </c:pt>
                <c:pt idx="1259">
                  <c:v>1.2589999999999999</c:v>
                </c:pt>
                <c:pt idx="1260">
                  <c:v>1.26</c:v>
                </c:pt>
                <c:pt idx="1261">
                  <c:v>1.2609999999999999</c:v>
                </c:pt>
                <c:pt idx="1262">
                  <c:v>1.262</c:v>
                </c:pt>
                <c:pt idx="1263">
                  <c:v>1.2629999999999999</c:v>
                </c:pt>
                <c:pt idx="1264">
                  <c:v>1.264</c:v>
                </c:pt>
                <c:pt idx="1265">
                  <c:v>1.2649999999999999</c:v>
                </c:pt>
                <c:pt idx="1266">
                  <c:v>1.266</c:v>
                </c:pt>
                <c:pt idx="1267">
                  <c:v>1.2669999999999999</c:v>
                </c:pt>
                <c:pt idx="1268">
                  <c:v>1.268</c:v>
                </c:pt>
                <c:pt idx="1269">
                  <c:v>1.2689999999999999</c:v>
                </c:pt>
                <c:pt idx="1270">
                  <c:v>1.27</c:v>
                </c:pt>
                <c:pt idx="1271">
                  <c:v>1.2709999999999999</c:v>
                </c:pt>
                <c:pt idx="1272">
                  <c:v>1.272</c:v>
                </c:pt>
                <c:pt idx="1273">
                  <c:v>1.2729999999999999</c:v>
                </c:pt>
                <c:pt idx="1274">
                  <c:v>1.274</c:v>
                </c:pt>
                <c:pt idx="1275">
                  <c:v>1.2749999999999999</c:v>
                </c:pt>
                <c:pt idx="1276">
                  <c:v>1.276</c:v>
                </c:pt>
                <c:pt idx="1277">
                  <c:v>1.2769999999999999</c:v>
                </c:pt>
                <c:pt idx="1278">
                  <c:v>1.278</c:v>
                </c:pt>
                <c:pt idx="1279">
                  <c:v>1.2789999999999999</c:v>
                </c:pt>
                <c:pt idx="1280">
                  <c:v>1.28</c:v>
                </c:pt>
                <c:pt idx="1281">
                  <c:v>1.2809999999999999</c:v>
                </c:pt>
                <c:pt idx="1282">
                  <c:v>1.282</c:v>
                </c:pt>
                <c:pt idx="1283">
                  <c:v>1.2829999999999999</c:v>
                </c:pt>
                <c:pt idx="1284">
                  <c:v>1.284</c:v>
                </c:pt>
                <c:pt idx="1285">
                  <c:v>1.2849999999999999</c:v>
                </c:pt>
                <c:pt idx="1286">
                  <c:v>1.286</c:v>
                </c:pt>
                <c:pt idx="1287">
                  <c:v>1.2869999999999999</c:v>
                </c:pt>
                <c:pt idx="1288">
                  <c:v>1.288</c:v>
                </c:pt>
                <c:pt idx="1289">
                  <c:v>1.2889999999999999</c:v>
                </c:pt>
                <c:pt idx="1290">
                  <c:v>1.29</c:v>
                </c:pt>
                <c:pt idx="1291">
                  <c:v>1.2909999999999999</c:v>
                </c:pt>
                <c:pt idx="1292">
                  <c:v>1.292</c:v>
                </c:pt>
                <c:pt idx="1293">
                  <c:v>1.2929999999999999</c:v>
                </c:pt>
                <c:pt idx="1294">
                  <c:v>1.294</c:v>
                </c:pt>
                <c:pt idx="1295">
                  <c:v>1.2949999999999999</c:v>
                </c:pt>
                <c:pt idx="1296">
                  <c:v>1.296</c:v>
                </c:pt>
                <c:pt idx="1297">
                  <c:v>1.2969999999999999</c:v>
                </c:pt>
                <c:pt idx="1298">
                  <c:v>1.298</c:v>
                </c:pt>
                <c:pt idx="1299">
                  <c:v>1.2989999999999999</c:v>
                </c:pt>
                <c:pt idx="1300">
                  <c:v>1.3</c:v>
                </c:pt>
                <c:pt idx="1301">
                  <c:v>1.3009999999999999</c:v>
                </c:pt>
                <c:pt idx="1302">
                  <c:v>1.302</c:v>
                </c:pt>
                <c:pt idx="1303">
                  <c:v>1.3029999999999999</c:v>
                </c:pt>
                <c:pt idx="1304">
                  <c:v>1.304</c:v>
                </c:pt>
                <c:pt idx="1305">
                  <c:v>1.3049999999999999</c:v>
                </c:pt>
                <c:pt idx="1306">
                  <c:v>1.306</c:v>
                </c:pt>
                <c:pt idx="1307">
                  <c:v>1.3069999999999999</c:v>
                </c:pt>
                <c:pt idx="1308">
                  <c:v>1.3080000000000001</c:v>
                </c:pt>
                <c:pt idx="1309">
                  <c:v>1.3089999999999999</c:v>
                </c:pt>
                <c:pt idx="1310">
                  <c:v>1.31</c:v>
                </c:pt>
                <c:pt idx="1311">
                  <c:v>1.3109999999999999</c:v>
                </c:pt>
                <c:pt idx="1312">
                  <c:v>1.3120000000000001</c:v>
                </c:pt>
                <c:pt idx="1313">
                  <c:v>1.3129999999999999</c:v>
                </c:pt>
                <c:pt idx="1314">
                  <c:v>1.3140000000000001</c:v>
                </c:pt>
                <c:pt idx="1315">
                  <c:v>1.3149999999999999</c:v>
                </c:pt>
                <c:pt idx="1316">
                  <c:v>1.3160000000000001</c:v>
                </c:pt>
                <c:pt idx="1317">
                  <c:v>1.3169999999999999</c:v>
                </c:pt>
                <c:pt idx="1318">
                  <c:v>1.3180000000000001</c:v>
                </c:pt>
                <c:pt idx="1319">
                  <c:v>1.319</c:v>
                </c:pt>
                <c:pt idx="1320">
                  <c:v>1.32</c:v>
                </c:pt>
                <c:pt idx="1321">
                  <c:v>1.321</c:v>
                </c:pt>
                <c:pt idx="1322">
                  <c:v>1.3220000000000001</c:v>
                </c:pt>
                <c:pt idx="1323">
                  <c:v>1.323</c:v>
                </c:pt>
                <c:pt idx="1324">
                  <c:v>1.3240000000000001</c:v>
                </c:pt>
                <c:pt idx="1325">
                  <c:v>1.325</c:v>
                </c:pt>
                <c:pt idx="1326">
                  <c:v>1.3260000000000001</c:v>
                </c:pt>
                <c:pt idx="1327">
                  <c:v>1.327</c:v>
                </c:pt>
                <c:pt idx="1328">
                  <c:v>1.3280000000000001</c:v>
                </c:pt>
                <c:pt idx="1329">
                  <c:v>1.329</c:v>
                </c:pt>
                <c:pt idx="1330">
                  <c:v>1.33</c:v>
                </c:pt>
                <c:pt idx="1331">
                  <c:v>1.331</c:v>
                </c:pt>
                <c:pt idx="1332">
                  <c:v>1.3320000000000001</c:v>
                </c:pt>
                <c:pt idx="1333">
                  <c:v>1.333</c:v>
                </c:pt>
                <c:pt idx="1334">
                  <c:v>1.3340000000000001</c:v>
                </c:pt>
                <c:pt idx="1335">
                  <c:v>1.335</c:v>
                </c:pt>
                <c:pt idx="1336">
                  <c:v>1.3360000000000001</c:v>
                </c:pt>
                <c:pt idx="1337">
                  <c:v>1.337</c:v>
                </c:pt>
                <c:pt idx="1338">
                  <c:v>1.3380000000000001</c:v>
                </c:pt>
                <c:pt idx="1339">
                  <c:v>1.339</c:v>
                </c:pt>
                <c:pt idx="1340">
                  <c:v>1.34</c:v>
                </c:pt>
                <c:pt idx="1341">
                  <c:v>1.341</c:v>
                </c:pt>
                <c:pt idx="1342">
                  <c:v>1.3420000000000001</c:v>
                </c:pt>
                <c:pt idx="1343">
                  <c:v>1.343</c:v>
                </c:pt>
                <c:pt idx="1344">
                  <c:v>1.3440000000000001</c:v>
                </c:pt>
                <c:pt idx="1345">
                  <c:v>1.345</c:v>
                </c:pt>
                <c:pt idx="1346">
                  <c:v>1.3460000000000001</c:v>
                </c:pt>
                <c:pt idx="1347">
                  <c:v>1.347</c:v>
                </c:pt>
                <c:pt idx="1348">
                  <c:v>1.3480000000000001</c:v>
                </c:pt>
                <c:pt idx="1349">
                  <c:v>1.349</c:v>
                </c:pt>
                <c:pt idx="1350">
                  <c:v>1.35</c:v>
                </c:pt>
                <c:pt idx="1351">
                  <c:v>1.351</c:v>
                </c:pt>
                <c:pt idx="1352">
                  <c:v>1.3520000000000001</c:v>
                </c:pt>
                <c:pt idx="1353">
                  <c:v>1.353</c:v>
                </c:pt>
                <c:pt idx="1354">
                  <c:v>1.3540000000000001</c:v>
                </c:pt>
                <c:pt idx="1355">
                  <c:v>1.355</c:v>
                </c:pt>
                <c:pt idx="1356">
                  <c:v>1.3560000000000001</c:v>
                </c:pt>
                <c:pt idx="1357">
                  <c:v>1.357</c:v>
                </c:pt>
                <c:pt idx="1358">
                  <c:v>1.3580000000000001</c:v>
                </c:pt>
                <c:pt idx="1359">
                  <c:v>1.359</c:v>
                </c:pt>
                <c:pt idx="1360">
                  <c:v>1.36</c:v>
                </c:pt>
                <c:pt idx="1361">
                  <c:v>1.361</c:v>
                </c:pt>
                <c:pt idx="1362">
                  <c:v>1.3620000000000001</c:v>
                </c:pt>
                <c:pt idx="1363">
                  <c:v>1.363</c:v>
                </c:pt>
                <c:pt idx="1364">
                  <c:v>1.3640000000000001</c:v>
                </c:pt>
                <c:pt idx="1365">
                  <c:v>1.365</c:v>
                </c:pt>
                <c:pt idx="1366">
                  <c:v>1.3660000000000001</c:v>
                </c:pt>
                <c:pt idx="1367">
                  <c:v>1.367</c:v>
                </c:pt>
                <c:pt idx="1368">
                  <c:v>1.3680000000000001</c:v>
                </c:pt>
                <c:pt idx="1369">
                  <c:v>1.369</c:v>
                </c:pt>
                <c:pt idx="1370">
                  <c:v>1.37</c:v>
                </c:pt>
                <c:pt idx="1371">
                  <c:v>1.371</c:v>
                </c:pt>
                <c:pt idx="1372">
                  <c:v>1.3720000000000001</c:v>
                </c:pt>
                <c:pt idx="1373">
                  <c:v>1.373</c:v>
                </c:pt>
                <c:pt idx="1374">
                  <c:v>1.3740000000000001</c:v>
                </c:pt>
                <c:pt idx="1375">
                  <c:v>1.375</c:v>
                </c:pt>
                <c:pt idx="1376">
                  <c:v>1.3759999999999999</c:v>
                </c:pt>
                <c:pt idx="1377">
                  <c:v>1.377</c:v>
                </c:pt>
                <c:pt idx="1378">
                  <c:v>1.3779999999999999</c:v>
                </c:pt>
                <c:pt idx="1379">
                  <c:v>1.379</c:v>
                </c:pt>
                <c:pt idx="1380">
                  <c:v>1.38</c:v>
                </c:pt>
                <c:pt idx="1381">
                  <c:v>1.381</c:v>
                </c:pt>
                <c:pt idx="1382">
                  <c:v>1.3819999999999999</c:v>
                </c:pt>
                <c:pt idx="1383">
                  <c:v>1.383</c:v>
                </c:pt>
                <c:pt idx="1384">
                  <c:v>1.3839999999999999</c:v>
                </c:pt>
                <c:pt idx="1385">
                  <c:v>1.385</c:v>
                </c:pt>
                <c:pt idx="1386">
                  <c:v>1.3859999999999999</c:v>
                </c:pt>
                <c:pt idx="1387">
                  <c:v>1.387</c:v>
                </c:pt>
                <c:pt idx="1388">
                  <c:v>1.3879999999999999</c:v>
                </c:pt>
                <c:pt idx="1389">
                  <c:v>1.389</c:v>
                </c:pt>
                <c:pt idx="1390">
                  <c:v>1.39</c:v>
                </c:pt>
                <c:pt idx="1391">
                  <c:v>1.391</c:v>
                </c:pt>
                <c:pt idx="1392">
                  <c:v>1.3919999999999999</c:v>
                </c:pt>
                <c:pt idx="1393">
                  <c:v>1.393</c:v>
                </c:pt>
                <c:pt idx="1394">
                  <c:v>1.3939999999999999</c:v>
                </c:pt>
                <c:pt idx="1395">
                  <c:v>1.395</c:v>
                </c:pt>
                <c:pt idx="1396">
                  <c:v>1.3959999999999999</c:v>
                </c:pt>
                <c:pt idx="1397">
                  <c:v>1.397</c:v>
                </c:pt>
                <c:pt idx="1398">
                  <c:v>1.3979999999999999</c:v>
                </c:pt>
                <c:pt idx="1399">
                  <c:v>1.399</c:v>
                </c:pt>
                <c:pt idx="1400">
                  <c:v>1.4</c:v>
                </c:pt>
                <c:pt idx="1401">
                  <c:v>1.401</c:v>
                </c:pt>
                <c:pt idx="1402">
                  <c:v>1.4019999999999999</c:v>
                </c:pt>
                <c:pt idx="1403">
                  <c:v>1.403</c:v>
                </c:pt>
                <c:pt idx="1404">
                  <c:v>1.4039999999999999</c:v>
                </c:pt>
                <c:pt idx="1405">
                  <c:v>1.405</c:v>
                </c:pt>
                <c:pt idx="1406">
                  <c:v>1.4059999999999999</c:v>
                </c:pt>
                <c:pt idx="1407">
                  <c:v>1.407</c:v>
                </c:pt>
                <c:pt idx="1408">
                  <c:v>1.4079999999999999</c:v>
                </c:pt>
                <c:pt idx="1409">
                  <c:v>1.409</c:v>
                </c:pt>
                <c:pt idx="1410">
                  <c:v>1.41</c:v>
                </c:pt>
                <c:pt idx="1411">
                  <c:v>1.411</c:v>
                </c:pt>
                <c:pt idx="1412">
                  <c:v>1.4119999999999999</c:v>
                </c:pt>
                <c:pt idx="1413">
                  <c:v>1.413</c:v>
                </c:pt>
                <c:pt idx="1414">
                  <c:v>1.4139999999999999</c:v>
                </c:pt>
                <c:pt idx="1415">
                  <c:v>1.415</c:v>
                </c:pt>
                <c:pt idx="1416">
                  <c:v>1.4159999999999999</c:v>
                </c:pt>
                <c:pt idx="1417">
                  <c:v>1.417</c:v>
                </c:pt>
                <c:pt idx="1418">
                  <c:v>1.4179999999999999</c:v>
                </c:pt>
                <c:pt idx="1419">
                  <c:v>1.419</c:v>
                </c:pt>
                <c:pt idx="1420">
                  <c:v>1.42</c:v>
                </c:pt>
                <c:pt idx="1421">
                  <c:v>1.421</c:v>
                </c:pt>
                <c:pt idx="1422">
                  <c:v>1.4219999999999999</c:v>
                </c:pt>
                <c:pt idx="1423">
                  <c:v>1.423</c:v>
                </c:pt>
                <c:pt idx="1424">
                  <c:v>1.4239999999999999</c:v>
                </c:pt>
                <c:pt idx="1425">
                  <c:v>1.425</c:v>
                </c:pt>
                <c:pt idx="1426">
                  <c:v>1.4259999999999999</c:v>
                </c:pt>
                <c:pt idx="1427">
                  <c:v>1.427</c:v>
                </c:pt>
                <c:pt idx="1428">
                  <c:v>1.4279999999999999</c:v>
                </c:pt>
                <c:pt idx="1429">
                  <c:v>1.429</c:v>
                </c:pt>
                <c:pt idx="1430">
                  <c:v>1.43</c:v>
                </c:pt>
                <c:pt idx="1431">
                  <c:v>1.431</c:v>
                </c:pt>
                <c:pt idx="1432">
                  <c:v>1.4319999999999999</c:v>
                </c:pt>
                <c:pt idx="1433">
                  <c:v>1.4330000000000001</c:v>
                </c:pt>
                <c:pt idx="1434">
                  <c:v>1.4339999999999999</c:v>
                </c:pt>
                <c:pt idx="1435">
                  <c:v>1.4350000000000001</c:v>
                </c:pt>
                <c:pt idx="1436">
                  <c:v>1.4359999999999999</c:v>
                </c:pt>
                <c:pt idx="1437">
                  <c:v>1.4370000000000001</c:v>
                </c:pt>
                <c:pt idx="1438">
                  <c:v>1.4379999999999999</c:v>
                </c:pt>
                <c:pt idx="1439">
                  <c:v>1.4390000000000001</c:v>
                </c:pt>
                <c:pt idx="1440">
                  <c:v>1.44</c:v>
                </c:pt>
                <c:pt idx="1441">
                  <c:v>1.4410000000000001</c:v>
                </c:pt>
                <c:pt idx="1442">
                  <c:v>1.4419999999999999</c:v>
                </c:pt>
                <c:pt idx="1443">
                  <c:v>1.4430000000000001</c:v>
                </c:pt>
                <c:pt idx="1444">
                  <c:v>1.444</c:v>
                </c:pt>
                <c:pt idx="1445">
                  <c:v>1.4450000000000001</c:v>
                </c:pt>
                <c:pt idx="1446">
                  <c:v>1.446</c:v>
                </c:pt>
                <c:pt idx="1447">
                  <c:v>1.4470000000000001</c:v>
                </c:pt>
                <c:pt idx="1448">
                  <c:v>1.448</c:v>
                </c:pt>
                <c:pt idx="1449">
                  <c:v>1.4490000000000001</c:v>
                </c:pt>
                <c:pt idx="1450">
                  <c:v>1.45</c:v>
                </c:pt>
                <c:pt idx="1451">
                  <c:v>1.4510000000000001</c:v>
                </c:pt>
                <c:pt idx="1452">
                  <c:v>1.452</c:v>
                </c:pt>
                <c:pt idx="1453">
                  <c:v>1.4530000000000001</c:v>
                </c:pt>
                <c:pt idx="1454">
                  <c:v>1.454</c:v>
                </c:pt>
                <c:pt idx="1455">
                  <c:v>1.4550000000000001</c:v>
                </c:pt>
                <c:pt idx="1456">
                  <c:v>1.456</c:v>
                </c:pt>
                <c:pt idx="1457">
                  <c:v>1.4570000000000001</c:v>
                </c:pt>
                <c:pt idx="1458">
                  <c:v>1.458</c:v>
                </c:pt>
                <c:pt idx="1459">
                  <c:v>1.4590000000000001</c:v>
                </c:pt>
                <c:pt idx="1460">
                  <c:v>1.46</c:v>
                </c:pt>
                <c:pt idx="1461">
                  <c:v>1.4610000000000001</c:v>
                </c:pt>
                <c:pt idx="1462">
                  <c:v>1.462</c:v>
                </c:pt>
                <c:pt idx="1463">
                  <c:v>1.4630000000000001</c:v>
                </c:pt>
                <c:pt idx="1464">
                  <c:v>1.464</c:v>
                </c:pt>
                <c:pt idx="1465">
                  <c:v>1.4650000000000001</c:v>
                </c:pt>
                <c:pt idx="1466">
                  <c:v>1.466</c:v>
                </c:pt>
                <c:pt idx="1467">
                  <c:v>1.4670000000000001</c:v>
                </c:pt>
                <c:pt idx="1468">
                  <c:v>1.468</c:v>
                </c:pt>
                <c:pt idx="1469">
                  <c:v>1.4690000000000001</c:v>
                </c:pt>
                <c:pt idx="1470">
                  <c:v>1.47</c:v>
                </c:pt>
                <c:pt idx="1471">
                  <c:v>1.4710000000000001</c:v>
                </c:pt>
                <c:pt idx="1472">
                  <c:v>1.472</c:v>
                </c:pt>
                <c:pt idx="1473">
                  <c:v>1.4730000000000001</c:v>
                </c:pt>
                <c:pt idx="1474">
                  <c:v>1.474</c:v>
                </c:pt>
                <c:pt idx="1475">
                  <c:v>1.4750000000000001</c:v>
                </c:pt>
                <c:pt idx="1476">
                  <c:v>1.476</c:v>
                </c:pt>
                <c:pt idx="1477">
                  <c:v>1.4770000000000001</c:v>
                </c:pt>
                <c:pt idx="1478">
                  <c:v>1.478</c:v>
                </c:pt>
                <c:pt idx="1479">
                  <c:v>1.4790000000000001</c:v>
                </c:pt>
                <c:pt idx="1480">
                  <c:v>1.48</c:v>
                </c:pt>
                <c:pt idx="1481">
                  <c:v>1.4810000000000001</c:v>
                </c:pt>
                <c:pt idx="1482">
                  <c:v>1.482</c:v>
                </c:pt>
                <c:pt idx="1483">
                  <c:v>1.4830000000000001</c:v>
                </c:pt>
                <c:pt idx="1484">
                  <c:v>1.484</c:v>
                </c:pt>
                <c:pt idx="1485">
                  <c:v>1.4850000000000001</c:v>
                </c:pt>
                <c:pt idx="1486">
                  <c:v>1.486</c:v>
                </c:pt>
                <c:pt idx="1487">
                  <c:v>1.4870000000000001</c:v>
                </c:pt>
                <c:pt idx="1488">
                  <c:v>1.488</c:v>
                </c:pt>
                <c:pt idx="1489">
                  <c:v>1.4890000000000001</c:v>
                </c:pt>
                <c:pt idx="1490">
                  <c:v>1.49</c:v>
                </c:pt>
                <c:pt idx="1491">
                  <c:v>1.4910000000000001</c:v>
                </c:pt>
                <c:pt idx="1492">
                  <c:v>1.492</c:v>
                </c:pt>
                <c:pt idx="1493">
                  <c:v>1.4930000000000001</c:v>
                </c:pt>
                <c:pt idx="1494">
                  <c:v>1.494</c:v>
                </c:pt>
                <c:pt idx="1495">
                  <c:v>1.4950000000000001</c:v>
                </c:pt>
                <c:pt idx="1496">
                  <c:v>1.496</c:v>
                </c:pt>
                <c:pt idx="1497">
                  <c:v>1.4970000000000001</c:v>
                </c:pt>
                <c:pt idx="1498">
                  <c:v>1.498</c:v>
                </c:pt>
                <c:pt idx="1499">
                  <c:v>1.4990000000000001</c:v>
                </c:pt>
                <c:pt idx="1500">
                  <c:v>1.5</c:v>
                </c:pt>
                <c:pt idx="1501">
                  <c:v>1.5009999999999999</c:v>
                </c:pt>
                <c:pt idx="1502">
                  <c:v>1.502</c:v>
                </c:pt>
                <c:pt idx="1503">
                  <c:v>1.5029999999999999</c:v>
                </c:pt>
                <c:pt idx="1504">
                  <c:v>1.504</c:v>
                </c:pt>
                <c:pt idx="1505">
                  <c:v>1.5049999999999999</c:v>
                </c:pt>
                <c:pt idx="1506">
                  <c:v>1.506</c:v>
                </c:pt>
                <c:pt idx="1507">
                  <c:v>1.5069999999999999</c:v>
                </c:pt>
                <c:pt idx="1508">
                  <c:v>1.508</c:v>
                </c:pt>
                <c:pt idx="1509">
                  <c:v>1.5089999999999999</c:v>
                </c:pt>
                <c:pt idx="1510">
                  <c:v>1.51</c:v>
                </c:pt>
                <c:pt idx="1511">
                  <c:v>1.5109999999999999</c:v>
                </c:pt>
                <c:pt idx="1512">
                  <c:v>1.512</c:v>
                </c:pt>
                <c:pt idx="1513">
                  <c:v>1.5129999999999999</c:v>
                </c:pt>
                <c:pt idx="1514">
                  <c:v>1.514</c:v>
                </c:pt>
                <c:pt idx="1515">
                  <c:v>1.5149999999999999</c:v>
                </c:pt>
                <c:pt idx="1516">
                  <c:v>1.516</c:v>
                </c:pt>
                <c:pt idx="1517">
                  <c:v>1.5169999999999999</c:v>
                </c:pt>
                <c:pt idx="1518">
                  <c:v>1.518</c:v>
                </c:pt>
                <c:pt idx="1519">
                  <c:v>1.5189999999999999</c:v>
                </c:pt>
                <c:pt idx="1520">
                  <c:v>1.52</c:v>
                </c:pt>
                <c:pt idx="1521">
                  <c:v>1.5209999999999999</c:v>
                </c:pt>
                <c:pt idx="1522">
                  <c:v>1.522</c:v>
                </c:pt>
                <c:pt idx="1523">
                  <c:v>1.5229999999999999</c:v>
                </c:pt>
                <c:pt idx="1524">
                  <c:v>1.524</c:v>
                </c:pt>
                <c:pt idx="1525">
                  <c:v>1.5249999999999999</c:v>
                </c:pt>
                <c:pt idx="1526">
                  <c:v>1.526</c:v>
                </c:pt>
                <c:pt idx="1527">
                  <c:v>1.5269999999999999</c:v>
                </c:pt>
                <c:pt idx="1528">
                  <c:v>1.528</c:v>
                </c:pt>
                <c:pt idx="1529">
                  <c:v>1.5289999999999999</c:v>
                </c:pt>
                <c:pt idx="1530">
                  <c:v>1.53</c:v>
                </c:pt>
                <c:pt idx="1531">
                  <c:v>1.5309999999999999</c:v>
                </c:pt>
                <c:pt idx="1532">
                  <c:v>1.532</c:v>
                </c:pt>
                <c:pt idx="1533">
                  <c:v>1.5329999999999999</c:v>
                </c:pt>
                <c:pt idx="1534">
                  <c:v>1.534</c:v>
                </c:pt>
                <c:pt idx="1535">
                  <c:v>1.5349999999999999</c:v>
                </c:pt>
                <c:pt idx="1536">
                  <c:v>1.536</c:v>
                </c:pt>
                <c:pt idx="1537">
                  <c:v>1.5369999999999999</c:v>
                </c:pt>
                <c:pt idx="1538">
                  <c:v>1.538</c:v>
                </c:pt>
                <c:pt idx="1539">
                  <c:v>1.5389999999999999</c:v>
                </c:pt>
                <c:pt idx="1540">
                  <c:v>1.54</c:v>
                </c:pt>
                <c:pt idx="1541">
                  <c:v>1.5409999999999999</c:v>
                </c:pt>
                <c:pt idx="1542">
                  <c:v>1.542</c:v>
                </c:pt>
                <c:pt idx="1543">
                  <c:v>1.5429999999999999</c:v>
                </c:pt>
                <c:pt idx="1544">
                  <c:v>1.544</c:v>
                </c:pt>
                <c:pt idx="1545">
                  <c:v>1.5449999999999999</c:v>
                </c:pt>
                <c:pt idx="1546">
                  <c:v>1.546</c:v>
                </c:pt>
                <c:pt idx="1547">
                  <c:v>1.5469999999999999</c:v>
                </c:pt>
                <c:pt idx="1548">
                  <c:v>1.548</c:v>
                </c:pt>
                <c:pt idx="1549">
                  <c:v>1.5489999999999999</c:v>
                </c:pt>
                <c:pt idx="1550">
                  <c:v>1.55</c:v>
                </c:pt>
                <c:pt idx="1551">
                  <c:v>1.5509999999999999</c:v>
                </c:pt>
                <c:pt idx="1552">
                  <c:v>1.552</c:v>
                </c:pt>
                <c:pt idx="1553">
                  <c:v>1.5529999999999999</c:v>
                </c:pt>
                <c:pt idx="1554">
                  <c:v>1.554</c:v>
                </c:pt>
                <c:pt idx="1555">
                  <c:v>1.5549999999999999</c:v>
                </c:pt>
                <c:pt idx="1556">
                  <c:v>1.556</c:v>
                </c:pt>
                <c:pt idx="1557">
                  <c:v>1.5569999999999999</c:v>
                </c:pt>
                <c:pt idx="1558">
                  <c:v>1.5580000000000001</c:v>
                </c:pt>
                <c:pt idx="1559">
                  <c:v>1.5589999999999999</c:v>
                </c:pt>
                <c:pt idx="1560">
                  <c:v>1.56</c:v>
                </c:pt>
                <c:pt idx="1561">
                  <c:v>1.5609999999999999</c:v>
                </c:pt>
                <c:pt idx="1562">
                  <c:v>1.5620000000000001</c:v>
                </c:pt>
                <c:pt idx="1563">
                  <c:v>1.5629999999999999</c:v>
                </c:pt>
                <c:pt idx="1564">
                  <c:v>1.5640000000000001</c:v>
                </c:pt>
                <c:pt idx="1565">
                  <c:v>1.5649999999999999</c:v>
                </c:pt>
                <c:pt idx="1566">
                  <c:v>1.5660000000000001</c:v>
                </c:pt>
                <c:pt idx="1567">
                  <c:v>1.5669999999999999</c:v>
                </c:pt>
                <c:pt idx="1568">
                  <c:v>1.5680000000000001</c:v>
                </c:pt>
                <c:pt idx="1569">
                  <c:v>1.569</c:v>
                </c:pt>
                <c:pt idx="1570">
                  <c:v>1.57</c:v>
                </c:pt>
                <c:pt idx="1571">
                  <c:v>1.571</c:v>
                </c:pt>
                <c:pt idx="1572">
                  <c:v>1.5720000000000001</c:v>
                </c:pt>
                <c:pt idx="1573">
                  <c:v>1.573</c:v>
                </c:pt>
                <c:pt idx="1574">
                  <c:v>1.5740000000000001</c:v>
                </c:pt>
                <c:pt idx="1575">
                  <c:v>1.575</c:v>
                </c:pt>
                <c:pt idx="1576">
                  <c:v>1.5760000000000001</c:v>
                </c:pt>
                <c:pt idx="1577">
                  <c:v>1.577</c:v>
                </c:pt>
                <c:pt idx="1578">
                  <c:v>1.5780000000000001</c:v>
                </c:pt>
                <c:pt idx="1579">
                  <c:v>1.579</c:v>
                </c:pt>
                <c:pt idx="1580">
                  <c:v>1.58</c:v>
                </c:pt>
                <c:pt idx="1581">
                  <c:v>1.581</c:v>
                </c:pt>
                <c:pt idx="1582">
                  <c:v>1.5820000000000001</c:v>
                </c:pt>
                <c:pt idx="1583">
                  <c:v>1.583</c:v>
                </c:pt>
                <c:pt idx="1584">
                  <c:v>1.5840000000000001</c:v>
                </c:pt>
                <c:pt idx="1585">
                  <c:v>1.585</c:v>
                </c:pt>
                <c:pt idx="1586">
                  <c:v>1.5860000000000001</c:v>
                </c:pt>
                <c:pt idx="1587">
                  <c:v>1.587</c:v>
                </c:pt>
                <c:pt idx="1588">
                  <c:v>1.5880000000000001</c:v>
                </c:pt>
                <c:pt idx="1589">
                  <c:v>1.589</c:v>
                </c:pt>
                <c:pt idx="1590">
                  <c:v>1.59</c:v>
                </c:pt>
                <c:pt idx="1591">
                  <c:v>1.591</c:v>
                </c:pt>
                <c:pt idx="1592">
                  <c:v>1.5920000000000001</c:v>
                </c:pt>
                <c:pt idx="1593">
                  <c:v>1.593</c:v>
                </c:pt>
                <c:pt idx="1594">
                  <c:v>1.5940000000000001</c:v>
                </c:pt>
                <c:pt idx="1595">
                  <c:v>1.595</c:v>
                </c:pt>
                <c:pt idx="1596">
                  <c:v>1.5960000000000001</c:v>
                </c:pt>
                <c:pt idx="1597">
                  <c:v>1.597</c:v>
                </c:pt>
                <c:pt idx="1598">
                  <c:v>1.5980000000000001</c:v>
                </c:pt>
                <c:pt idx="1599">
                  <c:v>1.599</c:v>
                </c:pt>
                <c:pt idx="1600">
                  <c:v>1.6</c:v>
                </c:pt>
                <c:pt idx="1601">
                  <c:v>1.601</c:v>
                </c:pt>
                <c:pt idx="1602">
                  <c:v>1.6020000000000001</c:v>
                </c:pt>
                <c:pt idx="1603">
                  <c:v>1.603</c:v>
                </c:pt>
                <c:pt idx="1604">
                  <c:v>1.6040000000000001</c:v>
                </c:pt>
                <c:pt idx="1605">
                  <c:v>1.605</c:v>
                </c:pt>
                <c:pt idx="1606">
                  <c:v>1.6060000000000001</c:v>
                </c:pt>
                <c:pt idx="1607">
                  <c:v>1.607</c:v>
                </c:pt>
                <c:pt idx="1608">
                  <c:v>1.6080000000000001</c:v>
                </c:pt>
                <c:pt idx="1609">
                  <c:v>1.609</c:v>
                </c:pt>
                <c:pt idx="1610">
                  <c:v>1.61</c:v>
                </c:pt>
                <c:pt idx="1611">
                  <c:v>1.611</c:v>
                </c:pt>
                <c:pt idx="1612">
                  <c:v>1.6120000000000001</c:v>
                </c:pt>
                <c:pt idx="1613">
                  <c:v>1.613</c:v>
                </c:pt>
                <c:pt idx="1614">
                  <c:v>1.6140000000000001</c:v>
                </c:pt>
                <c:pt idx="1615">
                  <c:v>1.615</c:v>
                </c:pt>
                <c:pt idx="1616">
                  <c:v>1.6160000000000001</c:v>
                </c:pt>
                <c:pt idx="1617">
                  <c:v>1.617</c:v>
                </c:pt>
                <c:pt idx="1618">
                  <c:v>1.6180000000000001</c:v>
                </c:pt>
                <c:pt idx="1619">
                  <c:v>1.619</c:v>
                </c:pt>
                <c:pt idx="1620">
                  <c:v>1.62</c:v>
                </c:pt>
                <c:pt idx="1621">
                  <c:v>1.621</c:v>
                </c:pt>
                <c:pt idx="1622">
                  <c:v>1.6220000000000001</c:v>
                </c:pt>
                <c:pt idx="1623">
                  <c:v>1.623</c:v>
                </c:pt>
                <c:pt idx="1624">
                  <c:v>1.6240000000000001</c:v>
                </c:pt>
                <c:pt idx="1625">
                  <c:v>1.625</c:v>
                </c:pt>
                <c:pt idx="1626">
                  <c:v>1.6259999999999999</c:v>
                </c:pt>
                <c:pt idx="1627">
                  <c:v>1.627</c:v>
                </c:pt>
                <c:pt idx="1628">
                  <c:v>1.6279999999999999</c:v>
                </c:pt>
                <c:pt idx="1629">
                  <c:v>1.629</c:v>
                </c:pt>
                <c:pt idx="1630">
                  <c:v>1.63</c:v>
                </c:pt>
                <c:pt idx="1631">
                  <c:v>1.631</c:v>
                </c:pt>
                <c:pt idx="1632">
                  <c:v>1.6319999999999999</c:v>
                </c:pt>
                <c:pt idx="1633">
                  <c:v>1.633</c:v>
                </c:pt>
                <c:pt idx="1634">
                  <c:v>1.6339999999999999</c:v>
                </c:pt>
                <c:pt idx="1635">
                  <c:v>1.635</c:v>
                </c:pt>
                <c:pt idx="1636">
                  <c:v>1.6359999999999999</c:v>
                </c:pt>
                <c:pt idx="1637">
                  <c:v>1.637</c:v>
                </c:pt>
                <c:pt idx="1638">
                  <c:v>1.6379999999999999</c:v>
                </c:pt>
                <c:pt idx="1639">
                  <c:v>1.639</c:v>
                </c:pt>
                <c:pt idx="1640">
                  <c:v>1.64</c:v>
                </c:pt>
                <c:pt idx="1641">
                  <c:v>1.641</c:v>
                </c:pt>
                <c:pt idx="1642">
                  <c:v>1.6419999999999999</c:v>
                </c:pt>
                <c:pt idx="1643">
                  <c:v>1.643</c:v>
                </c:pt>
                <c:pt idx="1644">
                  <c:v>1.6439999999999999</c:v>
                </c:pt>
                <c:pt idx="1645">
                  <c:v>1.645</c:v>
                </c:pt>
                <c:pt idx="1646">
                  <c:v>1.6459999999999999</c:v>
                </c:pt>
                <c:pt idx="1647">
                  <c:v>1.647</c:v>
                </c:pt>
                <c:pt idx="1648">
                  <c:v>1.6479999999999999</c:v>
                </c:pt>
                <c:pt idx="1649">
                  <c:v>1.649</c:v>
                </c:pt>
                <c:pt idx="1650">
                  <c:v>1.65</c:v>
                </c:pt>
                <c:pt idx="1651">
                  <c:v>1.651</c:v>
                </c:pt>
                <c:pt idx="1652">
                  <c:v>1.6519999999999999</c:v>
                </c:pt>
                <c:pt idx="1653">
                  <c:v>1.653</c:v>
                </c:pt>
                <c:pt idx="1654">
                  <c:v>1.6539999999999999</c:v>
                </c:pt>
                <c:pt idx="1655">
                  <c:v>1.655</c:v>
                </c:pt>
                <c:pt idx="1656">
                  <c:v>1.6559999999999999</c:v>
                </c:pt>
                <c:pt idx="1657">
                  <c:v>1.657</c:v>
                </c:pt>
                <c:pt idx="1658">
                  <c:v>1.6579999999999999</c:v>
                </c:pt>
                <c:pt idx="1659">
                  <c:v>1.659</c:v>
                </c:pt>
                <c:pt idx="1660">
                  <c:v>1.66</c:v>
                </c:pt>
                <c:pt idx="1661">
                  <c:v>1.661</c:v>
                </c:pt>
                <c:pt idx="1662">
                  <c:v>1.6619999999999999</c:v>
                </c:pt>
                <c:pt idx="1663">
                  <c:v>1.663</c:v>
                </c:pt>
                <c:pt idx="1664">
                  <c:v>1.6639999999999999</c:v>
                </c:pt>
                <c:pt idx="1665">
                  <c:v>1.665</c:v>
                </c:pt>
                <c:pt idx="1666">
                  <c:v>1.6659999999999999</c:v>
                </c:pt>
                <c:pt idx="1667">
                  <c:v>1.667</c:v>
                </c:pt>
                <c:pt idx="1668">
                  <c:v>1.6679999999999999</c:v>
                </c:pt>
                <c:pt idx="1669">
                  <c:v>1.669</c:v>
                </c:pt>
                <c:pt idx="1670">
                  <c:v>1.67</c:v>
                </c:pt>
                <c:pt idx="1671">
                  <c:v>1.671</c:v>
                </c:pt>
                <c:pt idx="1672">
                  <c:v>1.6719999999999999</c:v>
                </c:pt>
                <c:pt idx="1673">
                  <c:v>1.673</c:v>
                </c:pt>
                <c:pt idx="1674">
                  <c:v>1.6739999999999999</c:v>
                </c:pt>
                <c:pt idx="1675">
                  <c:v>1.675</c:v>
                </c:pt>
                <c:pt idx="1676">
                  <c:v>1.6759999999999999</c:v>
                </c:pt>
                <c:pt idx="1677">
                  <c:v>1.677</c:v>
                </c:pt>
                <c:pt idx="1678">
                  <c:v>1.6779999999999999</c:v>
                </c:pt>
                <c:pt idx="1679">
                  <c:v>1.679</c:v>
                </c:pt>
                <c:pt idx="1680">
                  <c:v>1.68</c:v>
                </c:pt>
                <c:pt idx="1681">
                  <c:v>1.681</c:v>
                </c:pt>
                <c:pt idx="1682">
                  <c:v>1.6819999999999999</c:v>
                </c:pt>
                <c:pt idx="1683">
                  <c:v>1.6830000000000001</c:v>
                </c:pt>
                <c:pt idx="1684">
                  <c:v>1.6839999999999999</c:v>
                </c:pt>
                <c:pt idx="1685">
                  <c:v>1.6850000000000001</c:v>
                </c:pt>
                <c:pt idx="1686">
                  <c:v>1.6859999999999999</c:v>
                </c:pt>
                <c:pt idx="1687">
                  <c:v>1.6870000000000001</c:v>
                </c:pt>
                <c:pt idx="1688">
                  <c:v>1.6879999999999999</c:v>
                </c:pt>
                <c:pt idx="1689">
                  <c:v>1.6890000000000001</c:v>
                </c:pt>
                <c:pt idx="1690">
                  <c:v>1.69</c:v>
                </c:pt>
                <c:pt idx="1691">
                  <c:v>1.6910000000000001</c:v>
                </c:pt>
                <c:pt idx="1692">
                  <c:v>1.6919999999999999</c:v>
                </c:pt>
                <c:pt idx="1693">
                  <c:v>1.6930000000000001</c:v>
                </c:pt>
                <c:pt idx="1694">
                  <c:v>1.694</c:v>
                </c:pt>
                <c:pt idx="1695">
                  <c:v>1.6950000000000001</c:v>
                </c:pt>
                <c:pt idx="1696">
                  <c:v>1.696</c:v>
                </c:pt>
                <c:pt idx="1697">
                  <c:v>1.6970000000000001</c:v>
                </c:pt>
                <c:pt idx="1698">
                  <c:v>1.698</c:v>
                </c:pt>
                <c:pt idx="1699">
                  <c:v>1.6990000000000001</c:v>
                </c:pt>
                <c:pt idx="1700">
                  <c:v>1.7</c:v>
                </c:pt>
                <c:pt idx="1701">
                  <c:v>1.7010000000000001</c:v>
                </c:pt>
                <c:pt idx="1702">
                  <c:v>1.702</c:v>
                </c:pt>
                <c:pt idx="1703">
                  <c:v>1.7030000000000001</c:v>
                </c:pt>
                <c:pt idx="1704">
                  <c:v>1.704</c:v>
                </c:pt>
                <c:pt idx="1705">
                  <c:v>1.7050000000000001</c:v>
                </c:pt>
                <c:pt idx="1706">
                  <c:v>1.706</c:v>
                </c:pt>
                <c:pt idx="1707">
                  <c:v>1.7070000000000001</c:v>
                </c:pt>
                <c:pt idx="1708">
                  <c:v>1.708</c:v>
                </c:pt>
                <c:pt idx="1709">
                  <c:v>1.7090000000000001</c:v>
                </c:pt>
                <c:pt idx="1710">
                  <c:v>1.71</c:v>
                </c:pt>
                <c:pt idx="1711">
                  <c:v>1.7110000000000001</c:v>
                </c:pt>
                <c:pt idx="1712">
                  <c:v>1.712</c:v>
                </c:pt>
                <c:pt idx="1713">
                  <c:v>1.7130000000000001</c:v>
                </c:pt>
                <c:pt idx="1714">
                  <c:v>1.714</c:v>
                </c:pt>
                <c:pt idx="1715">
                  <c:v>1.7150000000000001</c:v>
                </c:pt>
                <c:pt idx="1716">
                  <c:v>1.716</c:v>
                </c:pt>
                <c:pt idx="1717">
                  <c:v>1.7170000000000001</c:v>
                </c:pt>
                <c:pt idx="1718">
                  <c:v>1.718</c:v>
                </c:pt>
                <c:pt idx="1719">
                  <c:v>1.7190000000000001</c:v>
                </c:pt>
                <c:pt idx="1720">
                  <c:v>1.72</c:v>
                </c:pt>
                <c:pt idx="1721">
                  <c:v>1.7210000000000001</c:v>
                </c:pt>
                <c:pt idx="1722">
                  <c:v>1.722</c:v>
                </c:pt>
                <c:pt idx="1723">
                  <c:v>1.7230000000000001</c:v>
                </c:pt>
                <c:pt idx="1724">
                  <c:v>1.724</c:v>
                </c:pt>
                <c:pt idx="1725">
                  <c:v>1.7250000000000001</c:v>
                </c:pt>
                <c:pt idx="1726">
                  <c:v>1.726</c:v>
                </c:pt>
                <c:pt idx="1727">
                  <c:v>1.7270000000000001</c:v>
                </c:pt>
                <c:pt idx="1728">
                  <c:v>1.728</c:v>
                </c:pt>
                <c:pt idx="1729">
                  <c:v>1.7290000000000001</c:v>
                </c:pt>
                <c:pt idx="1730">
                  <c:v>1.73</c:v>
                </c:pt>
                <c:pt idx="1731">
                  <c:v>1.7310000000000001</c:v>
                </c:pt>
                <c:pt idx="1732">
                  <c:v>1.732</c:v>
                </c:pt>
                <c:pt idx="1733">
                  <c:v>1.7330000000000001</c:v>
                </c:pt>
                <c:pt idx="1734">
                  <c:v>1.734</c:v>
                </c:pt>
                <c:pt idx="1735">
                  <c:v>1.7350000000000001</c:v>
                </c:pt>
                <c:pt idx="1736">
                  <c:v>1.736</c:v>
                </c:pt>
                <c:pt idx="1737">
                  <c:v>1.7370000000000001</c:v>
                </c:pt>
                <c:pt idx="1738">
                  <c:v>1.738</c:v>
                </c:pt>
                <c:pt idx="1739">
                  <c:v>1.7390000000000001</c:v>
                </c:pt>
                <c:pt idx="1740">
                  <c:v>1.74</c:v>
                </c:pt>
                <c:pt idx="1741">
                  <c:v>1.7410000000000001</c:v>
                </c:pt>
                <c:pt idx="1742">
                  <c:v>1.742</c:v>
                </c:pt>
                <c:pt idx="1743">
                  <c:v>1.7430000000000001</c:v>
                </c:pt>
                <c:pt idx="1744">
                  <c:v>1.744</c:v>
                </c:pt>
                <c:pt idx="1745">
                  <c:v>1.7450000000000001</c:v>
                </c:pt>
                <c:pt idx="1746">
                  <c:v>1.746</c:v>
                </c:pt>
                <c:pt idx="1747">
                  <c:v>1.7470000000000001</c:v>
                </c:pt>
                <c:pt idx="1748">
                  <c:v>1.748</c:v>
                </c:pt>
                <c:pt idx="1749">
                  <c:v>1.7490000000000001</c:v>
                </c:pt>
                <c:pt idx="1750">
                  <c:v>1.75</c:v>
                </c:pt>
                <c:pt idx="1751">
                  <c:v>1.7509999999999999</c:v>
                </c:pt>
                <c:pt idx="1752">
                  <c:v>1.752</c:v>
                </c:pt>
                <c:pt idx="1753">
                  <c:v>1.7529999999999999</c:v>
                </c:pt>
                <c:pt idx="1754">
                  <c:v>1.754</c:v>
                </c:pt>
                <c:pt idx="1755">
                  <c:v>1.7549999999999999</c:v>
                </c:pt>
                <c:pt idx="1756">
                  <c:v>1.756</c:v>
                </c:pt>
                <c:pt idx="1757">
                  <c:v>1.7569999999999999</c:v>
                </c:pt>
                <c:pt idx="1758">
                  <c:v>1.758</c:v>
                </c:pt>
                <c:pt idx="1759">
                  <c:v>1.7589999999999999</c:v>
                </c:pt>
                <c:pt idx="1760">
                  <c:v>1.76</c:v>
                </c:pt>
                <c:pt idx="1761">
                  <c:v>1.7609999999999999</c:v>
                </c:pt>
                <c:pt idx="1762">
                  <c:v>1.762</c:v>
                </c:pt>
                <c:pt idx="1763">
                  <c:v>1.7629999999999999</c:v>
                </c:pt>
                <c:pt idx="1764">
                  <c:v>1.764</c:v>
                </c:pt>
                <c:pt idx="1765">
                  <c:v>1.7649999999999999</c:v>
                </c:pt>
                <c:pt idx="1766">
                  <c:v>1.766</c:v>
                </c:pt>
                <c:pt idx="1767">
                  <c:v>1.7669999999999999</c:v>
                </c:pt>
                <c:pt idx="1768">
                  <c:v>1.768</c:v>
                </c:pt>
                <c:pt idx="1769">
                  <c:v>1.7689999999999999</c:v>
                </c:pt>
                <c:pt idx="1770">
                  <c:v>1.77</c:v>
                </c:pt>
                <c:pt idx="1771">
                  <c:v>1.7709999999999999</c:v>
                </c:pt>
                <c:pt idx="1772">
                  <c:v>1.772</c:v>
                </c:pt>
                <c:pt idx="1773">
                  <c:v>1.7729999999999999</c:v>
                </c:pt>
                <c:pt idx="1774">
                  <c:v>1.774</c:v>
                </c:pt>
                <c:pt idx="1775">
                  <c:v>1.7749999999999999</c:v>
                </c:pt>
                <c:pt idx="1776">
                  <c:v>1.776</c:v>
                </c:pt>
                <c:pt idx="1777">
                  <c:v>1.7769999999999999</c:v>
                </c:pt>
                <c:pt idx="1778">
                  <c:v>1.778</c:v>
                </c:pt>
                <c:pt idx="1779">
                  <c:v>1.7789999999999999</c:v>
                </c:pt>
                <c:pt idx="1780">
                  <c:v>1.78</c:v>
                </c:pt>
                <c:pt idx="1781">
                  <c:v>1.7809999999999999</c:v>
                </c:pt>
                <c:pt idx="1782">
                  <c:v>1.782</c:v>
                </c:pt>
                <c:pt idx="1783">
                  <c:v>1.7829999999999999</c:v>
                </c:pt>
                <c:pt idx="1784">
                  <c:v>1.784</c:v>
                </c:pt>
                <c:pt idx="1785">
                  <c:v>1.7849999999999999</c:v>
                </c:pt>
                <c:pt idx="1786">
                  <c:v>1.786</c:v>
                </c:pt>
                <c:pt idx="1787">
                  <c:v>1.7869999999999999</c:v>
                </c:pt>
                <c:pt idx="1788">
                  <c:v>1.788</c:v>
                </c:pt>
                <c:pt idx="1789">
                  <c:v>1.7889999999999999</c:v>
                </c:pt>
                <c:pt idx="1790">
                  <c:v>1.79</c:v>
                </c:pt>
                <c:pt idx="1791">
                  <c:v>1.7909999999999999</c:v>
                </c:pt>
                <c:pt idx="1792">
                  <c:v>1.792</c:v>
                </c:pt>
                <c:pt idx="1793">
                  <c:v>1.7929999999999999</c:v>
                </c:pt>
                <c:pt idx="1794">
                  <c:v>1.794</c:v>
                </c:pt>
                <c:pt idx="1795">
                  <c:v>1.7949999999999999</c:v>
                </c:pt>
                <c:pt idx="1796">
                  <c:v>1.796</c:v>
                </c:pt>
                <c:pt idx="1797">
                  <c:v>1.7969999999999999</c:v>
                </c:pt>
                <c:pt idx="1798">
                  <c:v>1.798</c:v>
                </c:pt>
                <c:pt idx="1799">
                  <c:v>1.7989999999999999</c:v>
                </c:pt>
                <c:pt idx="1800">
                  <c:v>1.8</c:v>
                </c:pt>
                <c:pt idx="1801">
                  <c:v>1.8009999999999999</c:v>
                </c:pt>
                <c:pt idx="1802">
                  <c:v>1.802</c:v>
                </c:pt>
                <c:pt idx="1803">
                  <c:v>1.8029999999999999</c:v>
                </c:pt>
                <c:pt idx="1804">
                  <c:v>1.804</c:v>
                </c:pt>
                <c:pt idx="1805">
                  <c:v>1.8049999999999999</c:v>
                </c:pt>
                <c:pt idx="1806">
                  <c:v>1.806</c:v>
                </c:pt>
                <c:pt idx="1807">
                  <c:v>1.8069999999999999</c:v>
                </c:pt>
                <c:pt idx="1808">
                  <c:v>1.8080000000000001</c:v>
                </c:pt>
                <c:pt idx="1809">
                  <c:v>1.8089999999999999</c:v>
                </c:pt>
                <c:pt idx="1810">
                  <c:v>1.81</c:v>
                </c:pt>
                <c:pt idx="1811">
                  <c:v>1.8109999999999999</c:v>
                </c:pt>
                <c:pt idx="1812">
                  <c:v>1.8120000000000001</c:v>
                </c:pt>
                <c:pt idx="1813">
                  <c:v>1.8129999999999999</c:v>
                </c:pt>
                <c:pt idx="1814">
                  <c:v>1.8140000000000001</c:v>
                </c:pt>
                <c:pt idx="1815">
                  <c:v>1.8149999999999999</c:v>
                </c:pt>
                <c:pt idx="1816">
                  <c:v>1.8160000000000001</c:v>
                </c:pt>
                <c:pt idx="1817">
                  <c:v>1.8169999999999999</c:v>
                </c:pt>
                <c:pt idx="1818">
                  <c:v>1.8180000000000001</c:v>
                </c:pt>
                <c:pt idx="1819">
                  <c:v>1.819</c:v>
                </c:pt>
                <c:pt idx="1820">
                  <c:v>1.82</c:v>
                </c:pt>
                <c:pt idx="1821">
                  <c:v>1.821</c:v>
                </c:pt>
                <c:pt idx="1822">
                  <c:v>1.8220000000000001</c:v>
                </c:pt>
                <c:pt idx="1823">
                  <c:v>1.823</c:v>
                </c:pt>
                <c:pt idx="1824">
                  <c:v>1.8240000000000001</c:v>
                </c:pt>
                <c:pt idx="1825">
                  <c:v>1.825</c:v>
                </c:pt>
                <c:pt idx="1826">
                  <c:v>1.8260000000000001</c:v>
                </c:pt>
                <c:pt idx="1827">
                  <c:v>1.827</c:v>
                </c:pt>
                <c:pt idx="1828">
                  <c:v>1.8280000000000001</c:v>
                </c:pt>
                <c:pt idx="1829">
                  <c:v>1.829</c:v>
                </c:pt>
                <c:pt idx="1830">
                  <c:v>1.83</c:v>
                </c:pt>
                <c:pt idx="1831">
                  <c:v>1.831</c:v>
                </c:pt>
                <c:pt idx="1832">
                  <c:v>1.8320000000000001</c:v>
                </c:pt>
                <c:pt idx="1833">
                  <c:v>1.833</c:v>
                </c:pt>
                <c:pt idx="1834">
                  <c:v>1.8340000000000001</c:v>
                </c:pt>
                <c:pt idx="1835">
                  <c:v>1.835</c:v>
                </c:pt>
                <c:pt idx="1836">
                  <c:v>1.8360000000000001</c:v>
                </c:pt>
                <c:pt idx="1837">
                  <c:v>1.837</c:v>
                </c:pt>
                <c:pt idx="1838">
                  <c:v>1.8380000000000001</c:v>
                </c:pt>
                <c:pt idx="1839">
                  <c:v>1.839</c:v>
                </c:pt>
                <c:pt idx="1840">
                  <c:v>1.84</c:v>
                </c:pt>
                <c:pt idx="1841">
                  <c:v>1.841</c:v>
                </c:pt>
                <c:pt idx="1842">
                  <c:v>1.8420000000000001</c:v>
                </c:pt>
                <c:pt idx="1843">
                  <c:v>1.843</c:v>
                </c:pt>
                <c:pt idx="1844">
                  <c:v>1.8440000000000001</c:v>
                </c:pt>
                <c:pt idx="1845">
                  <c:v>1.845</c:v>
                </c:pt>
                <c:pt idx="1846">
                  <c:v>1.8460000000000001</c:v>
                </c:pt>
                <c:pt idx="1847">
                  <c:v>1.847</c:v>
                </c:pt>
                <c:pt idx="1848">
                  <c:v>1.8480000000000001</c:v>
                </c:pt>
                <c:pt idx="1849">
                  <c:v>1.849</c:v>
                </c:pt>
                <c:pt idx="1850">
                  <c:v>1.85</c:v>
                </c:pt>
                <c:pt idx="1851">
                  <c:v>1.851</c:v>
                </c:pt>
                <c:pt idx="1852">
                  <c:v>1.8520000000000001</c:v>
                </c:pt>
                <c:pt idx="1853">
                  <c:v>1.853</c:v>
                </c:pt>
                <c:pt idx="1854">
                  <c:v>1.8540000000000001</c:v>
                </c:pt>
                <c:pt idx="1855">
                  <c:v>1.855</c:v>
                </c:pt>
                <c:pt idx="1856">
                  <c:v>1.8560000000000001</c:v>
                </c:pt>
                <c:pt idx="1857">
                  <c:v>1.857</c:v>
                </c:pt>
                <c:pt idx="1858">
                  <c:v>1.8580000000000001</c:v>
                </c:pt>
                <c:pt idx="1859">
                  <c:v>1.859</c:v>
                </c:pt>
                <c:pt idx="1860">
                  <c:v>1.86</c:v>
                </c:pt>
                <c:pt idx="1861">
                  <c:v>1.861</c:v>
                </c:pt>
                <c:pt idx="1862">
                  <c:v>1.8620000000000001</c:v>
                </c:pt>
                <c:pt idx="1863">
                  <c:v>1.863</c:v>
                </c:pt>
                <c:pt idx="1864">
                  <c:v>1.8640000000000001</c:v>
                </c:pt>
                <c:pt idx="1865">
                  <c:v>1.865</c:v>
                </c:pt>
                <c:pt idx="1866">
                  <c:v>1.8660000000000001</c:v>
                </c:pt>
                <c:pt idx="1867">
                  <c:v>1.867</c:v>
                </c:pt>
                <c:pt idx="1868">
                  <c:v>1.8680000000000001</c:v>
                </c:pt>
                <c:pt idx="1869">
                  <c:v>1.869</c:v>
                </c:pt>
                <c:pt idx="1870">
                  <c:v>1.87</c:v>
                </c:pt>
                <c:pt idx="1871">
                  <c:v>1.871</c:v>
                </c:pt>
                <c:pt idx="1872">
                  <c:v>1.8720000000000001</c:v>
                </c:pt>
                <c:pt idx="1873">
                  <c:v>1.873</c:v>
                </c:pt>
                <c:pt idx="1874">
                  <c:v>1.8740000000000001</c:v>
                </c:pt>
                <c:pt idx="1875">
                  <c:v>1.875</c:v>
                </c:pt>
                <c:pt idx="1876">
                  <c:v>1.8759999999999999</c:v>
                </c:pt>
                <c:pt idx="1877">
                  <c:v>1.877</c:v>
                </c:pt>
                <c:pt idx="1878">
                  <c:v>1.8779999999999999</c:v>
                </c:pt>
                <c:pt idx="1879">
                  <c:v>1.879</c:v>
                </c:pt>
                <c:pt idx="1880">
                  <c:v>1.88</c:v>
                </c:pt>
                <c:pt idx="1881">
                  <c:v>1.881</c:v>
                </c:pt>
                <c:pt idx="1882">
                  <c:v>1.8819999999999999</c:v>
                </c:pt>
                <c:pt idx="1883">
                  <c:v>1.883</c:v>
                </c:pt>
                <c:pt idx="1884">
                  <c:v>1.8839999999999999</c:v>
                </c:pt>
                <c:pt idx="1885">
                  <c:v>1.885</c:v>
                </c:pt>
                <c:pt idx="1886">
                  <c:v>1.8859999999999999</c:v>
                </c:pt>
                <c:pt idx="1887">
                  <c:v>1.887</c:v>
                </c:pt>
                <c:pt idx="1888">
                  <c:v>1.8879999999999999</c:v>
                </c:pt>
                <c:pt idx="1889">
                  <c:v>1.889</c:v>
                </c:pt>
                <c:pt idx="1890">
                  <c:v>1.89</c:v>
                </c:pt>
                <c:pt idx="1891">
                  <c:v>1.891</c:v>
                </c:pt>
                <c:pt idx="1892">
                  <c:v>1.8919999999999999</c:v>
                </c:pt>
                <c:pt idx="1893">
                  <c:v>1.893</c:v>
                </c:pt>
                <c:pt idx="1894">
                  <c:v>1.8939999999999999</c:v>
                </c:pt>
                <c:pt idx="1895">
                  <c:v>1.895</c:v>
                </c:pt>
                <c:pt idx="1896">
                  <c:v>1.8959999999999999</c:v>
                </c:pt>
                <c:pt idx="1897">
                  <c:v>1.897</c:v>
                </c:pt>
                <c:pt idx="1898">
                  <c:v>1.8979999999999999</c:v>
                </c:pt>
                <c:pt idx="1899">
                  <c:v>1.899</c:v>
                </c:pt>
                <c:pt idx="1900">
                  <c:v>1.9</c:v>
                </c:pt>
                <c:pt idx="1901">
                  <c:v>1.901</c:v>
                </c:pt>
                <c:pt idx="1902">
                  <c:v>1.9019999999999999</c:v>
                </c:pt>
                <c:pt idx="1903">
                  <c:v>1.903</c:v>
                </c:pt>
                <c:pt idx="1904">
                  <c:v>1.9039999999999999</c:v>
                </c:pt>
                <c:pt idx="1905">
                  <c:v>1.905</c:v>
                </c:pt>
                <c:pt idx="1906">
                  <c:v>1.9059999999999999</c:v>
                </c:pt>
                <c:pt idx="1907">
                  <c:v>1.907</c:v>
                </c:pt>
                <c:pt idx="1908">
                  <c:v>1.9079999999999999</c:v>
                </c:pt>
                <c:pt idx="1909">
                  <c:v>1.909</c:v>
                </c:pt>
                <c:pt idx="1910">
                  <c:v>1.91</c:v>
                </c:pt>
                <c:pt idx="1911">
                  <c:v>1.911</c:v>
                </c:pt>
                <c:pt idx="1912">
                  <c:v>1.9119999999999999</c:v>
                </c:pt>
                <c:pt idx="1913">
                  <c:v>1.913</c:v>
                </c:pt>
                <c:pt idx="1914">
                  <c:v>1.9139999999999999</c:v>
                </c:pt>
                <c:pt idx="1915">
                  <c:v>1.915</c:v>
                </c:pt>
                <c:pt idx="1916">
                  <c:v>1.9159999999999999</c:v>
                </c:pt>
                <c:pt idx="1917">
                  <c:v>1.917</c:v>
                </c:pt>
                <c:pt idx="1918">
                  <c:v>1.9179999999999999</c:v>
                </c:pt>
                <c:pt idx="1919">
                  <c:v>1.919</c:v>
                </c:pt>
                <c:pt idx="1920">
                  <c:v>1.92</c:v>
                </c:pt>
                <c:pt idx="1921">
                  <c:v>1.921</c:v>
                </c:pt>
                <c:pt idx="1922">
                  <c:v>1.9219999999999999</c:v>
                </c:pt>
                <c:pt idx="1923">
                  <c:v>1.923</c:v>
                </c:pt>
                <c:pt idx="1924">
                  <c:v>1.9239999999999999</c:v>
                </c:pt>
                <c:pt idx="1925">
                  <c:v>1.925</c:v>
                </c:pt>
                <c:pt idx="1926">
                  <c:v>1.9259999999999999</c:v>
                </c:pt>
                <c:pt idx="1927">
                  <c:v>1.927</c:v>
                </c:pt>
                <c:pt idx="1928">
                  <c:v>1.9279999999999999</c:v>
                </c:pt>
                <c:pt idx="1929">
                  <c:v>1.929</c:v>
                </c:pt>
                <c:pt idx="1930">
                  <c:v>1.93</c:v>
                </c:pt>
                <c:pt idx="1931">
                  <c:v>1.931</c:v>
                </c:pt>
                <c:pt idx="1932">
                  <c:v>1.9319999999999999</c:v>
                </c:pt>
                <c:pt idx="1933">
                  <c:v>1.9330000000000001</c:v>
                </c:pt>
                <c:pt idx="1934">
                  <c:v>1.9339999999999999</c:v>
                </c:pt>
                <c:pt idx="1935">
                  <c:v>1.9350000000000001</c:v>
                </c:pt>
                <c:pt idx="1936">
                  <c:v>1.9359999999999999</c:v>
                </c:pt>
                <c:pt idx="1937">
                  <c:v>1.9370000000000001</c:v>
                </c:pt>
                <c:pt idx="1938">
                  <c:v>1.9379999999999999</c:v>
                </c:pt>
                <c:pt idx="1939">
                  <c:v>1.9390000000000001</c:v>
                </c:pt>
                <c:pt idx="1940">
                  <c:v>1.94</c:v>
                </c:pt>
                <c:pt idx="1941">
                  <c:v>1.9410000000000001</c:v>
                </c:pt>
                <c:pt idx="1942">
                  <c:v>1.9419999999999999</c:v>
                </c:pt>
                <c:pt idx="1943">
                  <c:v>1.9430000000000001</c:v>
                </c:pt>
                <c:pt idx="1944">
                  <c:v>1.944</c:v>
                </c:pt>
                <c:pt idx="1945">
                  <c:v>1.9450000000000001</c:v>
                </c:pt>
                <c:pt idx="1946">
                  <c:v>1.946</c:v>
                </c:pt>
                <c:pt idx="1947">
                  <c:v>1.9470000000000001</c:v>
                </c:pt>
                <c:pt idx="1948">
                  <c:v>1.948</c:v>
                </c:pt>
                <c:pt idx="1949">
                  <c:v>1.9490000000000001</c:v>
                </c:pt>
                <c:pt idx="1950">
                  <c:v>1.95</c:v>
                </c:pt>
                <c:pt idx="1951">
                  <c:v>1.9510000000000001</c:v>
                </c:pt>
                <c:pt idx="1952">
                  <c:v>1.952</c:v>
                </c:pt>
                <c:pt idx="1953">
                  <c:v>1.9530000000000001</c:v>
                </c:pt>
                <c:pt idx="1954">
                  <c:v>1.954</c:v>
                </c:pt>
                <c:pt idx="1955">
                  <c:v>1.9550000000000001</c:v>
                </c:pt>
                <c:pt idx="1956">
                  <c:v>1.956</c:v>
                </c:pt>
                <c:pt idx="1957">
                  <c:v>1.9570000000000001</c:v>
                </c:pt>
                <c:pt idx="1958">
                  <c:v>1.958</c:v>
                </c:pt>
                <c:pt idx="1959">
                  <c:v>1.9590000000000001</c:v>
                </c:pt>
                <c:pt idx="1960">
                  <c:v>1.96</c:v>
                </c:pt>
                <c:pt idx="1961">
                  <c:v>1.9610000000000001</c:v>
                </c:pt>
                <c:pt idx="1962">
                  <c:v>1.962</c:v>
                </c:pt>
                <c:pt idx="1963">
                  <c:v>1.9630000000000001</c:v>
                </c:pt>
                <c:pt idx="1964">
                  <c:v>1.964</c:v>
                </c:pt>
                <c:pt idx="1965">
                  <c:v>1.9650000000000001</c:v>
                </c:pt>
                <c:pt idx="1966">
                  <c:v>1.966</c:v>
                </c:pt>
                <c:pt idx="1967">
                  <c:v>1.9670000000000001</c:v>
                </c:pt>
                <c:pt idx="1968">
                  <c:v>1.968</c:v>
                </c:pt>
                <c:pt idx="1969">
                  <c:v>1.9690000000000001</c:v>
                </c:pt>
                <c:pt idx="1970">
                  <c:v>1.97</c:v>
                </c:pt>
                <c:pt idx="1971">
                  <c:v>1.9710000000000001</c:v>
                </c:pt>
                <c:pt idx="1972">
                  <c:v>1.972</c:v>
                </c:pt>
                <c:pt idx="1973">
                  <c:v>1.9730000000000001</c:v>
                </c:pt>
                <c:pt idx="1974">
                  <c:v>1.974</c:v>
                </c:pt>
                <c:pt idx="1975">
                  <c:v>1.9750000000000001</c:v>
                </c:pt>
                <c:pt idx="1976">
                  <c:v>1.976</c:v>
                </c:pt>
                <c:pt idx="1977">
                  <c:v>1.9770000000000001</c:v>
                </c:pt>
                <c:pt idx="1978">
                  <c:v>1.978</c:v>
                </c:pt>
                <c:pt idx="1979">
                  <c:v>1.9790000000000001</c:v>
                </c:pt>
                <c:pt idx="1980">
                  <c:v>1.98</c:v>
                </c:pt>
                <c:pt idx="1981">
                  <c:v>1.9810000000000001</c:v>
                </c:pt>
                <c:pt idx="1982">
                  <c:v>1.982</c:v>
                </c:pt>
                <c:pt idx="1983">
                  <c:v>1.9830000000000001</c:v>
                </c:pt>
                <c:pt idx="1984">
                  <c:v>1.984</c:v>
                </c:pt>
                <c:pt idx="1985">
                  <c:v>1.9850000000000001</c:v>
                </c:pt>
                <c:pt idx="1986">
                  <c:v>1.986</c:v>
                </c:pt>
                <c:pt idx="1987">
                  <c:v>1.9870000000000001</c:v>
                </c:pt>
                <c:pt idx="1988">
                  <c:v>1.988</c:v>
                </c:pt>
                <c:pt idx="1989">
                  <c:v>1.9890000000000001</c:v>
                </c:pt>
                <c:pt idx="1990">
                  <c:v>1.99</c:v>
                </c:pt>
                <c:pt idx="1991">
                  <c:v>1.9910000000000001</c:v>
                </c:pt>
                <c:pt idx="1992">
                  <c:v>1.992</c:v>
                </c:pt>
                <c:pt idx="1993">
                  <c:v>1.9930000000000001</c:v>
                </c:pt>
                <c:pt idx="1994">
                  <c:v>1.994</c:v>
                </c:pt>
                <c:pt idx="1995">
                  <c:v>1.9950000000000001</c:v>
                </c:pt>
                <c:pt idx="1996">
                  <c:v>1.996</c:v>
                </c:pt>
                <c:pt idx="1997">
                  <c:v>1.9970000000000001</c:v>
                </c:pt>
                <c:pt idx="1998">
                  <c:v>1.998</c:v>
                </c:pt>
                <c:pt idx="1999">
                  <c:v>1.9990000000000001</c:v>
                </c:pt>
                <c:pt idx="2000">
                  <c:v>2</c:v>
                </c:pt>
              </c:numCache>
            </c:numRef>
          </c:xVal>
          <c:yVal>
            <c:numRef>
              <c:f>Test2!$F$2:$F$2002</c:f>
              <c:numCache>
                <c:formatCode>0.00</c:formatCode>
                <c:ptCount val="2001"/>
                <c:pt idx="0">
                  <c:v>-6</c:v>
                </c:pt>
                <c:pt idx="1">
                  <c:v>-6</c:v>
                </c:pt>
                <c:pt idx="2">
                  <c:v>-6</c:v>
                </c:pt>
                <c:pt idx="3">
                  <c:v>-6</c:v>
                </c:pt>
                <c:pt idx="4">
                  <c:v>-6</c:v>
                </c:pt>
                <c:pt idx="5">
                  <c:v>-6</c:v>
                </c:pt>
                <c:pt idx="6">
                  <c:v>-6</c:v>
                </c:pt>
                <c:pt idx="7">
                  <c:v>-6</c:v>
                </c:pt>
                <c:pt idx="8">
                  <c:v>-6</c:v>
                </c:pt>
                <c:pt idx="9">
                  <c:v>-6</c:v>
                </c:pt>
                <c:pt idx="10">
                  <c:v>-6</c:v>
                </c:pt>
                <c:pt idx="11">
                  <c:v>-6</c:v>
                </c:pt>
                <c:pt idx="12">
                  <c:v>-6</c:v>
                </c:pt>
                <c:pt idx="13">
                  <c:v>-6</c:v>
                </c:pt>
                <c:pt idx="14">
                  <c:v>-6</c:v>
                </c:pt>
                <c:pt idx="15">
                  <c:v>-6</c:v>
                </c:pt>
                <c:pt idx="16">
                  <c:v>-6</c:v>
                </c:pt>
                <c:pt idx="17">
                  <c:v>-6</c:v>
                </c:pt>
                <c:pt idx="18">
                  <c:v>-6</c:v>
                </c:pt>
                <c:pt idx="19">
                  <c:v>-6</c:v>
                </c:pt>
                <c:pt idx="20">
                  <c:v>-6</c:v>
                </c:pt>
                <c:pt idx="21">
                  <c:v>-6</c:v>
                </c:pt>
                <c:pt idx="22">
                  <c:v>-6</c:v>
                </c:pt>
                <c:pt idx="23">
                  <c:v>-6</c:v>
                </c:pt>
                <c:pt idx="24">
                  <c:v>-6</c:v>
                </c:pt>
                <c:pt idx="25">
                  <c:v>-6</c:v>
                </c:pt>
                <c:pt idx="26">
                  <c:v>-6</c:v>
                </c:pt>
                <c:pt idx="27">
                  <c:v>-6</c:v>
                </c:pt>
                <c:pt idx="28">
                  <c:v>-6</c:v>
                </c:pt>
                <c:pt idx="29">
                  <c:v>-6</c:v>
                </c:pt>
                <c:pt idx="30">
                  <c:v>-6</c:v>
                </c:pt>
                <c:pt idx="31">
                  <c:v>-6</c:v>
                </c:pt>
                <c:pt idx="32">
                  <c:v>-6</c:v>
                </c:pt>
                <c:pt idx="33">
                  <c:v>-6</c:v>
                </c:pt>
                <c:pt idx="34">
                  <c:v>-6</c:v>
                </c:pt>
                <c:pt idx="35">
                  <c:v>-6</c:v>
                </c:pt>
                <c:pt idx="36">
                  <c:v>-6</c:v>
                </c:pt>
                <c:pt idx="37">
                  <c:v>-6</c:v>
                </c:pt>
                <c:pt idx="38">
                  <c:v>-6</c:v>
                </c:pt>
                <c:pt idx="39">
                  <c:v>-6</c:v>
                </c:pt>
                <c:pt idx="40">
                  <c:v>-6</c:v>
                </c:pt>
                <c:pt idx="41">
                  <c:v>-6</c:v>
                </c:pt>
                <c:pt idx="42">
                  <c:v>-6</c:v>
                </c:pt>
                <c:pt idx="43">
                  <c:v>-6</c:v>
                </c:pt>
                <c:pt idx="44">
                  <c:v>-6</c:v>
                </c:pt>
                <c:pt idx="45">
                  <c:v>-6</c:v>
                </c:pt>
                <c:pt idx="46">
                  <c:v>-6</c:v>
                </c:pt>
                <c:pt idx="47">
                  <c:v>-6</c:v>
                </c:pt>
                <c:pt idx="48">
                  <c:v>-6</c:v>
                </c:pt>
                <c:pt idx="49">
                  <c:v>-6</c:v>
                </c:pt>
                <c:pt idx="50">
                  <c:v>-6</c:v>
                </c:pt>
                <c:pt idx="51">
                  <c:v>-6</c:v>
                </c:pt>
                <c:pt idx="52">
                  <c:v>-6</c:v>
                </c:pt>
                <c:pt idx="53">
                  <c:v>-6</c:v>
                </c:pt>
                <c:pt idx="54">
                  <c:v>-6</c:v>
                </c:pt>
                <c:pt idx="55">
                  <c:v>-6</c:v>
                </c:pt>
                <c:pt idx="56">
                  <c:v>-6</c:v>
                </c:pt>
                <c:pt idx="57">
                  <c:v>-6</c:v>
                </c:pt>
                <c:pt idx="58">
                  <c:v>-6</c:v>
                </c:pt>
                <c:pt idx="59">
                  <c:v>-6</c:v>
                </c:pt>
                <c:pt idx="60">
                  <c:v>-6</c:v>
                </c:pt>
                <c:pt idx="61">
                  <c:v>-6</c:v>
                </c:pt>
                <c:pt idx="62">
                  <c:v>-6</c:v>
                </c:pt>
                <c:pt idx="63">
                  <c:v>-6</c:v>
                </c:pt>
                <c:pt idx="64">
                  <c:v>-6</c:v>
                </c:pt>
                <c:pt idx="65">
                  <c:v>-6</c:v>
                </c:pt>
                <c:pt idx="66">
                  <c:v>-6</c:v>
                </c:pt>
                <c:pt idx="67">
                  <c:v>-6</c:v>
                </c:pt>
                <c:pt idx="68">
                  <c:v>-6</c:v>
                </c:pt>
                <c:pt idx="69">
                  <c:v>-6</c:v>
                </c:pt>
                <c:pt idx="70">
                  <c:v>-6</c:v>
                </c:pt>
                <c:pt idx="71">
                  <c:v>-6</c:v>
                </c:pt>
                <c:pt idx="72">
                  <c:v>-6</c:v>
                </c:pt>
                <c:pt idx="73">
                  <c:v>-6</c:v>
                </c:pt>
                <c:pt idx="74">
                  <c:v>-6</c:v>
                </c:pt>
                <c:pt idx="75">
                  <c:v>-6</c:v>
                </c:pt>
                <c:pt idx="76">
                  <c:v>-6</c:v>
                </c:pt>
                <c:pt idx="77">
                  <c:v>-6</c:v>
                </c:pt>
                <c:pt idx="78">
                  <c:v>-6</c:v>
                </c:pt>
                <c:pt idx="79">
                  <c:v>-6</c:v>
                </c:pt>
                <c:pt idx="80">
                  <c:v>-6</c:v>
                </c:pt>
                <c:pt idx="81">
                  <c:v>-6</c:v>
                </c:pt>
                <c:pt idx="82">
                  <c:v>-6</c:v>
                </c:pt>
                <c:pt idx="83">
                  <c:v>-6</c:v>
                </c:pt>
                <c:pt idx="84">
                  <c:v>-6</c:v>
                </c:pt>
                <c:pt idx="85">
                  <c:v>-6</c:v>
                </c:pt>
                <c:pt idx="86">
                  <c:v>-6</c:v>
                </c:pt>
                <c:pt idx="87">
                  <c:v>-6</c:v>
                </c:pt>
                <c:pt idx="88">
                  <c:v>-6</c:v>
                </c:pt>
                <c:pt idx="89">
                  <c:v>-6</c:v>
                </c:pt>
                <c:pt idx="90">
                  <c:v>-6</c:v>
                </c:pt>
                <c:pt idx="91">
                  <c:v>-6</c:v>
                </c:pt>
                <c:pt idx="92">
                  <c:v>-6</c:v>
                </c:pt>
                <c:pt idx="93">
                  <c:v>-6</c:v>
                </c:pt>
                <c:pt idx="94">
                  <c:v>-6</c:v>
                </c:pt>
                <c:pt idx="95">
                  <c:v>-6</c:v>
                </c:pt>
                <c:pt idx="96">
                  <c:v>-6</c:v>
                </c:pt>
                <c:pt idx="97">
                  <c:v>-6</c:v>
                </c:pt>
                <c:pt idx="98">
                  <c:v>-6</c:v>
                </c:pt>
                <c:pt idx="99">
                  <c:v>-6</c:v>
                </c:pt>
                <c:pt idx="100">
                  <c:v>-6</c:v>
                </c:pt>
                <c:pt idx="101">
                  <c:v>-6</c:v>
                </c:pt>
                <c:pt idx="102">
                  <c:v>-6</c:v>
                </c:pt>
                <c:pt idx="103">
                  <c:v>-6</c:v>
                </c:pt>
                <c:pt idx="104">
                  <c:v>-6</c:v>
                </c:pt>
                <c:pt idx="105">
                  <c:v>-6</c:v>
                </c:pt>
                <c:pt idx="106">
                  <c:v>-6</c:v>
                </c:pt>
                <c:pt idx="107">
                  <c:v>-6</c:v>
                </c:pt>
                <c:pt idx="108">
                  <c:v>-6</c:v>
                </c:pt>
                <c:pt idx="109">
                  <c:v>-6</c:v>
                </c:pt>
                <c:pt idx="110">
                  <c:v>-6</c:v>
                </c:pt>
                <c:pt idx="111">
                  <c:v>-6</c:v>
                </c:pt>
                <c:pt idx="112">
                  <c:v>-6</c:v>
                </c:pt>
                <c:pt idx="113">
                  <c:v>-6</c:v>
                </c:pt>
                <c:pt idx="114">
                  <c:v>-6</c:v>
                </c:pt>
                <c:pt idx="115">
                  <c:v>-6</c:v>
                </c:pt>
                <c:pt idx="116">
                  <c:v>-6</c:v>
                </c:pt>
                <c:pt idx="117">
                  <c:v>-6</c:v>
                </c:pt>
                <c:pt idx="118">
                  <c:v>-6</c:v>
                </c:pt>
                <c:pt idx="119">
                  <c:v>-6</c:v>
                </c:pt>
                <c:pt idx="120">
                  <c:v>-6</c:v>
                </c:pt>
                <c:pt idx="121">
                  <c:v>-6</c:v>
                </c:pt>
                <c:pt idx="122">
                  <c:v>-6</c:v>
                </c:pt>
                <c:pt idx="123">
                  <c:v>-6</c:v>
                </c:pt>
                <c:pt idx="124">
                  <c:v>-6</c:v>
                </c:pt>
                <c:pt idx="125">
                  <c:v>-6</c:v>
                </c:pt>
                <c:pt idx="126">
                  <c:v>-6</c:v>
                </c:pt>
                <c:pt idx="127">
                  <c:v>-6</c:v>
                </c:pt>
                <c:pt idx="128">
                  <c:v>-6</c:v>
                </c:pt>
                <c:pt idx="129">
                  <c:v>-6</c:v>
                </c:pt>
                <c:pt idx="130">
                  <c:v>-6</c:v>
                </c:pt>
                <c:pt idx="131">
                  <c:v>-6</c:v>
                </c:pt>
                <c:pt idx="132">
                  <c:v>-6</c:v>
                </c:pt>
                <c:pt idx="133">
                  <c:v>-6</c:v>
                </c:pt>
                <c:pt idx="134">
                  <c:v>-6</c:v>
                </c:pt>
                <c:pt idx="135">
                  <c:v>-6</c:v>
                </c:pt>
                <c:pt idx="136">
                  <c:v>-6</c:v>
                </c:pt>
                <c:pt idx="137">
                  <c:v>-6</c:v>
                </c:pt>
                <c:pt idx="138">
                  <c:v>-6</c:v>
                </c:pt>
                <c:pt idx="139">
                  <c:v>-6</c:v>
                </c:pt>
                <c:pt idx="140">
                  <c:v>-6</c:v>
                </c:pt>
                <c:pt idx="141">
                  <c:v>-6</c:v>
                </c:pt>
                <c:pt idx="142">
                  <c:v>-6</c:v>
                </c:pt>
                <c:pt idx="143">
                  <c:v>-6</c:v>
                </c:pt>
                <c:pt idx="144">
                  <c:v>-6</c:v>
                </c:pt>
                <c:pt idx="145">
                  <c:v>-6</c:v>
                </c:pt>
                <c:pt idx="146">
                  <c:v>-6</c:v>
                </c:pt>
                <c:pt idx="147">
                  <c:v>-6</c:v>
                </c:pt>
                <c:pt idx="148">
                  <c:v>-6</c:v>
                </c:pt>
                <c:pt idx="149">
                  <c:v>-6</c:v>
                </c:pt>
                <c:pt idx="150">
                  <c:v>-6</c:v>
                </c:pt>
                <c:pt idx="151">
                  <c:v>-6</c:v>
                </c:pt>
                <c:pt idx="152">
                  <c:v>-6</c:v>
                </c:pt>
                <c:pt idx="153">
                  <c:v>-6</c:v>
                </c:pt>
                <c:pt idx="154">
                  <c:v>-6</c:v>
                </c:pt>
                <c:pt idx="155">
                  <c:v>-6</c:v>
                </c:pt>
                <c:pt idx="156">
                  <c:v>-6</c:v>
                </c:pt>
                <c:pt idx="157">
                  <c:v>-6</c:v>
                </c:pt>
                <c:pt idx="158">
                  <c:v>-6</c:v>
                </c:pt>
                <c:pt idx="159">
                  <c:v>-6</c:v>
                </c:pt>
                <c:pt idx="160">
                  <c:v>-6</c:v>
                </c:pt>
                <c:pt idx="161">
                  <c:v>-6</c:v>
                </c:pt>
                <c:pt idx="162">
                  <c:v>-6</c:v>
                </c:pt>
                <c:pt idx="163">
                  <c:v>-6</c:v>
                </c:pt>
                <c:pt idx="164">
                  <c:v>-6</c:v>
                </c:pt>
                <c:pt idx="165">
                  <c:v>-6</c:v>
                </c:pt>
                <c:pt idx="166">
                  <c:v>-6</c:v>
                </c:pt>
                <c:pt idx="167">
                  <c:v>-6</c:v>
                </c:pt>
                <c:pt idx="168">
                  <c:v>-6</c:v>
                </c:pt>
                <c:pt idx="169">
                  <c:v>-6</c:v>
                </c:pt>
                <c:pt idx="170">
                  <c:v>-6</c:v>
                </c:pt>
                <c:pt idx="171">
                  <c:v>-6</c:v>
                </c:pt>
                <c:pt idx="172">
                  <c:v>-6</c:v>
                </c:pt>
                <c:pt idx="173">
                  <c:v>-6</c:v>
                </c:pt>
                <c:pt idx="174">
                  <c:v>-6</c:v>
                </c:pt>
                <c:pt idx="175">
                  <c:v>-6</c:v>
                </c:pt>
                <c:pt idx="176">
                  <c:v>-6</c:v>
                </c:pt>
                <c:pt idx="177">
                  <c:v>-6</c:v>
                </c:pt>
                <c:pt idx="178">
                  <c:v>-6</c:v>
                </c:pt>
                <c:pt idx="179">
                  <c:v>-6</c:v>
                </c:pt>
                <c:pt idx="180">
                  <c:v>-6</c:v>
                </c:pt>
                <c:pt idx="181">
                  <c:v>-6</c:v>
                </c:pt>
                <c:pt idx="182">
                  <c:v>-6</c:v>
                </c:pt>
                <c:pt idx="183">
                  <c:v>-6</c:v>
                </c:pt>
                <c:pt idx="184">
                  <c:v>-6</c:v>
                </c:pt>
                <c:pt idx="185">
                  <c:v>-6</c:v>
                </c:pt>
                <c:pt idx="186">
                  <c:v>-6</c:v>
                </c:pt>
                <c:pt idx="187">
                  <c:v>-6</c:v>
                </c:pt>
                <c:pt idx="188">
                  <c:v>-6</c:v>
                </c:pt>
                <c:pt idx="189">
                  <c:v>-6</c:v>
                </c:pt>
                <c:pt idx="190">
                  <c:v>-6</c:v>
                </c:pt>
                <c:pt idx="191">
                  <c:v>-6</c:v>
                </c:pt>
                <c:pt idx="192">
                  <c:v>-6</c:v>
                </c:pt>
                <c:pt idx="193">
                  <c:v>-6</c:v>
                </c:pt>
                <c:pt idx="194">
                  <c:v>-6</c:v>
                </c:pt>
                <c:pt idx="195">
                  <c:v>-6</c:v>
                </c:pt>
                <c:pt idx="196">
                  <c:v>-6</c:v>
                </c:pt>
                <c:pt idx="197">
                  <c:v>-6</c:v>
                </c:pt>
                <c:pt idx="198">
                  <c:v>-6</c:v>
                </c:pt>
                <c:pt idx="199">
                  <c:v>-6</c:v>
                </c:pt>
                <c:pt idx="200">
                  <c:v>-6</c:v>
                </c:pt>
                <c:pt idx="201">
                  <c:v>-6</c:v>
                </c:pt>
                <c:pt idx="202">
                  <c:v>-6</c:v>
                </c:pt>
                <c:pt idx="203">
                  <c:v>-6</c:v>
                </c:pt>
                <c:pt idx="204">
                  <c:v>-6</c:v>
                </c:pt>
                <c:pt idx="205">
                  <c:v>-6</c:v>
                </c:pt>
                <c:pt idx="206">
                  <c:v>-6</c:v>
                </c:pt>
                <c:pt idx="207">
                  <c:v>-6</c:v>
                </c:pt>
                <c:pt idx="208">
                  <c:v>-6</c:v>
                </c:pt>
                <c:pt idx="209">
                  <c:v>-5.99</c:v>
                </c:pt>
                <c:pt idx="210">
                  <c:v>-5.99</c:v>
                </c:pt>
                <c:pt idx="211">
                  <c:v>-5.99</c:v>
                </c:pt>
                <c:pt idx="212">
                  <c:v>-5.99</c:v>
                </c:pt>
                <c:pt idx="213">
                  <c:v>-5.99</c:v>
                </c:pt>
                <c:pt idx="214">
                  <c:v>-5.99</c:v>
                </c:pt>
                <c:pt idx="215">
                  <c:v>-5.99</c:v>
                </c:pt>
                <c:pt idx="216">
                  <c:v>-5.98</c:v>
                </c:pt>
                <c:pt idx="217">
                  <c:v>-5.98</c:v>
                </c:pt>
                <c:pt idx="218">
                  <c:v>-5.98</c:v>
                </c:pt>
                <c:pt idx="219">
                  <c:v>-5.98</c:v>
                </c:pt>
                <c:pt idx="220">
                  <c:v>-5.98</c:v>
                </c:pt>
                <c:pt idx="221">
                  <c:v>-5.98</c:v>
                </c:pt>
                <c:pt idx="222">
                  <c:v>-5.97</c:v>
                </c:pt>
                <c:pt idx="223">
                  <c:v>-5.97</c:v>
                </c:pt>
                <c:pt idx="224">
                  <c:v>-5.97</c:v>
                </c:pt>
                <c:pt idx="225">
                  <c:v>-5.97</c:v>
                </c:pt>
                <c:pt idx="226">
                  <c:v>-5.97</c:v>
                </c:pt>
                <c:pt idx="227">
                  <c:v>-5.96</c:v>
                </c:pt>
                <c:pt idx="228">
                  <c:v>-5.96</c:v>
                </c:pt>
                <c:pt idx="229">
                  <c:v>-5.96</c:v>
                </c:pt>
                <c:pt idx="230">
                  <c:v>-5.96</c:v>
                </c:pt>
                <c:pt idx="231">
                  <c:v>-5.95</c:v>
                </c:pt>
                <c:pt idx="232">
                  <c:v>-5.95</c:v>
                </c:pt>
                <c:pt idx="233">
                  <c:v>-5.95</c:v>
                </c:pt>
                <c:pt idx="234">
                  <c:v>-5.95</c:v>
                </c:pt>
                <c:pt idx="235">
                  <c:v>-5.95</c:v>
                </c:pt>
                <c:pt idx="236">
                  <c:v>-5.94</c:v>
                </c:pt>
                <c:pt idx="237">
                  <c:v>-5.94</c:v>
                </c:pt>
                <c:pt idx="238">
                  <c:v>-5.94</c:v>
                </c:pt>
                <c:pt idx="239">
                  <c:v>-5.94</c:v>
                </c:pt>
                <c:pt idx="240">
                  <c:v>-5.93</c:v>
                </c:pt>
                <c:pt idx="241">
                  <c:v>-5.93</c:v>
                </c:pt>
                <c:pt idx="242">
                  <c:v>-5.93</c:v>
                </c:pt>
                <c:pt idx="243">
                  <c:v>-5.93</c:v>
                </c:pt>
                <c:pt idx="244">
                  <c:v>-5.93</c:v>
                </c:pt>
                <c:pt idx="245">
                  <c:v>-5.92</c:v>
                </c:pt>
                <c:pt idx="246">
                  <c:v>-5.92</c:v>
                </c:pt>
                <c:pt idx="247">
                  <c:v>-5.92</c:v>
                </c:pt>
                <c:pt idx="248">
                  <c:v>-5.92</c:v>
                </c:pt>
                <c:pt idx="249">
                  <c:v>-5.91</c:v>
                </c:pt>
                <c:pt idx="250">
                  <c:v>-5.91</c:v>
                </c:pt>
                <c:pt idx="251">
                  <c:v>-5.91</c:v>
                </c:pt>
                <c:pt idx="252">
                  <c:v>-5.91</c:v>
                </c:pt>
                <c:pt idx="253">
                  <c:v>-5.9</c:v>
                </c:pt>
                <c:pt idx="254">
                  <c:v>-5.9</c:v>
                </c:pt>
                <c:pt idx="255">
                  <c:v>-5.9</c:v>
                </c:pt>
                <c:pt idx="256">
                  <c:v>-5.9</c:v>
                </c:pt>
                <c:pt idx="257">
                  <c:v>-5.9</c:v>
                </c:pt>
                <c:pt idx="258">
                  <c:v>-5.89</c:v>
                </c:pt>
                <c:pt idx="259">
                  <c:v>-5.89</c:v>
                </c:pt>
                <c:pt idx="260">
                  <c:v>-5.89</c:v>
                </c:pt>
                <c:pt idx="261">
                  <c:v>-5.89</c:v>
                </c:pt>
                <c:pt idx="262">
                  <c:v>-5.88</c:v>
                </c:pt>
                <c:pt idx="263">
                  <c:v>-5.88</c:v>
                </c:pt>
                <c:pt idx="264">
                  <c:v>-5.88</c:v>
                </c:pt>
                <c:pt idx="265">
                  <c:v>-5.88</c:v>
                </c:pt>
                <c:pt idx="266">
                  <c:v>-5.87</c:v>
                </c:pt>
                <c:pt idx="267">
                  <c:v>-5.87</c:v>
                </c:pt>
                <c:pt idx="268">
                  <c:v>-5.87</c:v>
                </c:pt>
                <c:pt idx="269">
                  <c:v>-5.87</c:v>
                </c:pt>
                <c:pt idx="270">
                  <c:v>-5.86</c:v>
                </c:pt>
                <c:pt idx="271">
                  <c:v>-5.86</c:v>
                </c:pt>
                <c:pt idx="272">
                  <c:v>-5.86</c:v>
                </c:pt>
                <c:pt idx="273">
                  <c:v>-5.86</c:v>
                </c:pt>
                <c:pt idx="274">
                  <c:v>-5.86</c:v>
                </c:pt>
                <c:pt idx="275">
                  <c:v>-5.85</c:v>
                </c:pt>
                <c:pt idx="276">
                  <c:v>-5.85</c:v>
                </c:pt>
                <c:pt idx="277">
                  <c:v>-5.85</c:v>
                </c:pt>
                <c:pt idx="278">
                  <c:v>-5.85</c:v>
                </c:pt>
                <c:pt idx="279">
                  <c:v>-5.84</c:v>
                </c:pt>
                <c:pt idx="280">
                  <c:v>-5.84</c:v>
                </c:pt>
                <c:pt idx="281">
                  <c:v>-5.84</c:v>
                </c:pt>
                <c:pt idx="282">
                  <c:v>-5.84</c:v>
                </c:pt>
                <c:pt idx="283">
                  <c:v>-5.83</c:v>
                </c:pt>
                <c:pt idx="284">
                  <c:v>-5.83</c:v>
                </c:pt>
                <c:pt idx="285">
                  <c:v>-5.83</c:v>
                </c:pt>
                <c:pt idx="286">
                  <c:v>-5.83</c:v>
                </c:pt>
                <c:pt idx="287">
                  <c:v>-5.82</c:v>
                </c:pt>
                <c:pt idx="288">
                  <c:v>-5.82</c:v>
                </c:pt>
                <c:pt idx="289">
                  <c:v>-5.82</c:v>
                </c:pt>
                <c:pt idx="290">
                  <c:v>-5.82</c:v>
                </c:pt>
                <c:pt idx="291">
                  <c:v>-5.82</c:v>
                </c:pt>
                <c:pt idx="292">
                  <c:v>-5.81</c:v>
                </c:pt>
                <c:pt idx="293">
                  <c:v>-5.81</c:v>
                </c:pt>
                <c:pt idx="294">
                  <c:v>-5.81</c:v>
                </c:pt>
                <c:pt idx="295">
                  <c:v>-5.81</c:v>
                </c:pt>
                <c:pt idx="296">
                  <c:v>-5.8</c:v>
                </c:pt>
                <c:pt idx="297">
                  <c:v>-5.8</c:v>
                </c:pt>
                <c:pt idx="298">
                  <c:v>-5.8</c:v>
                </c:pt>
                <c:pt idx="299">
                  <c:v>-5.8</c:v>
                </c:pt>
                <c:pt idx="300">
                  <c:v>-5.79</c:v>
                </c:pt>
                <c:pt idx="301">
                  <c:v>-5.79</c:v>
                </c:pt>
                <c:pt idx="302">
                  <c:v>-5.79</c:v>
                </c:pt>
                <c:pt idx="303">
                  <c:v>-5.79</c:v>
                </c:pt>
                <c:pt idx="304">
                  <c:v>-5.78</c:v>
                </c:pt>
                <c:pt idx="305">
                  <c:v>-5.78</c:v>
                </c:pt>
                <c:pt idx="306">
                  <c:v>-5.78</c:v>
                </c:pt>
                <c:pt idx="307">
                  <c:v>-5.78</c:v>
                </c:pt>
                <c:pt idx="308">
                  <c:v>-5.77</c:v>
                </c:pt>
                <c:pt idx="309">
                  <c:v>-5.77</c:v>
                </c:pt>
                <c:pt idx="310">
                  <c:v>-5.77</c:v>
                </c:pt>
                <c:pt idx="311">
                  <c:v>-5.77</c:v>
                </c:pt>
                <c:pt idx="312">
                  <c:v>-5.77</c:v>
                </c:pt>
                <c:pt idx="313">
                  <c:v>-5.76</c:v>
                </c:pt>
                <c:pt idx="314">
                  <c:v>-5.76</c:v>
                </c:pt>
                <c:pt idx="315">
                  <c:v>-5.76</c:v>
                </c:pt>
                <c:pt idx="316">
                  <c:v>-5.76</c:v>
                </c:pt>
                <c:pt idx="317">
                  <c:v>-5.75</c:v>
                </c:pt>
                <c:pt idx="318">
                  <c:v>-5.75</c:v>
                </c:pt>
                <c:pt idx="319">
                  <c:v>-5.75</c:v>
                </c:pt>
                <c:pt idx="320">
                  <c:v>-5.75</c:v>
                </c:pt>
                <c:pt idx="321">
                  <c:v>-5.74</c:v>
                </c:pt>
                <c:pt idx="322">
                  <c:v>-5.74</c:v>
                </c:pt>
                <c:pt idx="323">
                  <c:v>-5.74</c:v>
                </c:pt>
                <c:pt idx="324">
                  <c:v>-5.74</c:v>
                </c:pt>
                <c:pt idx="325">
                  <c:v>-5.73</c:v>
                </c:pt>
                <c:pt idx="326">
                  <c:v>-5.73</c:v>
                </c:pt>
                <c:pt idx="327">
                  <c:v>-5.73</c:v>
                </c:pt>
                <c:pt idx="328">
                  <c:v>-5.73</c:v>
                </c:pt>
                <c:pt idx="329">
                  <c:v>-5.72</c:v>
                </c:pt>
                <c:pt idx="330">
                  <c:v>-5.72</c:v>
                </c:pt>
                <c:pt idx="331">
                  <c:v>-5.72</c:v>
                </c:pt>
                <c:pt idx="332">
                  <c:v>-5.72</c:v>
                </c:pt>
                <c:pt idx="333">
                  <c:v>-5.71</c:v>
                </c:pt>
                <c:pt idx="334">
                  <c:v>-5.71</c:v>
                </c:pt>
                <c:pt idx="335">
                  <c:v>-5.71</c:v>
                </c:pt>
                <c:pt idx="336">
                  <c:v>-5.71</c:v>
                </c:pt>
                <c:pt idx="337">
                  <c:v>-5.71</c:v>
                </c:pt>
                <c:pt idx="338">
                  <c:v>-5.7</c:v>
                </c:pt>
                <c:pt idx="339">
                  <c:v>-5.7</c:v>
                </c:pt>
                <c:pt idx="340">
                  <c:v>-5.7</c:v>
                </c:pt>
                <c:pt idx="341">
                  <c:v>-5.7</c:v>
                </c:pt>
                <c:pt idx="342">
                  <c:v>-5.69</c:v>
                </c:pt>
                <c:pt idx="343">
                  <c:v>-5.69</c:v>
                </c:pt>
                <c:pt idx="344">
                  <c:v>-5.69</c:v>
                </c:pt>
                <c:pt idx="345">
                  <c:v>-5.69</c:v>
                </c:pt>
                <c:pt idx="346">
                  <c:v>-5.68</c:v>
                </c:pt>
                <c:pt idx="347">
                  <c:v>-5.68</c:v>
                </c:pt>
                <c:pt idx="348">
                  <c:v>-5.68</c:v>
                </c:pt>
                <c:pt idx="349">
                  <c:v>-5.68</c:v>
                </c:pt>
                <c:pt idx="350">
                  <c:v>-5.67</c:v>
                </c:pt>
                <c:pt idx="351">
                  <c:v>-5.67</c:v>
                </c:pt>
                <c:pt idx="352">
                  <c:v>-5.67</c:v>
                </c:pt>
                <c:pt idx="353">
                  <c:v>-5.67</c:v>
                </c:pt>
                <c:pt idx="354">
                  <c:v>-5.66</c:v>
                </c:pt>
                <c:pt idx="355">
                  <c:v>-5.66</c:v>
                </c:pt>
                <c:pt idx="356">
                  <c:v>-5.66</c:v>
                </c:pt>
                <c:pt idx="357">
                  <c:v>-5.66</c:v>
                </c:pt>
                <c:pt idx="358">
                  <c:v>-5.65</c:v>
                </c:pt>
                <c:pt idx="359">
                  <c:v>-5.65</c:v>
                </c:pt>
                <c:pt idx="360">
                  <c:v>-5.65</c:v>
                </c:pt>
                <c:pt idx="361">
                  <c:v>-5.65</c:v>
                </c:pt>
                <c:pt idx="362">
                  <c:v>-5.64</c:v>
                </c:pt>
                <c:pt idx="363">
                  <c:v>-5.64</c:v>
                </c:pt>
                <c:pt idx="364">
                  <c:v>-5.64</c:v>
                </c:pt>
                <c:pt idx="365">
                  <c:v>-5.64</c:v>
                </c:pt>
                <c:pt idx="366">
                  <c:v>-5.64</c:v>
                </c:pt>
                <c:pt idx="367">
                  <c:v>-5.63</c:v>
                </c:pt>
                <c:pt idx="368">
                  <c:v>-5.63</c:v>
                </c:pt>
                <c:pt idx="369">
                  <c:v>-5.63</c:v>
                </c:pt>
                <c:pt idx="370">
                  <c:v>-5.63</c:v>
                </c:pt>
                <c:pt idx="371">
                  <c:v>-5.62</c:v>
                </c:pt>
                <c:pt idx="372">
                  <c:v>-5.62</c:v>
                </c:pt>
                <c:pt idx="373">
                  <c:v>-5.62</c:v>
                </c:pt>
                <c:pt idx="374">
                  <c:v>-5.62</c:v>
                </c:pt>
                <c:pt idx="375">
                  <c:v>-5.61</c:v>
                </c:pt>
                <c:pt idx="376">
                  <c:v>-5.61</c:v>
                </c:pt>
                <c:pt idx="377">
                  <c:v>-5.61</c:v>
                </c:pt>
                <c:pt idx="378">
                  <c:v>-5.61</c:v>
                </c:pt>
                <c:pt idx="379">
                  <c:v>-5.6</c:v>
                </c:pt>
                <c:pt idx="380">
                  <c:v>-5.6</c:v>
                </c:pt>
                <c:pt idx="381">
                  <c:v>-5.6</c:v>
                </c:pt>
                <c:pt idx="382">
                  <c:v>-5.6</c:v>
                </c:pt>
                <c:pt idx="383">
                  <c:v>-5.59</c:v>
                </c:pt>
                <c:pt idx="384">
                  <c:v>-5.59</c:v>
                </c:pt>
                <c:pt idx="385">
                  <c:v>-5.59</c:v>
                </c:pt>
                <c:pt idx="386">
                  <c:v>-5.59</c:v>
                </c:pt>
                <c:pt idx="387">
                  <c:v>-5.58</c:v>
                </c:pt>
                <c:pt idx="388">
                  <c:v>-5.58</c:v>
                </c:pt>
                <c:pt idx="389">
                  <c:v>-5.58</c:v>
                </c:pt>
                <c:pt idx="390">
                  <c:v>-5.58</c:v>
                </c:pt>
                <c:pt idx="391">
                  <c:v>-5.57</c:v>
                </c:pt>
                <c:pt idx="392">
                  <c:v>-5.57</c:v>
                </c:pt>
                <c:pt idx="393">
                  <c:v>-5.57</c:v>
                </c:pt>
                <c:pt idx="394">
                  <c:v>-5.57</c:v>
                </c:pt>
                <c:pt idx="395">
                  <c:v>-5.56</c:v>
                </c:pt>
                <c:pt idx="396">
                  <c:v>-5.56</c:v>
                </c:pt>
                <c:pt idx="397">
                  <c:v>-5.56</c:v>
                </c:pt>
                <c:pt idx="398">
                  <c:v>-5.56</c:v>
                </c:pt>
                <c:pt idx="399">
                  <c:v>-5.55</c:v>
                </c:pt>
                <c:pt idx="400">
                  <c:v>-5.55</c:v>
                </c:pt>
                <c:pt idx="401">
                  <c:v>-5.55</c:v>
                </c:pt>
                <c:pt idx="402">
                  <c:v>-5.55</c:v>
                </c:pt>
                <c:pt idx="403">
                  <c:v>-5.54</c:v>
                </c:pt>
                <c:pt idx="404">
                  <c:v>-5.54</c:v>
                </c:pt>
                <c:pt idx="405">
                  <c:v>-5.54</c:v>
                </c:pt>
                <c:pt idx="406">
                  <c:v>-5.54</c:v>
                </c:pt>
                <c:pt idx="407">
                  <c:v>-5.53</c:v>
                </c:pt>
                <c:pt idx="408">
                  <c:v>-5.53</c:v>
                </c:pt>
                <c:pt idx="409">
                  <c:v>-5.53</c:v>
                </c:pt>
                <c:pt idx="410">
                  <c:v>-5.53</c:v>
                </c:pt>
                <c:pt idx="411">
                  <c:v>-5.52</c:v>
                </c:pt>
                <c:pt idx="412">
                  <c:v>-5.52</c:v>
                </c:pt>
                <c:pt idx="413">
                  <c:v>-5.52</c:v>
                </c:pt>
                <c:pt idx="414">
                  <c:v>-5.52</c:v>
                </c:pt>
                <c:pt idx="415">
                  <c:v>-5.51</c:v>
                </c:pt>
                <c:pt idx="416">
                  <c:v>-5.51</c:v>
                </c:pt>
                <c:pt idx="417">
                  <c:v>-5.51</c:v>
                </c:pt>
                <c:pt idx="418">
                  <c:v>-5.51</c:v>
                </c:pt>
                <c:pt idx="419">
                  <c:v>-5.5</c:v>
                </c:pt>
                <c:pt idx="420">
                  <c:v>-5.5</c:v>
                </c:pt>
                <c:pt idx="421">
                  <c:v>-5.5</c:v>
                </c:pt>
                <c:pt idx="422">
                  <c:v>-5.5</c:v>
                </c:pt>
                <c:pt idx="423">
                  <c:v>-5.49</c:v>
                </c:pt>
                <c:pt idx="424">
                  <c:v>-5.49</c:v>
                </c:pt>
                <c:pt idx="425">
                  <c:v>-5.49</c:v>
                </c:pt>
                <c:pt idx="426">
                  <c:v>-5.49</c:v>
                </c:pt>
                <c:pt idx="427">
                  <c:v>-5.48</c:v>
                </c:pt>
                <c:pt idx="428">
                  <c:v>-5.48</c:v>
                </c:pt>
                <c:pt idx="429">
                  <c:v>-5.48</c:v>
                </c:pt>
                <c:pt idx="430">
                  <c:v>-5.48</c:v>
                </c:pt>
                <c:pt idx="431">
                  <c:v>-5.47</c:v>
                </c:pt>
                <c:pt idx="432">
                  <c:v>-5.47</c:v>
                </c:pt>
                <c:pt idx="433">
                  <c:v>-5.47</c:v>
                </c:pt>
                <c:pt idx="434">
                  <c:v>-5.47</c:v>
                </c:pt>
                <c:pt idx="435">
                  <c:v>-5.46</c:v>
                </c:pt>
                <c:pt idx="436">
                  <c:v>-5.46</c:v>
                </c:pt>
                <c:pt idx="437">
                  <c:v>-5.46</c:v>
                </c:pt>
                <c:pt idx="438">
                  <c:v>-5.46</c:v>
                </c:pt>
                <c:pt idx="439">
                  <c:v>-5.45</c:v>
                </c:pt>
                <c:pt idx="440">
                  <c:v>-5.45</c:v>
                </c:pt>
                <c:pt idx="441">
                  <c:v>-5.45</c:v>
                </c:pt>
                <c:pt idx="442">
                  <c:v>-5.45</c:v>
                </c:pt>
                <c:pt idx="443">
                  <c:v>-5.44</c:v>
                </c:pt>
                <c:pt idx="444">
                  <c:v>-5.44</c:v>
                </c:pt>
                <c:pt idx="445">
                  <c:v>-5.44</c:v>
                </c:pt>
                <c:pt idx="446">
                  <c:v>-5.44</c:v>
                </c:pt>
                <c:pt idx="447">
                  <c:v>-5.43</c:v>
                </c:pt>
                <c:pt idx="448">
                  <c:v>-5.43</c:v>
                </c:pt>
                <c:pt idx="449">
                  <c:v>-5.43</c:v>
                </c:pt>
                <c:pt idx="450">
                  <c:v>-5.43</c:v>
                </c:pt>
                <c:pt idx="451">
                  <c:v>-5.42</c:v>
                </c:pt>
                <c:pt idx="452">
                  <c:v>-5.42</c:v>
                </c:pt>
                <c:pt idx="453">
                  <c:v>-5.42</c:v>
                </c:pt>
                <c:pt idx="454">
                  <c:v>-5.42</c:v>
                </c:pt>
                <c:pt idx="455">
                  <c:v>-5.41</c:v>
                </c:pt>
                <c:pt idx="456">
                  <c:v>-5.41</c:v>
                </c:pt>
                <c:pt idx="457">
                  <c:v>-5.41</c:v>
                </c:pt>
                <c:pt idx="458">
                  <c:v>-5.41</c:v>
                </c:pt>
                <c:pt idx="459">
                  <c:v>-5.4</c:v>
                </c:pt>
                <c:pt idx="460">
                  <c:v>-5.4</c:v>
                </c:pt>
                <c:pt idx="461">
                  <c:v>-5.4</c:v>
                </c:pt>
                <c:pt idx="462">
                  <c:v>-5.4</c:v>
                </c:pt>
                <c:pt idx="463">
                  <c:v>-5.39</c:v>
                </c:pt>
                <c:pt idx="464">
                  <c:v>-5.39</c:v>
                </c:pt>
                <c:pt idx="465">
                  <c:v>-5.39</c:v>
                </c:pt>
                <c:pt idx="466">
                  <c:v>-5.39</c:v>
                </c:pt>
                <c:pt idx="467">
                  <c:v>-5.38</c:v>
                </c:pt>
                <c:pt idx="468">
                  <c:v>-5.38</c:v>
                </c:pt>
                <c:pt idx="469">
                  <c:v>-5.38</c:v>
                </c:pt>
                <c:pt idx="470">
                  <c:v>-5.38</c:v>
                </c:pt>
                <c:pt idx="471">
                  <c:v>-5.37</c:v>
                </c:pt>
                <c:pt idx="472">
                  <c:v>-5.37</c:v>
                </c:pt>
                <c:pt idx="473">
                  <c:v>-5.37</c:v>
                </c:pt>
                <c:pt idx="474">
                  <c:v>-5.37</c:v>
                </c:pt>
                <c:pt idx="475">
                  <c:v>-5.36</c:v>
                </c:pt>
                <c:pt idx="476">
                  <c:v>-5.36</c:v>
                </c:pt>
                <c:pt idx="477">
                  <c:v>-5.36</c:v>
                </c:pt>
                <c:pt idx="478">
                  <c:v>-5.36</c:v>
                </c:pt>
                <c:pt idx="479">
                  <c:v>-5.35</c:v>
                </c:pt>
                <c:pt idx="480">
                  <c:v>-5.35</c:v>
                </c:pt>
                <c:pt idx="481">
                  <c:v>-5.35</c:v>
                </c:pt>
                <c:pt idx="482">
                  <c:v>-5.35</c:v>
                </c:pt>
                <c:pt idx="483">
                  <c:v>-5.34</c:v>
                </c:pt>
                <c:pt idx="484">
                  <c:v>-5.34</c:v>
                </c:pt>
                <c:pt idx="485">
                  <c:v>-5.34</c:v>
                </c:pt>
                <c:pt idx="486">
                  <c:v>-5.34</c:v>
                </c:pt>
                <c:pt idx="487">
                  <c:v>-5.33</c:v>
                </c:pt>
                <c:pt idx="488">
                  <c:v>-5.33</c:v>
                </c:pt>
                <c:pt idx="489">
                  <c:v>-5.33</c:v>
                </c:pt>
                <c:pt idx="490">
                  <c:v>-5.33</c:v>
                </c:pt>
                <c:pt idx="491">
                  <c:v>-5.32</c:v>
                </c:pt>
                <c:pt idx="492">
                  <c:v>-5.32</c:v>
                </c:pt>
                <c:pt idx="493">
                  <c:v>-5.32</c:v>
                </c:pt>
                <c:pt idx="494">
                  <c:v>-5.32</c:v>
                </c:pt>
                <c:pt idx="495">
                  <c:v>-5.31</c:v>
                </c:pt>
                <c:pt idx="496">
                  <c:v>-5.31</c:v>
                </c:pt>
                <c:pt idx="497">
                  <c:v>-5.31</c:v>
                </c:pt>
                <c:pt idx="498">
                  <c:v>-5.31</c:v>
                </c:pt>
                <c:pt idx="499">
                  <c:v>-5.3</c:v>
                </c:pt>
                <c:pt idx="500">
                  <c:v>-5.3</c:v>
                </c:pt>
                <c:pt idx="501">
                  <c:v>-5.3</c:v>
                </c:pt>
                <c:pt idx="502">
                  <c:v>-5.3</c:v>
                </c:pt>
                <c:pt idx="503">
                  <c:v>-5.29</c:v>
                </c:pt>
                <c:pt idx="504">
                  <c:v>-5.29</c:v>
                </c:pt>
                <c:pt idx="505">
                  <c:v>-5.29</c:v>
                </c:pt>
                <c:pt idx="506">
                  <c:v>-5.28</c:v>
                </c:pt>
                <c:pt idx="507">
                  <c:v>-5.28</c:v>
                </c:pt>
                <c:pt idx="508">
                  <c:v>-5.28</c:v>
                </c:pt>
                <c:pt idx="509">
                  <c:v>-5.28</c:v>
                </c:pt>
                <c:pt idx="510">
                  <c:v>-5.27</c:v>
                </c:pt>
                <c:pt idx="511">
                  <c:v>-5.27</c:v>
                </c:pt>
                <c:pt idx="512">
                  <c:v>-5.27</c:v>
                </c:pt>
                <c:pt idx="513">
                  <c:v>-5.27</c:v>
                </c:pt>
                <c:pt idx="514">
                  <c:v>-5.26</c:v>
                </c:pt>
                <c:pt idx="515">
                  <c:v>-5.26</c:v>
                </c:pt>
                <c:pt idx="516">
                  <c:v>-5.26</c:v>
                </c:pt>
                <c:pt idx="517">
                  <c:v>-5.26</c:v>
                </c:pt>
                <c:pt idx="518">
                  <c:v>-5.25</c:v>
                </c:pt>
                <c:pt idx="519">
                  <c:v>-5.25</c:v>
                </c:pt>
                <c:pt idx="520">
                  <c:v>-5.25</c:v>
                </c:pt>
                <c:pt idx="521">
                  <c:v>-5.25</c:v>
                </c:pt>
                <c:pt idx="522">
                  <c:v>-5.24</c:v>
                </c:pt>
                <c:pt idx="523">
                  <c:v>-5.24</c:v>
                </c:pt>
                <c:pt idx="524">
                  <c:v>-5.24</c:v>
                </c:pt>
                <c:pt idx="525">
                  <c:v>-5.24</c:v>
                </c:pt>
                <c:pt idx="526">
                  <c:v>-5.23</c:v>
                </c:pt>
                <c:pt idx="527">
                  <c:v>-5.23</c:v>
                </c:pt>
                <c:pt idx="528">
                  <c:v>-5.23</c:v>
                </c:pt>
                <c:pt idx="529">
                  <c:v>-5.23</c:v>
                </c:pt>
                <c:pt idx="530">
                  <c:v>-5.22</c:v>
                </c:pt>
                <c:pt idx="531">
                  <c:v>-5.22</c:v>
                </c:pt>
                <c:pt idx="532">
                  <c:v>-5.22</c:v>
                </c:pt>
                <c:pt idx="533">
                  <c:v>-5.22</c:v>
                </c:pt>
                <c:pt idx="534">
                  <c:v>-5.21</c:v>
                </c:pt>
                <c:pt idx="535">
                  <c:v>-5.21</c:v>
                </c:pt>
                <c:pt idx="536">
                  <c:v>-5.21</c:v>
                </c:pt>
                <c:pt idx="537">
                  <c:v>-5.2</c:v>
                </c:pt>
                <c:pt idx="538">
                  <c:v>-5.2</c:v>
                </c:pt>
                <c:pt idx="539">
                  <c:v>-5.2</c:v>
                </c:pt>
                <c:pt idx="540">
                  <c:v>-5.2</c:v>
                </c:pt>
                <c:pt idx="541">
                  <c:v>-5.19</c:v>
                </c:pt>
                <c:pt idx="542">
                  <c:v>-5.19</c:v>
                </c:pt>
                <c:pt idx="543">
                  <c:v>-5.19</c:v>
                </c:pt>
                <c:pt idx="544">
                  <c:v>-5.19</c:v>
                </c:pt>
                <c:pt idx="545">
                  <c:v>-5.18</c:v>
                </c:pt>
                <c:pt idx="546">
                  <c:v>-5.18</c:v>
                </c:pt>
                <c:pt idx="547">
                  <c:v>-5.18</c:v>
                </c:pt>
                <c:pt idx="548">
                  <c:v>-5.18</c:v>
                </c:pt>
                <c:pt idx="549">
                  <c:v>-5.17</c:v>
                </c:pt>
                <c:pt idx="550">
                  <c:v>-5.17</c:v>
                </c:pt>
                <c:pt idx="551">
                  <c:v>-5.17</c:v>
                </c:pt>
                <c:pt idx="552">
                  <c:v>-5.17</c:v>
                </c:pt>
                <c:pt idx="553">
                  <c:v>-5.16</c:v>
                </c:pt>
                <c:pt idx="554">
                  <c:v>-5.16</c:v>
                </c:pt>
                <c:pt idx="555">
                  <c:v>-5.16</c:v>
                </c:pt>
                <c:pt idx="556">
                  <c:v>-5.15</c:v>
                </c:pt>
                <c:pt idx="557">
                  <c:v>-5.15</c:v>
                </c:pt>
                <c:pt idx="558">
                  <c:v>-5.15</c:v>
                </c:pt>
                <c:pt idx="559">
                  <c:v>-5.15</c:v>
                </c:pt>
                <c:pt idx="560">
                  <c:v>-5.14</c:v>
                </c:pt>
                <c:pt idx="561">
                  <c:v>-5.14</c:v>
                </c:pt>
                <c:pt idx="562">
                  <c:v>-5.14</c:v>
                </c:pt>
                <c:pt idx="563">
                  <c:v>-5.14</c:v>
                </c:pt>
                <c:pt idx="564">
                  <c:v>-5.13</c:v>
                </c:pt>
                <c:pt idx="565">
                  <c:v>-5.13</c:v>
                </c:pt>
                <c:pt idx="566">
                  <c:v>-5.13</c:v>
                </c:pt>
                <c:pt idx="567">
                  <c:v>-5.13</c:v>
                </c:pt>
                <c:pt idx="568">
                  <c:v>-5.12</c:v>
                </c:pt>
                <c:pt idx="569">
                  <c:v>-5.12</c:v>
                </c:pt>
                <c:pt idx="570">
                  <c:v>-5.12</c:v>
                </c:pt>
                <c:pt idx="571">
                  <c:v>-5.12</c:v>
                </c:pt>
                <c:pt idx="572">
                  <c:v>-5.1100000000000003</c:v>
                </c:pt>
                <c:pt idx="573">
                  <c:v>-5.1100000000000003</c:v>
                </c:pt>
                <c:pt idx="574">
                  <c:v>-5.1100000000000003</c:v>
                </c:pt>
                <c:pt idx="575">
                  <c:v>-5.0999999999999996</c:v>
                </c:pt>
                <c:pt idx="576">
                  <c:v>-5.0999999999999996</c:v>
                </c:pt>
                <c:pt idx="577">
                  <c:v>-5.0999999999999996</c:v>
                </c:pt>
                <c:pt idx="578">
                  <c:v>-5.0999999999999996</c:v>
                </c:pt>
                <c:pt idx="579">
                  <c:v>-5.09</c:v>
                </c:pt>
                <c:pt idx="580">
                  <c:v>-5.09</c:v>
                </c:pt>
                <c:pt idx="581">
                  <c:v>-5.09</c:v>
                </c:pt>
                <c:pt idx="582">
                  <c:v>-5.09</c:v>
                </c:pt>
                <c:pt idx="583">
                  <c:v>-5.08</c:v>
                </c:pt>
                <c:pt idx="584">
                  <c:v>-5.08</c:v>
                </c:pt>
                <c:pt idx="585">
                  <c:v>-5.08</c:v>
                </c:pt>
                <c:pt idx="586">
                  <c:v>-5.08</c:v>
                </c:pt>
                <c:pt idx="587">
                  <c:v>-5.07</c:v>
                </c:pt>
                <c:pt idx="588">
                  <c:v>-5.07</c:v>
                </c:pt>
                <c:pt idx="589">
                  <c:v>-5.07</c:v>
                </c:pt>
                <c:pt idx="590">
                  <c:v>-5.0599999999999996</c:v>
                </c:pt>
                <c:pt idx="591">
                  <c:v>-5.0599999999999996</c:v>
                </c:pt>
                <c:pt idx="592">
                  <c:v>-5.0599999999999996</c:v>
                </c:pt>
                <c:pt idx="593">
                  <c:v>-5.0599999999999996</c:v>
                </c:pt>
                <c:pt idx="594">
                  <c:v>-5.05</c:v>
                </c:pt>
                <c:pt idx="595">
                  <c:v>-5.05</c:v>
                </c:pt>
                <c:pt idx="596">
                  <c:v>-5.05</c:v>
                </c:pt>
                <c:pt idx="597">
                  <c:v>-5.05</c:v>
                </c:pt>
                <c:pt idx="598">
                  <c:v>-5.04</c:v>
                </c:pt>
                <c:pt idx="599">
                  <c:v>-5.04</c:v>
                </c:pt>
                <c:pt idx="600">
                  <c:v>-5.04</c:v>
                </c:pt>
                <c:pt idx="601">
                  <c:v>-5.04</c:v>
                </c:pt>
                <c:pt idx="602">
                  <c:v>-5.03</c:v>
                </c:pt>
                <c:pt idx="603">
                  <c:v>-5.03</c:v>
                </c:pt>
                <c:pt idx="604">
                  <c:v>-5.03</c:v>
                </c:pt>
                <c:pt idx="605">
                  <c:v>-5.0199999999999996</c:v>
                </c:pt>
                <c:pt idx="606">
                  <c:v>-5.0199999999999996</c:v>
                </c:pt>
                <c:pt idx="607">
                  <c:v>-5.0199999999999996</c:v>
                </c:pt>
                <c:pt idx="608">
                  <c:v>-5.0199999999999996</c:v>
                </c:pt>
                <c:pt idx="609">
                  <c:v>-5.01</c:v>
                </c:pt>
                <c:pt idx="610">
                  <c:v>-5.01</c:v>
                </c:pt>
                <c:pt idx="611">
                  <c:v>-5.01</c:v>
                </c:pt>
                <c:pt idx="612">
                  <c:v>-5.01</c:v>
                </c:pt>
                <c:pt idx="613">
                  <c:v>-5</c:v>
                </c:pt>
                <c:pt idx="614">
                  <c:v>-5</c:v>
                </c:pt>
                <c:pt idx="615">
                  <c:v>-5</c:v>
                </c:pt>
                <c:pt idx="616">
                  <c:v>-5</c:v>
                </c:pt>
                <c:pt idx="617">
                  <c:v>-4.99</c:v>
                </c:pt>
                <c:pt idx="618">
                  <c:v>-4.99</c:v>
                </c:pt>
                <c:pt idx="619">
                  <c:v>-4.99</c:v>
                </c:pt>
                <c:pt idx="620">
                  <c:v>-4.9800000000000004</c:v>
                </c:pt>
                <c:pt idx="621">
                  <c:v>-4.9800000000000004</c:v>
                </c:pt>
                <c:pt idx="622">
                  <c:v>-4.9800000000000004</c:v>
                </c:pt>
                <c:pt idx="623">
                  <c:v>-4.9800000000000004</c:v>
                </c:pt>
                <c:pt idx="624">
                  <c:v>-4.97</c:v>
                </c:pt>
                <c:pt idx="625">
                  <c:v>-4.97</c:v>
                </c:pt>
                <c:pt idx="626">
                  <c:v>-4.97</c:v>
                </c:pt>
                <c:pt idx="627">
                  <c:v>-4.97</c:v>
                </c:pt>
                <c:pt idx="628">
                  <c:v>-4.96</c:v>
                </c:pt>
                <c:pt idx="629">
                  <c:v>-4.96</c:v>
                </c:pt>
                <c:pt idx="630">
                  <c:v>-4.96</c:v>
                </c:pt>
                <c:pt idx="631">
                  <c:v>-4.95</c:v>
                </c:pt>
                <c:pt idx="632">
                  <c:v>-4.95</c:v>
                </c:pt>
                <c:pt idx="633">
                  <c:v>-4.95</c:v>
                </c:pt>
                <c:pt idx="634">
                  <c:v>-4.95</c:v>
                </c:pt>
                <c:pt idx="635">
                  <c:v>-4.9400000000000004</c:v>
                </c:pt>
                <c:pt idx="636">
                  <c:v>-4.9400000000000004</c:v>
                </c:pt>
                <c:pt idx="637">
                  <c:v>-4.9400000000000004</c:v>
                </c:pt>
                <c:pt idx="638">
                  <c:v>-4.9400000000000004</c:v>
                </c:pt>
                <c:pt idx="639">
                  <c:v>-4.93</c:v>
                </c:pt>
                <c:pt idx="640">
                  <c:v>-4.93</c:v>
                </c:pt>
                <c:pt idx="641">
                  <c:v>-4.93</c:v>
                </c:pt>
                <c:pt idx="642">
                  <c:v>-4.92</c:v>
                </c:pt>
                <c:pt idx="643">
                  <c:v>-4.92</c:v>
                </c:pt>
                <c:pt idx="644">
                  <c:v>-4.92</c:v>
                </c:pt>
                <c:pt idx="645">
                  <c:v>-4.92</c:v>
                </c:pt>
                <c:pt idx="646">
                  <c:v>-4.91</c:v>
                </c:pt>
                <c:pt idx="647">
                  <c:v>-4.91</c:v>
                </c:pt>
                <c:pt idx="648">
                  <c:v>-4.91</c:v>
                </c:pt>
                <c:pt idx="649">
                  <c:v>-4.91</c:v>
                </c:pt>
                <c:pt idx="650">
                  <c:v>-4.9000000000000004</c:v>
                </c:pt>
                <c:pt idx="651">
                  <c:v>-4.9000000000000004</c:v>
                </c:pt>
                <c:pt idx="652">
                  <c:v>-4.9000000000000004</c:v>
                </c:pt>
                <c:pt idx="653">
                  <c:v>-4.8899999999999997</c:v>
                </c:pt>
                <c:pt idx="654">
                  <c:v>-4.8899999999999997</c:v>
                </c:pt>
                <c:pt idx="655">
                  <c:v>-4.8899999999999997</c:v>
                </c:pt>
                <c:pt idx="656">
                  <c:v>-4.8899999999999997</c:v>
                </c:pt>
                <c:pt idx="657">
                  <c:v>-4.88</c:v>
                </c:pt>
                <c:pt idx="658">
                  <c:v>-4.88</c:v>
                </c:pt>
                <c:pt idx="659">
                  <c:v>-4.88</c:v>
                </c:pt>
                <c:pt idx="660">
                  <c:v>-4.88</c:v>
                </c:pt>
                <c:pt idx="661">
                  <c:v>-4.87</c:v>
                </c:pt>
                <c:pt idx="662">
                  <c:v>-4.87</c:v>
                </c:pt>
                <c:pt idx="663">
                  <c:v>-4.87</c:v>
                </c:pt>
                <c:pt idx="664">
                  <c:v>-4.8600000000000003</c:v>
                </c:pt>
                <c:pt idx="665">
                  <c:v>-4.8600000000000003</c:v>
                </c:pt>
                <c:pt idx="666">
                  <c:v>-4.8600000000000003</c:v>
                </c:pt>
                <c:pt idx="667">
                  <c:v>-4.8600000000000003</c:v>
                </c:pt>
                <c:pt idx="668">
                  <c:v>-4.8499999999999996</c:v>
                </c:pt>
                <c:pt idx="669">
                  <c:v>-4.8499999999999996</c:v>
                </c:pt>
                <c:pt idx="670">
                  <c:v>-4.8499999999999996</c:v>
                </c:pt>
                <c:pt idx="671">
                  <c:v>-4.8499999999999996</c:v>
                </c:pt>
                <c:pt idx="672">
                  <c:v>-4.84</c:v>
                </c:pt>
                <c:pt idx="673">
                  <c:v>-4.84</c:v>
                </c:pt>
                <c:pt idx="674">
                  <c:v>-4.84</c:v>
                </c:pt>
                <c:pt idx="675">
                  <c:v>-4.83</c:v>
                </c:pt>
                <c:pt idx="676">
                  <c:v>-4.83</c:v>
                </c:pt>
                <c:pt idx="677">
                  <c:v>-4.83</c:v>
                </c:pt>
                <c:pt idx="678">
                  <c:v>-4.83</c:v>
                </c:pt>
                <c:pt idx="679">
                  <c:v>-4.82</c:v>
                </c:pt>
                <c:pt idx="680">
                  <c:v>-4.82</c:v>
                </c:pt>
                <c:pt idx="681">
                  <c:v>-4.82</c:v>
                </c:pt>
                <c:pt idx="682">
                  <c:v>-4.82</c:v>
                </c:pt>
                <c:pt idx="683">
                  <c:v>-4.8099999999999996</c:v>
                </c:pt>
                <c:pt idx="684">
                  <c:v>-4.8099999999999996</c:v>
                </c:pt>
                <c:pt idx="685">
                  <c:v>-4.8099999999999996</c:v>
                </c:pt>
                <c:pt idx="686">
                  <c:v>-4.8</c:v>
                </c:pt>
                <c:pt idx="687">
                  <c:v>-4.8</c:v>
                </c:pt>
                <c:pt idx="688">
                  <c:v>-4.8</c:v>
                </c:pt>
                <c:pt idx="689">
                  <c:v>-4.8</c:v>
                </c:pt>
                <c:pt idx="690">
                  <c:v>-4.79</c:v>
                </c:pt>
                <c:pt idx="691">
                  <c:v>-4.79</c:v>
                </c:pt>
                <c:pt idx="692">
                  <c:v>-4.79</c:v>
                </c:pt>
                <c:pt idx="693">
                  <c:v>-4.78</c:v>
                </c:pt>
                <c:pt idx="694">
                  <c:v>-4.78</c:v>
                </c:pt>
                <c:pt idx="695">
                  <c:v>-4.78</c:v>
                </c:pt>
                <c:pt idx="696">
                  <c:v>-4.78</c:v>
                </c:pt>
                <c:pt idx="697">
                  <c:v>-4.7699999999999996</c:v>
                </c:pt>
                <c:pt idx="698">
                  <c:v>-4.7699999999999996</c:v>
                </c:pt>
                <c:pt idx="699">
                  <c:v>-4.7699999999999996</c:v>
                </c:pt>
                <c:pt idx="700">
                  <c:v>-4.7699999999999996</c:v>
                </c:pt>
                <c:pt idx="701">
                  <c:v>-4.76</c:v>
                </c:pt>
                <c:pt idx="702">
                  <c:v>-4.76</c:v>
                </c:pt>
                <c:pt idx="703">
                  <c:v>-4.76</c:v>
                </c:pt>
                <c:pt idx="704">
                  <c:v>-4.75</c:v>
                </c:pt>
                <c:pt idx="705">
                  <c:v>-4.75</c:v>
                </c:pt>
                <c:pt idx="706">
                  <c:v>-4.75</c:v>
                </c:pt>
                <c:pt idx="707">
                  <c:v>-4.75</c:v>
                </c:pt>
                <c:pt idx="708">
                  <c:v>-4.74</c:v>
                </c:pt>
                <c:pt idx="709">
                  <c:v>-4.74</c:v>
                </c:pt>
                <c:pt idx="710">
                  <c:v>-4.74</c:v>
                </c:pt>
                <c:pt idx="711">
                  <c:v>-4.7300000000000004</c:v>
                </c:pt>
                <c:pt idx="712">
                  <c:v>-4.7300000000000004</c:v>
                </c:pt>
                <c:pt idx="713">
                  <c:v>-4.7300000000000004</c:v>
                </c:pt>
                <c:pt idx="714">
                  <c:v>-4.7300000000000004</c:v>
                </c:pt>
                <c:pt idx="715">
                  <c:v>-4.72</c:v>
                </c:pt>
                <c:pt idx="716">
                  <c:v>-4.72</c:v>
                </c:pt>
                <c:pt idx="717">
                  <c:v>-4.72</c:v>
                </c:pt>
                <c:pt idx="718">
                  <c:v>-4.71</c:v>
                </c:pt>
                <c:pt idx="719">
                  <c:v>-4.71</c:v>
                </c:pt>
                <c:pt idx="720">
                  <c:v>-4.71</c:v>
                </c:pt>
                <c:pt idx="721">
                  <c:v>-4.71</c:v>
                </c:pt>
                <c:pt idx="722">
                  <c:v>-4.7</c:v>
                </c:pt>
                <c:pt idx="723">
                  <c:v>-4.7</c:v>
                </c:pt>
                <c:pt idx="724">
                  <c:v>-4.7</c:v>
                </c:pt>
                <c:pt idx="725">
                  <c:v>-4.7</c:v>
                </c:pt>
                <c:pt idx="726">
                  <c:v>-4.6900000000000004</c:v>
                </c:pt>
                <c:pt idx="727">
                  <c:v>-4.6900000000000004</c:v>
                </c:pt>
                <c:pt idx="728">
                  <c:v>-4.6900000000000004</c:v>
                </c:pt>
                <c:pt idx="729">
                  <c:v>-4.68</c:v>
                </c:pt>
                <c:pt idx="730">
                  <c:v>-4.68</c:v>
                </c:pt>
                <c:pt idx="731">
                  <c:v>-4.68</c:v>
                </c:pt>
                <c:pt idx="732">
                  <c:v>-4.68</c:v>
                </c:pt>
                <c:pt idx="733">
                  <c:v>-4.67</c:v>
                </c:pt>
                <c:pt idx="734">
                  <c:v>-4.67</c:v>
                </c:pt>
                <c:pt idx="735">
                  <c:v>-4.67</c:v>
                </c:pt>
                <c:pt idx="736">
                  <c:v>-4.66</c:v>
                </c:pt>
                <c:pt idx="737">
                  <c:v>-4.66</c:v>
                </c:pt>
                <c:pt idx="738">
                  <c:v>-4.66</c:v>
                </c:pt>
                <c:pt idx="739">
                  <c:v>-4.66</c:v>
                </c:pt>
                <c:pt idx="740">
                  <c:v>-4.6500000000000004</c:v>
                </c:pt>
                <c:pt idx="741">
                  <c:v>-4.6500000000000004</c:v>
                </c:pt>
                <c:pt idx="742">
                  <c:v>-4.6500000000000004</c:v>
                </c:pt>
                <c:pt idx="743">
                  <c:v>-4.6399999999999997</c:v>
                </c:pt>
                <c:pt idx="744">
                  <c:v>-4.6399999999999997</c:v>
                </c:pt>
                <c:pt idx="745">
                  <c:v>-4.6399999999999997</c:v>
                </c:pt>
                <c:pt idx="746">
                  <c:v>-4.6399999999999997</c:v>
                </c:pt>
                <c:pt idx="747">
                  <c:v>-4.63</c:v>
                </c:pt>
                <c:pt idx="748">
                  <c:v>-4.63</c:v>
                </c:pt>
                <c:pt idx="749">
                  <c:v>-4.63</c:v>
                </c:pt>
                <c:pt idx="750">
                  <c:v>-4.62</c:v>
                </c:pt>
                <c:pt idx="751">
                  <c:v>-4.62</c:v>
                </c:pt>
                <c:pt idx="752">
                  <c:v>-4.62</c:v>
                </c:pt>
                <c:pt idx="753">
                  <c:v>-4.62</c:v>
                </c:pt>
                <c:pt idx="754">
                  <c:v>-4.6100000000000003</c:v>
                </c:pt>
                <c:pt idx="755">
                  <c:v>-4.6100000000000003</c:v>
                </c:pt>
                <c:pt idx="756">
                  <c:v>-4.6100000000000003</c:v>
                </c:pt>
                <c:pt idx="757">
                  <c:v>-4.5999999999999996</c:v>
                </c:pt>
                <c:pt idx="758">
                  <c:v>-4.5999999999999996</c:v>
                </c:pt>
                <c:pt idx="759">
                  <c:v>-4.5999999999999996</c:v>
                </c:pt>
                <c:pt idx="760">
                  <c:v>-4.5999999999999996</c:v>
                </c:pt>
                <c:pt idx="761">
                  <c:v>-4.59</c:v>
                </c:pt>
                <c:pt idx="762">
                  <c:v>-4.59</c:v>
                </c:pt>
                <c:pt idx="763">
                  <c:v>-4.59</c:v>
                </c:pt>
                <c:pt idx="764">
                  <c:v>-4.58</c:v>
                </c:pt>
                <c:pt idx="765">
                  <c:v>-4.58</c:v>
                </c:pt>
                <c:pt idx="766">
                  <c:v>-4.58</c:v>
                </c:pt>
                <c:pt idx="767">
                  <c:v>-4.58</c:v>
                </c:pt>
                <c:pt idx="768">
                  <c:v>-4.57</c:v>
                </c:pt>
                <c:pt idx="769">
                  <c:v>-4.57</c:v>
                </c:pt>
                <c:pt idx="770">
                  <c:v>-4.57</c:v>
                </c:pt>
                <c:pt idx="771">
                  <c:v>-4.5599999999999996</c:v>
                </c:pt>
                <c:pt idx="772">
                  <c:v>-4.5599999999999996</c:v>
                </c:pt>
                <c:pt idx="773">
                  <c:v>-4.5599999999999996</c:v>
                </c:pt>
                <c:pt idx="774">
                  <c:v>-4.5599999999999996</c:v>
                </c:pt>
                <c:pt idx="775">
                  <c:v>-4.55</c:v>
                </c:pt>
                <c:pt idx="776">
                  <c:v>-4.55</c:v>
                </c:pt>
                <c:pt idx="777">
                  <c:v>-4.55</c:v>
                </c:pt>
                <c:pt idx="778">
                  <c:v>-4.54</c:v>
                </c:pt>
                <c:pt idx="779">
                  <c:v>-4.54</c:v>
                </c:pt>
                <c:pt idx="780">
                  <c:v>-4.54</c:v>
                </c:pt>
                <c:pt idx="781">
                  <c:v>-4.54</c:v>
                </c:pt>
                <c:pt idx="782">
                  <c:v>-4.53</c:v>
                </c:pt>
                <c:pt idx="783">
                  <c:v>-4.53</c:v>
                </c:pt>
                <c:pt idx="784">
                  <c:v>-4.53</c:v>
                </c:pt>
                <c:pt idx="785">
                  <c:v>-4.5199999999999996</c:v>
                </c:pt>
                <c:pt idx="786">
                  <c:v>-4.5199999999999996</c:v>
                </c:pt>
                <c:pt idx="787">
                  <c:v>-4.5199999999999996</c:v>
                </c:pt>
                <c:pt idx="788">
                  <c:v>-4.51</c:v>
                </c:pt>
                <c:pt idx="789">
                  <c:v>-4.51</c:v>
                </c:pt>
                <c:pt idx="790">
                  <c:v>-4.51</c:v>
                </c:pt>
                <c:pt idx="791">
                  <c:v>-4.51</c:v>
                </c:pt>
                <c:pt idx="792">
                  <c:v>-4.5</c:v>
                </c:pt>
                <c:pt idx="793">
                  <c:v>-4.5</c:v>
                </c:pt>
                <c:pt idx="794">
                  <c:v>-4.5</c:v>
                </c:pt>
                <c:pt idx="795">
                  <c:v>-4.49</c:v>
                </c:pt>
                <c:pt idx="796">
                  <c:v>-4.49</c:v>
                </c:pt>
                <c:pt idx="797">
                  <c:v>-4.49</c:v>
                </c:pt>
                <c:pt idx="798">
                  <c:v>-4.49</c:v>
                </c:pt>
                <c:pt idx="799">
                  <c:v>-4.4800000000000004</c:v>
                </c:pt>
                <c:pt idx="800">
                  <c:v>-4.4800000000000004</c:v>
                </c:pt>
                <c:pt idx="801">
                  <c:v>-4.4800000000000004</c:v>
                </c:pt>
                <c:pt idx="802">
                  <c:v>-4.47</c:v>
                </c:pt>
                <c:pt idx="803">
                  <c:v>-4.47</c:v>
                </c:pt>
                <c:pt idx="804">
                  <c:v>-4.47</c:v>
                </c:pt>
                <c:pt idx="805">
                  <c:v>-4.47</c:v>
                </c:pt>
                <c:pt idx="806">
                  <c:v>-4.46</c:v>
                </c:pt>
                <c:pt idx="807">
                  <c:v>-4.46</c:v>
                </c:pt>
                <c:pt idx="808">
                  <c:v>-4.46</c:v>
                </c:pt>
                <c:pt idx="809">
                  <c:v>-4.45</c:v>
                </c:pt>
                <c:pt idx="810">
                  <c:v>-4.45</c:v>
                </c:pt>
                <c:pt idx="811">
                  <c:v>-4.45</c:v>
                </c:pt>
                <c:pt idx="812">
                  <c:v>-4.45</c:v>
                </c:pt>
                <c:pt idx="813">
                  <c:v>-4.4400000000000004</c:v>
                </c:pt>
                <c:pt idx="814">
                  <c:v>-4.4400000000000004</c:v>
                </c:pt>
                <c:pt idx="815">
                  <c:v>-4.4400000000000004</c:v>
                </c:pt>
                <c:pt idx="816">
                  <c:v>-4.43</c:v>
                </c:pt>
                <c:pt idx="817">
                  <c:v>-4.43</c:v>
                </c:pt>
                <c:pt idx="818">
                  <c:v>-4.43</c:v>
                </c:pt>
                <c:pt idx="819">
                  <c:v>-4.42</c:v>
                </c:pt>
                <c:pt idx="820">
                  <c:v>-4.42</c:v>
                </c:pt>
                <c:pt idx="821">
                  <c:v>-4.42</c:v>
                </c:pt>
                <c:pt idx="822">
                  <c:v>-4.42</c:v>
                </c:pt>
                <c:pt idx="823">
                  <c:v>-4.41</c:v>
                </c:pt>
                <c:pt idx="824">
                  <c:v>-4.41</c:v>
                </c:pt>
                <c:pt idx="825">
                  <c:v>-4.41</c:v>
                </c:pt>
                <c:pt idx="826">
                  <c:v>-4.4000000000000004</c:v>
                </c:pt>
                <c:pt idx="827">
                  <c:v>-4.4000000000000004</c:v>
                </c:pt>
                <c:pt idx="828">
                  <c:v>-4.4000000000000004</c:v>
                </c:pt>
                <c:pt idx="829">
                  <c:v>-4.4000000000000004</c:v>
                </c:pt>
                <c:pt idx="830">
                  <c:v>-4.3899999999999997</c:v>
                </c:pt>
                <c:pt idx="831">
                  <c:v>-4.3899999999999997</c:v>
                </c:pt>
                <c:pt idx="832">
                  <c:v>-4.3899999999999997</c:v>
                </c:pt>
                <c:pt idx="833">
                  <c:v>-4.38</c:v>
                </c:pt>
                <c:pt idx="834">
                  <c:v>-4.38</c:v>
                </c:pt>
                <c:pt idx="835">
                  <c:v>-4.38</c:v>
                </c:pt>
                <c:pt idx="836">
                  <c:v>-4.37</c:v>
                </c:pt>
                <c:pt idx="837">
                  <c:v>-4.37</c:v>
                </c:pt>
                <c:pt idx="838">
                  <c:v>-4.37</c:v>
                </c:pt>
                <c:pt idx="839">
                  <c:v>-4.37</c:v>
                </c:pt>
                <c:pt idx="840">
                  <c:v>-4.3600000000000003</c:v>
                </c:pt>
                <c:pt idx="841">
                  <c:v>-4.3600000000000003</c:v>
                </c:pt>
                <c:pt idx="842">
                  <c:v>-4.3600000000000003</c:v>
                </c:pt>
                <c:pt idx="843">
                  <c:v>-4.3499999999999996</c:v>
                </c:pt>
                <c:pt idx="844">
                  <c:v>-4.3499999999999996</c:v>
                </c:pt>
                <c:pt idx="845">
                  <c:v>-4.3499999999999996</c:v>
                </c:pt>
                <c:pt idx="846">
                  <c:v>-4.34</c:v>
                </c:pt>
                <c:pt idx="847">
                  <c:v>-4.34</c:v>
                </c:pt>
                <c:pt idx="848">
                  <c:v>-4.34</c:v>
                </c:pt>
                <c:pt idx="849">
                  <c:v>-4.34</c:v>
                </c:pt>
                <c:pt idx="850">
                  <c:v>-4.33</c:v>
                </c:pt>
                <c:pt idx="851">
                  <c:v>-4.33</c:v>
                </c:pt>
                <c:pt idx="852">
                  <c:v>-4.33</c:v>
                </c:pt>
                <c:pt idx="853">
                  <c:v>-4.32</c:v>
                </c:pt>
                <c:pt idx="854">
                  <c:v>-4.32</c:v>
                </c:pt>
                <c:pt idx="855">
                  <c:v>-4.32</c:v>
                </c:pt>
                <c:pt idx="856">
                  <c:v>-4.32</c:v>
                </c:pt>
                <c:pt idx="857">
                  <c:v>-4.3099999999999996</c:v>
                </c:pt>
                <c:pt idx="858">
                  <c:v>-4.3099999999999996</c:v>
                </c:pt>
                <c:pt idx="859">
                  <c:v>-4.3099999999999996</c:v>
                </c:pt>
                <c:pt idx="860">
                  <c:v>-4.3</c:v>
                </c:pt>
                <c:pt idx="861">
                  <c:v>-4.3</c:v>
                </c:pt>
                <c:pt idx="862">
                  <c:v>-4.3</c:v>
                </c:pt>
                <c:pt idx="863">
                  <c:v>-4.29</c:v>
                </c:pt>
                <c:pt idx="864">
                  <c:v>-4.29</c:v>
                </c:pt>
                <c:pt idx="865">
                  <c:v>-4.29</c:v>
                </c:pt>
                <c:pt idx="866">
                  <c:v>-4.29</c:v>
                </c:pt>
                <c:pt idx="867">
                  <c:v>-4.28</c:v>
                </c:pt>
                <c:pt idx="868">
                  <c:v>-4.28</c:v>
                </c:pt>
                <c:pt idx="869">
                  <c:v>-4.28</c:v>
                </c:pt>
                <c:pt idx="870">
                  <c:v>-4.2699999999999996</c:v>
                </c:pt>
                <c:pt idx="871">
                  <c:v>-4.2699999999999996</c:v>
                </c:pt>
                <c:pt idx="872">
                  <c:v>-4.2699999999999996</c:v>
                </c:pt>
                <c:pt idx="873">
                  <c:v>-4.26</c:v>
                </c:pt>
                <c:pt idx="874">
                  <c:v>-4.26</c:v>
                </c:pt>
                <c:pt idx="875">
                  <c:v>-4.26</c:v>
                </c:pt>
                <c:pt idx="876">
                  <c:v>-4.26</c:v>
                </c:pt>
                <c:pt idx="877">
                  <c:v>-4.25</c:v>
                </c:pt>
                <c:pt idx="878">
                  <c:v>-4.25</c:v>
                </c:pt>
                <c:pt idx="879">
                  <c:v>-4.25</c:v>
                </c:pt>
                <c:pt idx="880">
                  <c:v>-4.24</c:v>
                </c:pt>
                <c:pt idx="881">
                  <c:v>-4.24</c:v>
                </c:pt>
                <c:pt idx="882">
                  <c:v>-4.24</c:v>
                </c:pt>
                <c:pt idx="883">
                  <c:v>-4.2300000000000004</c:v>
                </c:pt>
                <c:pt idx="884">
                  <c:v>-4.2300000000000004</c:v>
                </c:pt>
                <c:pt idx="885">
                  <c:v>-4.2300000000000004</c:v>
                </c:pt>
                <c:pt idx="886">
                  <c:v>-4.22</c:v>
                </c:pt>
                <c:pt idx="887">
                  <c:v>-4.22</c:v>
                </c:pt>
                <c:pt idx="888">
                  <c:v>-4.22</c:v>
                </c:pt>
                <c:pt idx="889">
                  <c:v>-4.22</c:v>
                </c:pt>
                <c:pt idx="890">
                  <c:v>-4.21</c:v>
                </c:pt>
                <c:pt idx="891">
                  <c:v>-4.21</c:v>
                </c:pt>
                <c:pt idx="892">
                  <c:v>-4.21</c:v>
                </c:pt>
                <c:pt idx="893">
                  <c:v>-4.2</c:v>
                </c:pt>
                <c:pt idx="894">
                  <c:v>-4.2</c:v>
                </c:pt>
                <c:pt idx="895">
                  <c:v>-4.2</c:v>
                </c:pt>
                <c:pt idx="896">
                  <c:v>-4.1900000000000004</c:v>
                </c:pt>
                <c:pt idx="897">
                  <c:v>-4.1900000000000004</c:v>
                </c:pt>
                <c:pt idx="898">
                  <c:v>-4.1900000000000004</c:v>
                </c:pt>
                <c:pt idx="899">
                  <c:v>-4.1900000000000004</c:v>
                </c:pt>
                <c:pt idx="900">
                  <c:v>-4.18</c:v>
                </c:pt>
                <c:pt idx="901">
                  <c:v>-4.18</c:v>
                </c:pt>
                <c:pt idx="902">
                  <c:v>-4.18</c:v>
                </c:pt>
                <c:pt idx="903">
                  <c:v>-4.17</c:v>
                </c:pt>
                <c:pt idx="904">
                  <c:v>-4.17</c:v>
                </c:pt>
                <c:pt idx="905">
                  <c:v>-4.17</c:v>
                </c:pt>
                <c:pt idx="906">
                  <c:v>-4.16</c:v>
                </c:pt>
                <c:pt idx="907">
                  <c:v>-4.16</c:v>
                </c:pt>
                <c:pt idx="908">
                  <c:v>-4.16</c:v>
                </c:pt>
                <c:pt idx="909">
                  <c:v>-4.16</c:v>
                </c:pt>
                <c:pt idx="910">
                  <c:v>-4.1500000000000004</c:v>
                </c:pt>
                <c:pt idx="911">
                  <c:v>-4.1500000000000004</c:v>
                </c:pt>
                <c:pt idx="912">
                  <c:v>-4.1500000000000004</c:v>
                </c:pt>
                <c:pt idx="913">
                  <c:v>-4.1399999999999997</c:v>
                </c:pt>
                <c:pt idx="914">
                  <c:v>-4.1399999999999997</c:v>
                </c:pt>
                <c:pt idx="915">
                  <c:v>-4.1399999999999997</c:v>
                </c:pt>
                <c:pt idx="916">
                  <c:v>-4.13</c:v>
                </c:pt>
                <c:pt idx="917">
                  <c:v>-4.13</c:v>
                </c:pt>
                <c:pt idx="918">
                  <c:v>-4.13</c:v>
                </c:pt>
                <c:pt idx="919">
                  <c:v>-4.12</c:v>
                </c:pt>
                <c:pt idx="920">
                  <c:v>-4.12</c:v>
                </c:pt>
                <c:pt idx="921">
                  <c:v>-4.12</c:v>
                </c:pt>
                <c:pt idx="922">
                  <c:v>-4.12</c:v>
                </c:pt>
                <c:pt idx="923">
                  <c:v>-4.1100000000000003</c:v>
                </c:pt>
                <c:pt idx="924">
                  <c:v>-4.1100000000000003</c:v>
                </c:pt>
                <c:pt idx="925">
                  <c:v>-4.1100000000000003</c:v>
                </c:pt>
                <c:pt idx="926">
                  <c:v>-4.0999999999999996</c:v>
                </c:pt>
                <c:pt idx="927">
                  <c:v>-4.0999999999999996</c:v>
                </c:pt>
                <c:pt idx="928">
                  <c:v>-4.0999999999999996</c:v>
                </c:pt>
                <c:pt idx="929">
                  <c:v>-4.09</c:v>
                </c:pt>
                <c:pt idx="930">
                  <c:v>-4.09</c:v>
                </c:pt>
                <c:pt idx="931">
                  <c:v>-4.09</c:v>
                </c:pt>
                <c:pt idx="932">
                  <c:v>-4.08</c:v>
                </c:pt>
                <c:pt idx="933">
                  <c:v>-4.08</c:v>
                </c:pt>
                <c:pt idx="934">
                  <c:v>-4.08</c:v>
                </c:pt>
                <c:pt idx="935">
                  <c:v>-4.08</c:v>
                </c:pt>
                <c:pt idx="936">
                  <c:v>-4.07</c:v>
                </c:pt>
                <c:pt idx="937">
                  <c:v>-4.07</c:v>
                </c:pt>
                <c:pt idx="938">
                  <c:v>-4.07</c:v>
                </c:pt>
                <c:pt idx="939">
                  <c:v>-4.0599999999999996</c:v>
                </c:pt>
                <c:pt idx="940">
                  <c:v>-4.0599999999999996</c:v>
                </c:pt>
                <c:pt idx="941">
                  <c:v>-4.0599999999999996</c:v>
                </c:pt>
                <c:pt idx="942">
                  <c:v>-4.05</c:v>
                </c:pt>
                <c:pt idx="943">
                  <c:v>-4.05</c:v>
                </c:pt>
                <c:pt idx="944">
                  <c:v>-4.05</c:v>
                </c:pt>
                <c:pt idx="945">
                  <c:v>-4.04</c:v>
                </c:pt>
                <c:pt idx="946">
                  <c:v>-4.04</c:v>
                </c:pt>
                <c:pt idx="947">
                  <c:v>-4.04</c:v>
                </c:pt>
                <c:pt idx="948">
                  <c:v>-4.03</c:v>
                </c:pt>
                <c:pt idx="949">
                  <c:v>-4.03</c:v>
                </c:pt>
                <c:pt idx="950">
                  <c:v>-4.03</c:v>
                </c:pt>
                <c:pt idx="951">
                  <c:v>-4.03</c:v>
                </c:pt>
                <c:pt idx="952">
                  <c:v>-4.0199999999999996</c:v>
                </c:pt>
                <c:pt idx="953">
                  <c:v>-4.0199999999999996</c:v>
                </c:pt>
                <c:pt idx="954">
                  <c:v>-4.0199999999999996</c:v>
                </c:pt>
                <c:pt idx="955">
                  <c:v>-4.01</c:v>
                </c:pt>
                <c:pt idx="956">
                  <c:v>-4.01</c:v>
                </c:pt>
                <c:pt idx="957">
                  <c:v>-4.01</c:v>
                </c:pt>
                <c:pt idx="958">
                  <c:v>-4</c:v>
                </c:pt>
                <c:pt idx="959">
                  <c:v>-4</c:v>
                </c:pt>
                <c:pt idx="960">
                  <c:v>-4</c:v>
                </c:pt>
                <c:pt idx="961">
                  <c:v>-3.99</c:v>
                </c:pt>
                <c:pt idx="962">
                  <c:v>-3.99</c:v>
                </c:pt>
                <c:pt idx="963">
                  <c:v>-3.99</c:v>
                </c:pt>
                <c:pt idx="964">
                  <c:v>-3.98</c:v>
                </c:pt>
                <c:pt idx="965">
                  <c:v>-3.98</c:v>
                </c:pt>
                <c:pt idx="966">
                  <c:v>-3.98</c:v>
                </c:pt>
                <c:pt idx="967">
                  <c:v>-3.98</c:v>
                </c:pt>
                <c:pt idx="968">
                  <c:v>-3.97</c:v>
                </c:pt>
                <c:pt idx="969">
                  <c:v>-3.97</c:v>
                </c:pt>
                <c:pt idx="970">
                  <c:v>-3.97</c:v>
                </c:pt>
                <c:pt idx="971">
                  <c:v>-3.96</c:v>
                </c:pt>
                <c:pt idx="972">
                  <c:v>-3.96</c:v>
                </c:pt>
                <c:pt idx="973">
                  <c:v>-3.96</c:v>
                </c:pt>
                <c:pt idx="974">
                  <c:v>-3.95</c:v>
                </c:pt>
                <c:pt idx="975">
                  <c:v>-3.95</c:v>
                </c:pt>
                <c:pt idx="976">
                  <c:v>-3.95</c:v>
                </c:pt>
                <c:pt idx="977">
                  <c:v>-3.94</c:v>
                </c:pt>
                <c:pt idx="978">
                  <c:v>-3.94</c:v>
                </c:pt>
                <c:pt idx="979">
                  <c:v>-3.94</c:v>
                </c:pt>
                <c:pt idx="980">
                  <c:v>-3.93</c:v>
                </c:pt>
                <c:pt idx="981">
                  <c:v>-3.93</c:v>
                </c:pt>
                <c:pt idx="982">
                  <c:v>-3.93</c:v>
                </c:pt>
                <c:pt idx="983">
                  <c:v>-3.93</c:v>
                </c:pt>
                <c:pt idx="984">
                  <c:v>-3.92</c:v>
                </c:pt>
                <c:pt idx="985">
                  <c:v>-3.92</c:v>
                </c:pt>
                <c:pt idx="986">
                  <c:v>-3.92</c:v>
                </c:pt>
                <c:pt idx="987">
                  <c:v>-3.91</c:v>
                </c:pt>
                <c:pt idx="988">
                  <c:v>-3.91</c:v>
                </c:pt>
                <c:pt idx="989">
                  <c:v>-3.91</c:v>
                </c:pt>
                <c:pt idx="990">
                  <c:v>-3.9</c:v>
                </c:pt>
                <c:pt idx="991">
                  <c:v>-3.9</c:v>
                </c:pt>
                <c:pt idx="992">
                  <c:v>-3.9</c:v>
                </c:pt>
                <c:pt idx="993">
                  <c:v>-3.89</c:v>
                </c:pt>
                <c:pt idx="994">
                  <c:v>-3.89</c:v>
                </c:pt>
                <c:pt idx="995">
                  <c:v>-3.89</c:v>
                </c:pt>
                <c:pt idx="996">
                  <c:v>-3.88</c:v>
                </c:pt>
                <c:pt idx="997">
                  <c:v>-3.88</c:v>
                </c:pt>
                <c:pt idx="998">
                  <c:v>-3.88</c:v>
                </c:pt>
                <c:pt idx="999">
                  <c:v>-3.87</c:v>
                </c:pt>
                <c:pt idx="1000">
                  <c:v>-3.87</c:v>
                </c:pt>
                <c:pt idx="1001">
                  <c:v>-3.87</c:v>
                </c:pt>
                <c:pt idx="1002">
                  <c:v>-3.86</c:v>
                </c:pt>
                <c:pt idx="1003">
                  <c:v>-3.86</c:v>
                </c:pt>
                <c:pt idx="1004">
                  <c:v>-3.86</c:v>
                </c:pt>
                <c:pt idx="1005">
                  <c:v>-3.86</c:v>
                </c:pt>
                <c:pt idx="1006">
                  <c:v>-3.85</c:v>
                </c:pt>
                <c:pt idx="1007">
                  <c:v>-3.85</c:v>
                </c:pt>
                <c:pt idx="1008">
                  <c:v>-3.85</c:v>
                </c:pt>
                <c:pt idx="1009">
                  <c:v>-3.84</c:v>
                </c:pt>
                <c:pt idx="1010">
                  <c:v>-3.84</c:v>
                </c:pt>
                <c:pt idx="1011">
                  <c:v>-3.84</c:v>
                </c:pt>
                <c:pt idx="1012">
                  <c:v>-3.83</c:v>
                </c:pt>
                <c:pt idx="1013">
                  <c:v>-3.83</c:v>
                </c:pt>
                <c:pt idx="1014">
                  <c:v>-3.83</c:v>
                </c:pt>
                <c:pt idx="1015">
                  <c:v>-3.82</c:v>
                </c:pt>
                <c:pt idx="1016">
                  <c:v>-3.82</c:v>
                </c:pt>
                <c:pt idx="1017">
                  <c:v>-3.82</c:v>
                </c:pt>
                <c:pt idx="1018">
                  <c:v>-3.81</c:v>
                </c:pt>
                <c:pt idx="1019">
                  <c:v>-3.81</c:v>
                </c:pt>
                <c:pt idx="1020">
                  <c:v>-3.81</c:v>
                </c:pt>
                <c:pt idx="1021">
                  <c:v>-3.8</c:v>
                </c:pt>
                <c:pt idx="1022">
                  <c:v>-3.8</c:v>
                </c:pt>
                <c:pt idx="1023">
                  <c:v>-3.8</c:v>
                </c:pt>
                <c:pt idx="1024">
                  <c:v>-3.79</c:v>
                </c:pt>
                <c:pt idx="1025">
                  <c:v>-3.79</c:v>
                </c:pt>
                <c:pt idx="1026">
                  <c:v>-3.79</c:v>
                </c:pt>
                <c:pt idx="1027">
                  <c:v>-3.78</c:v>
                </c:pt>
                <c:pt idx="1028">
                  <c:v>-3.78</c:v>
                </c:pt>
                <c:pt idx="1029">
                  <c:v>-3.78</c:v>
                </c:pt>
                <c:pt idx="1030">
                  <c:v>-3.78</c:v>
                </c:pt>
                <c:pt idx="1031">
                  <c:v>-3.77</c:v>
                </c:pt>
                <c:pt idx="1032">
                  <c:v>-3.77</c:v>
                </c:pt>
                <c:pt idx="1033">
                  <c:v>-3.77</c:v>
                </c:pt>
                <c:pt idx="1034">
                  <c:v>-3.76</c:v>
                </c:pt>
                <c:pt idx="1035">
                  <c:v>-3.76</c:v>
                </c:pt>
                <c:pt idx="1036">
                  <c:v>-3.76</c:v>
                </c:pt>
                <c:pt idx="1037">
                  <c:v>-3.75</c:v>
                </c:pt>
                <c:pt idx="1038">
                  <c:v>-3.75</c:v>
                </c:pt>
                <c:pt idx="1039">
                  <c:v>-3.75</c:v>
                </c:pt>
                <c:pt idx="1040">
                  <c:v>-3.74</c:v>
                </c:pt>
                <c:pt idx="1041">
                  <c:v>-3.74</c:v>
                </c:pt>
                <c:pt idx="1042">
                  <c:v>-3.74</c:v>
                </c:pt>
                <c:pt idx="1043">
                  <c:v>-3.73</c:v>
                </c:pt>
                <c:pt idx="1044">
                  <c:v>-3.73</c:v>
                </c:pt>
                <c:pt idx="1045">
                  <c:v>-3.73</c:v>
                </c:pt>
                <c:pt idx="1046">
                  <c:v>-3.72</c:v>
                </c:pt>
                <c:pt idx="1047">
                  <c:v>-3.72</c:v>
                </c:pt>
                <c:pt idx="1048">
                  <c:v>-3.72</c:v>
                </c:pt>
                <c:pt idx="1049">
                  <c:v>-3.71</c:v>
                </c:pt>
                <c:pt idx="1050">
                  <c:v>-3.71</c:v>
                </c:pt>
                <c:pt idx="1051">
                  <c:v>-3.71</c:v>
                </c:pt>
                <c:pt idx="1052">
                  <c:v>-3.7</c:v>
                </c:pt>
                <c:pt idx="1053">
                  <c:v>-3.7</c:v>
                </c:pt>
                <c:pt idx="1054">
                  <c:v>-3.7</c:v>
                </c:pt>
                <c:pt idx="1055">
                  <c:v>-3.69</c:v>
                </c:pt>
                <c:pt idx="1056">
                  <c:v>-3.69</c:v>
                </c:pt>
                <c:pt idx="1057">
                  <c:v>-3.69</c:v>
                </c:pt>
                <c:pt idx="1058">
                  <c:v>-3.68</c:v>
                </c:pt>
                <c:pt idx="1059">
                  <c:v>-3.68</c:v>
                </c:pt>
                <c:pt idx="1060">
                  <c:v>-3.68</c:v>
                </c:pt>
                <c:pt idx="1061">
                  <c:v>-3.67</c:v>
                </c:pt>
                <c:pt idx="1062">
                  <c:v>-3.67</c:v>
                </c:pt>
                <c:pt idx="1063">
                  <c:v>-3.67</c:v>
                </c:pt>
                <c:pt idx="1064">
                  <c:v>-3.66</c:v>
                </c:pt>
                <c:pt idx="1065">
                  <c:v>-3.66</c:v>
                </c:pt>
                <c:pt idx="1066">
                  <c:v>-3.66</c:v>
                </c:pt>
                <c:pt idx="1067">
                  <c:v>-3.65</c:v>
                </c:pt>
                <c:pt idx="1068">
                  <c:v>-3.65</c:v>
                </c:pt>
                <c:pt idx="1069">
                  <c:v>-3.65</c:v>
                </c:pt>
                <c:pt idx="1070">
                  <c:v>-3.64</c:v>
                </c:pt>
                <c:pt idx="1071">
                  <c:v>-3.64</c:v>
                </c:pt>
                <c:pt idx="1072">
                  <c:v>-3.64</c:v>
                </c:pt>
                <c:pt idx="1073">
                  <c:v>-3.64</c:v>
                </c:pt>
                <c:pt idx="1074">
                  <c:v>-3.63</c:v>
                </c:pt>
                <c:pt idx="1075">
                  <c:v>-3.63</c:v>
                </c:pt>
                <c:pt idx="1076">
                  <c:v>-3.63</c:v>
                </c:pt>
                <c:pt idx="1077">
                  <c:v>-3.62</c:v>
                </c:pt>
                <c:pt idx="1078">
                  <c:v>-3.62</c:v>
                </c:pt>
                <c:pt idx="1079">
                  <c:v>-3.62</c:v>
                </c:pt>
                <c:pt idx="1080">
                  <c:v>-3.61</c:v>
                </c:pt>
                <c:pt idx="1081">
                  <c:v>-3.61</c:v>
                </c:pt>
                <c:pt idx="1082">
                  <c:v>-3.61</c:v>
                </c:pt>
                <c:pt idx="1083">
                  <c:v>-3.6</c:v>
                </c:pt>
                <c:pt idx="1084">
                  <c:v>-3.6</c:v>
                </c:pt>
                <c:pt idx="1085">
                  <c:v>-3.6</c:v>
                </c:pt>
                <c:pt idx="1086">
                  <c:v>-3.59</c:v>
                </c:pt>
                <c:pt idx="1087">
                  <c:v>-3.59</c:v>
                </c:pt>
                <c:pt idx="1088">
                  <c:v>-3.59</c:v>
                </c:pt>
                <c:pt idx="1089">
                  <c:v>-3.58</c:v>
                </c:pt>
                <c:pt idx="1090">
                  <c:v>-3.58</c:v>
                </c:pt>
                <c:pt idx="1091">
                  <c:v>-3.58</c:v>
                </c:pt>
                <c:pt idx="1092">
                  <c:v>-3.57</c:v>
                </c:pt>
                <c:pt idx="1093">
                  <c:v>-3.57</c:v>
                </c:pt>
                <c:pt idx="1094">
                  <c:v>-3.57</c:v>
                </c:pt>
                <c:pt idx="1095">
                  <c:v>-3.56</c:v>
                </c:pt>
                <c:pt idx="1096">
                  <c:v>-3.56</c:v>
                </c:pt>
                <c:pt idx="1097">
                  <c:v>-3.56</c:v>
                </c:pt>
                <c:pt idx="1098">
                  <c:v>-3.55</c:v>
                </c:pt>
                <c:pt idx="1099">
                  <c:v>-3.55</c:v>
                </c:pt>
                <c:pt idx="1100">
                  <c:v>-3.55</c:v>
                </c:pt>
                <c:pt idx="1101">
                  <c:v>-3.54</c:v>
                </c:pt>
                <c:pt idx="1102">
                  <c:v>-3.54</c:v>
                </c:pt>
                <c:pt idx="1103">
                  <c:v>-3.54</c:v>
                </c:pt>
                <c:pt idx="1104">
                  <c:v>-3.53</c:v>
                </c:pt>
                <c:pt idx="1105">
                  <c:v>-3.53</c:v>
                </c:pt>
                <c:pt idx="1106">
                  <c:v>-3.53</c:v>
                </c:pt>
                <c:pt idx="1107">
                  <c:v>-3.52</c:v>
                </c:pt>
                <c:pt idx="1108">
                  <c:v>-3.52</c:v>
                </c:pt>
                <c:pt idx="1109">
                  <c:v>-3.52</c:v>
                </c:pt>
                <c:pt idx="1110">
                  <c:v>-3.51</c:v>
                </c:pt>
                <c:pt idx="1111">
                  <c:v>-3.51</c:v>
                </c:pt>
                <c:pt idx="1112">
                  <c:v>-3.51</c:v>
                </c:pt>
                <c:pt idx="1113">
                  <c:v>-3.5</c:v>
                </c:pt>
                <c:pt idx="1114">
                  <c:v>-3.5</c:v>
                </c:pt>
                <c:pt idx="1115">
                  <c:v>-3.5</c:v>
                </c:pt>
                <c:pt idx="1116">
                  <c:v>-3.49</c:v>
                </c:pt>
                <c:pt idx="1117">
                  <c:v>-3.49</c:v>
                </c:pt>
                <c:pt idx="1118">
                  <c:v>-3.49</c:v>
                </c:pt>
                <c:pt idx="1119">
                  <c:v>-3.48</c:v>
                </c:pt>
                <c:pt idx="1120">
                  <c:v>-3.48</c:v>
                </c:pt>
                <c:pt idx="1121">
                  <c:v>-3.48</c:v>
                </c:pt>
                <c:pt idx="1122">
                  <c:v>-3.47</c:v>
                </c:pt>
                <c:pt idx="1123">
                  <c:v>-3.47</c:v>
                </c:pt>
                <c:pt idx="1124">
                  <c:v>-3.47</c:v>
                </c:pt>
                <c:pt idx="1125">
                  <c:v>-3.46</c:v>
                </c:pt>
                <c:pt idx="1126">
                  <c:v>-3.46</c:v>
                </c:pt>
                <c:pt idx="1127">
                  <c:v>-3.46</c:v>
                </c:pt>
                <c:pt idx="1128">
                  <c:v>-3.45</c:v>
                </c:pt>
                <c:pt idx="1129">
                  <c:v>-3.45</c:v>
                </c:pt>
                <c:pt idx="1130">
                  <c:v>-3.44</c:v>
                </c:pt>
                <c:pt idx="1131">
                  <c:v>-3.44</c:v>
                </c:pt>
                <c:pt idx="1132">
                  <c:v>-3.44</c:v>
                </c:pt>
                <c:pt idx="1133">
                  <c:v>-3.43</c:v>
                </c:pt>
                <c:pt idx="1134">
                  <c:v>-3.43</c:v>
                </c:pt>
                <c:pt idx="1135">
                  <c:v>-3.43</c:v>
                </c:pt>
                <c:pt idx="1136">
                  <c:v>-3.42</c:v>
                </c:pt>
                <c:pt idx="1137">
                  <c:v>-3.42</c:v>
                </c:pt>
                <c:pt idx="1138">
                  <c:v>-3.42</c:v>
                </c:pt>
                <c:pt idx="1139">
                  <c:v>-3.41</c:v>
                </c:pt>
                <c:pt idx="1140">
                  <c:v>-3.41</c:v>
                </c:pt>
                <c:pt idx="1141">
                  <c:v>-3.41</c:v>
                </c:pt>
                <c:pt idx="1142">
                  <c:v>-3.4</c:v>
                </c:pt>
                <c:pt idx="1143">
                  <c:v>-3.4</c:v>
                </c:pt>
                <c:pt idx="1144">
                  <c:v>-3.4</c:v>
                </c:pt>
                <c:pt idx="1145">
                  <c:v>-3.39</c:v>
                </c:pt>
                <c:pt idx="1146">
                  <c:v>-3.39</c:v>
                </c:pt>
                <c:pt idx="1147">
                  <c:v>-3.39</c:v>
                </c:pt>
                <c:pt idx="1148">
                  <c:v>-3.38</c:v>
                </c:pt>
                <c:pt idx="1149">
                  <c:v>-3.38</c:v>
                </c:pt>
                <c:pt idx="1150">
                  <c:v>-3.38</c:v>
                </c:pt>
                <c:pt idx="1151">
                  <c:v>-3.37</c:v>
                </c:pt>
                <c:pt idx="1152">
                  <c:v>-3.37</c:v>
                </c:pt>
                <c:pt idx="1153">
                  <c:v>-3.37</c:v>
                </c:pt>
                <c:pt idx="1154">
                  <c:v>-3.36</c:v>
                </c:pt>
                <c:pt idx="1155">
                  <c:v>-3.36</c:v>
                </c:pt>
                <c:pt idx="1156">
                  <c:v>-3.36</c:v>
                </c:pt>
                <c:pt idx="1157">
                  <c:v>-3.35</c:v>
                </c:pt>
                <c:pt idx="1158">
                  <c:v>-3.35</c:v>
                </c:pt>
                <c:pt idx="1159">
                  <c:v>-3.35</c:v>
                </c:pt>
                <c:pt idx="1160">
                  <c:v>-3.34</c:v>
                </c:pt>
                <c:pt idx="1161">
                  <c:v>-3.34</c:v>
                </c:pt>
                <c:pt idx="1162">
                  <c:v>-3.34</c:v>
                </c:pt>
                <c:pt idx="1163">
                  <c:v>-3.33</c:v>
                </c:pt>
                <c:pt idx="1164">
                  <c:v>-3.33</c:v>
                </c:pt>
                <c:pt idx="1165">
                  <c:v>-3.33</c:v>
                </c:pt>
                <c:pt idx="1166">
                  <c:v>-3.32</c:v>
                </c:pt>
                <c:pt idx="1167">
                  <c:v>-3.32</c:v>
                </c:pt>
                <c:pt idx="1168">
                  <c:v>-3.32</c:v>
                </c:pt>
                <c:pt idx="1169">
                  <c:v>-3.31</c:v>
                </c:pt>
                <c:pt idx="1170">
                  <c:v>-3.31</c:v>
                </c:pt>
                <c:pt idx="1171">
                  <c:v>-3.31</c:v>
                </c:pt>
                <c:pt idx="1172">
                  <c:v>-3.3</c:v>
                </c:pt>
                <c:pt idx="1173">
                  <c:v>-3.3</c:v>
                </c:pt>
                <c:pt idx="1174">
                  <c:v>-3.29</c:v>
                </c:pt>
                <c:pt idx="1175">
                  <c:v>-3.29</c:v>
                </c:pt>
                <c:pt idx="1176">
                  <c:v>-3.29</c:v>
                </c:pt>
                <c:pt idx="1177">
                  <c:v>-3.28</c:v>
                </c:pt>
                <c:pt idx="1178">
                  <c:v>-3.28</c:v>
                </c:pt>
                <c:pt idx="1179">
                  <c:v>-3.28</c:v>
                </c:pt>
                <c:pt idx="1180">
                  <c:v>-3.27</c:v>
                </c:pt>
                <c:pt idx="1181">
                  <c:v>-3.27</c:v>
                </c:pt>
                <c:pt idx="1182">
                  <c:v>-3.27</c:v>
                </c:pt>
                <c:pt idx="1183">
                  <c:v>-3.26</c:v>
                </c:pt>
                <c:pt idx="1184">
                  <c:v>-3.26</c:v>
                </c:pt>
                <c:pt idx="1185">
                  <c:v>-3.26</c:v>
                </c:pt>
                <c:pt idx="1186">
                  <c:v>-3.25</c:v>
                </c:pt>
                <c:pt idx="1187">
                  <c:v>-3.25</c:v>
                </c:pt>
                <c:pt idx="1188">
                  <c:v>-3.25</c:v>
                </c:pt>
                <c:pt idx="1189">
                  <c:v>-3.24</c:v>
                </c:pt>
                <c:pt idx="1190">
                  <c:v>-3.24</c:v>
                </c:pt>
                <c:pt idx="1191">
                  <c:v>-3.24</c:v>
                </c:pt>
                <c:pt idx="1192">
                  <c:v>-3.23</c:v>
                </c:pt>
                <c:pt idx="1193">
                  <c:v>-3.23</c:v>
                </c:pt>
                <c:pt idx="1194">
                  <c:v>-3.23</c:v>
                </c:pt>
                <c:pt idx="1195">
                  <c:v>-3.22</c:v>
                </c:pt>
                <c:pt idx="1196">
                  <c:v>-3.22</c:v>
                </c:pt>
                <c:pt idx="1197">
                  <c:v>-3.21</c:v>
                </c:pt>
                <c:pt idx="1198">
                  <c:v>-3.21</c:v>
                </c:pt>
                <c:pt idx="1199">
                  <c:v>-3.21</c:v>
                </c:pt>
                <c:pt idx="1200">
                  <c:v>-3.2</c:v>
                </c:pt>
                <c:pt idx="1201">
                  <c:v>-3.2</c:v>
                </c:pt>
                <c:pt idx="1202">
                  <c:v>-3.2</c:v>
                </c:pt>
                <c:pt idx="1203">
                  <c:v>-3.19</c:v>
                </c:pt>
                <c:pt idx="1204">
                  <c:v>-3.19</c:v>
                </c:pt>
                <c:pt idx="1205">
                  <c:v>-3.19</c:v>
                </c:pt>
                <c:pt idx="1206">
                  <c:v>-3.18</c:v>
                </c:pt>
                <c:pt idx="1207">
                  <c:v>-3.18</c:v>
                </c:pt>
                <c:pt idx="1208">
                  <c:v>-3.18</c:v>
                </c:pt>
                <c:pt idx="1209">
                  <c:v>-3.17</c:v>
                </c:pt>
                <c:pt idx="1210">
                  <c:v>-3.17</c:v>
                </c:pt>
                <c:pt idx="1211">
                  <c:v>-3.17</c:v>
                </c:pt>
                <c:pt idx="1212">
                  <c:v>-3.16</c:v>
                </c:pt>
                <c:pt idx="1213">
                  <c:v>-3.16</c:v>
                </c:pt>
                <c:pt idx="1214">
                  <c:v>-3.16</c:v>
                </c:pt>
                <c:pt idx="1215">
                  <c:v>-3.15</c:v>
                </c:pt>
                <c:pt idx="1216">
                  <c:v>-3.15</c:v>
                </c:pt>
                <c:pt idx="1217">
                  <c:v>-3.14</c:v>
                </c:pt>
                <c:pt idx="1218">
                  <c:v>-3.14</c:v>
                </c:pt>
                <c:pt idx="1219">
                  <c:v>-3.14</c:v>
                </c:pt>
                <c:pt idx="1220">
                  <c:v>-3.13</c:v>
                </c:pt>
                <c:pt idx="1221">
                  <c:v>-3.13</c:v>
                </c:pt>
                <c:pt idx="1222">
                  <c:v>-3.13</c:v>
                </c:pt>
                <c:pt idx="1223">
                  <c:v>-3.12</c:v>
                </c:pt>
                <c:pt idx="1224">
                  <c:v>-3.12</c:v>
                </c:pt>
                <c:pt idx="1225">
                  <c:v>-3.12</c:v>
                </c:pt>
                <c:pt idx="1226">
                  <c:v>-3.11</c:v>
                </c:pt>
                <c:pt idx="1227">
                  <c:v>-3.11</c:v>
                </c:pt>
                <c:pt idx="1228">
                  <c:v>-3.11</c:v>
                </c:pt>
                <c:pt idx="1229">
                  <c:v>-3.1</c:v>
                </c:pt>
                <c:pt idx="1230">
                  <c:v>-3.1</c:v>
                </c:pt>
                <c:pt idx="1231">
                  <c:v>-3.1</c:v>
                </c:pt>
                <c:pt idx="1232">
                  <c:v>-3.09</c:v>
                </c:pt>
                <c:pt idx="1233">
                  <c:v>-3.09</c:v>
                </c:pt>
                <c:pt idx="1234">
                  <c:v>-3.08</c:v>
                </c:pt>
                <c:pt idx="1235">
                  <c:v>-3.08</c:v>
                </c:pt>
                <c:pt idx="1236">
                  <c:v>-3.08</c:v>
                </c:pt>
                <c:pt idx="1237">
                  <c:v>-3.07</c:v>
                </c:pt>
                <c:pt idx="1238">
                  <c:v>-3.07</c:v>
                </c:pt>
                <c:pt idx="1239">
                  <c:v>-3.07</c:v>
                </c:pt>
                <c:pt idx="1240">
                  <c:v>-3.06</c:v>
                </c:pt>
                <c:pt idx="1241">
                  <c:v>-3.06</c:v>
                </c:pt>
                <c:pt idx="1242">
                  <c:v>-3.06</c:v>
                </c:pt>
                <c:pt idx="1243">
                  <c:v>-3.05</c:v>
                </c:pt>
                <c:pt idx="1244">
                  <c:v>-3.05</c:v>
                </c:pt>
                <c:pt idx="1245">
                  <c:v>-3.05</c:v>
                </c:pt>
                <c:pt idx="1246">
                  <c:v>-3.04</c:v>
                </c:pt>
                <c:pt idx="1247">
                  <c:v>-3.04</c:v>
                </c:pt>
                <c:pt idx="1248">
                  <c:v>-3.03</c:v>
                </c:pt>
                <c:pt idx="1249">
                  <c:v>-3.03</c:v>
                </c:pt>
                <c:pt idx="1250">
                  <c:v>-3.03</c:v>
                </c:pt>
                <c:pt idx="1251">
                  <c:v>-3.02</c:v>
                </c:pt>
                <c:pt idx="1252">
                  <c:v>-3.02</c:v>
                </c:pt>
                <c:pt idx="1253">
                  <c:v>-3.02</c:v>
                </c:pt>
                <c:pt idx="1254">
                  <c:v>-3.01</c:v>
                </c:pt>
                <c:pt idx="1255">
                  <c:v>-3.01</c:v>
                </c:pt>
                <c:pt idx="1256">
                  <c:v>-3.01</c:v>
                </c:pt>
                <c:pt idx="1257">
                  <c:v>-3</c:v>
                </c:pt>
                <c:pt idx="1258">
                  <c:v>-3</c:v>
                </c:pt>
                <c:pt idx="1259">
                  <c:v>-3</c:v>
                </c:pt>
                <c:pt idx="1260">
                  <c:v>-2.99</c:v>
                </c:pt>
                <c:pt idx="1261">
                  <c:v>-2.99</c:v>
                </c:pt>
                <c:pt idx="1262">
                  <c:v>-2.98</c:v>
                </c:pt>
                <c:pt idx="1263">
                  <c:v>-2.98</c:v>
                </c:pt>
                <c:pt idx="1264">
                  <c:v>-2.98</c:v>
                </c:pt>
                <c:pt idx="1265">
                  <c:v>-2.97</c:v>
                </c:pt>
                <c:pt idx="1266">
                  <c:v>-2.97</c:v>
                </c:pt>
                <c:pt idx="1267">
                  <c:v>-2.97</c:v>
                </c:pt>
                <c:pt idx="1268">
                  <c:v>-2.96</c:v>
                </c:pt>
                <c:pt idx="1269">
                  <c:v>-2.96</c:v>
                </c:pt>
                <c:pt idx="1270">
                  <c:v>-2.96</c:v>
                </c:pt>
                <c:pt idx="1271">
                  <c:v>-2.95</c:v>
                </c:pt>
                <c:pt idx="1272">
                  <c:v>-2.95</c:v>
                </c:pt>
                <c:pt idx="1273">
                  <c:v>-2.95</c:v>
                </c:pt>
                <c:pt idx="1274">
                  <c:v>-2.94</c:v>
                </c:pt>
                <c:pt idx="1275">
                  <c:v>-2.94</c:v>
                </c:pt>
                <c:pt idx="1276">
                  <c:v>-2.93</c:v>
                </c:pt>
                <c:pt idx="1277">
                  <c:v>-2.93</c:v>
                </c:pt>
                <c:pt idx="1278">
                  <c:v>-2.93</c:v>
                </c:pt>
                <c:pt idx="1279">
                  <c:v>-2.92</c:v>
                </c:pt>
                <c:pt idx="1280">
                  <c:v>-2.92</c:v>
                </c:pt>
                <c:pt idx="1281">
                  <c:v>-2.92</c:v>
                </c:pt>
                <c:pt idx="1282">
                  <c:v>-2.91</c:v>
                </c:pt>
                <c:pt idx="1283">
                  <c:v>-2.91</c:v>
                </c:pt>
                <c:pt idx="1284">
                  <c:v>-2.91</c:v>
                </c:pt>
                <c:pt idx="1285">
                  <c:v>-2.9</c:v>
                </c:pt>
                <c:pt idx="1286">
                  <c:v>-2.9</c:v>
                </c:pt>
                <c:pt idx="1287">
                  <c:v>-2.89</c:v>
                </c:pt>
                <c:pt idx="1288">
                  <c:v>-2.89</c:v>
                </c:pt>
                <c:pt idx="1289">
                  <c:v>-2.89</c:v>
                </c:pt>
                <c:pt idx="1290">
                  <c:v>-2.88</c:v>
                </c:pt>
                <c:pt idx="1291">
                  <c:v>-2.88</c:v>
                </c:pt>
                <c:pt idx="1292">
                  <c:v>-2.88</c:v>
                </c:pt>
                <c:pt idx="1293">
                  <c:v>-2.87</c:v>
                </c:pt>
                <c:pt idx="1294">
                  <c:v>-2.87</c:v>
                </c:pt>
                <c:pt idx="1295">
                  <c:v>-2.87</c:v>
                </c:pt>
                <c:pt idx="1296">
                  <c:v>-2.86</c:v>
                </c:pt>
                <c:pt idx="1297">
                  <c:v>-2.86</c:v>
                </c:pt>
                <c:pt idx="1298">
                  <c:v>-2.85</c:v>
                </c:pt>
                <c:pt idx="1299">
                  <c:v>-2.85</c:v>
                </c:pt>
                <c:pt idx="1300">
                  <c:v>-2.85</c:v>
                </c:pt>
                <c:pt idx="1301">
                  <c:v>-2.84</c:v>
                </c:pt>
                <c:pt idx="1302">
                  <c:v>-2.84</c:v>
                </c:pt>
                <c:pt idx="1303">
                  <c:v>-2.84</c:v>
                </c:pt>
                <c:pt idx="1304">
                  <c:v>-2.83</c:v>
                </c:pt>
                <c:pt idx="1305">
                  <c:v>-2.83</c:v>
                </c:pt>
                <c:pt idx="1306">
                  <c:v>-2.82</c:v>
                </c:pt>
                <c:pt idx="1307">
                  <c:v>-2.82</c:v>
                </c:pt>
                <c:pt idx="1308">
                  <c:v>-2.82</c:v>
                </c:pt>
                <c:pt idx="1309">
                  <c:v>-2.81</c:v>
                </c:pt>
                <c:pt idx="1310">
                  <c:v>-2.81</c:v>
                </c:pt>
                <c:pt idx="1311">
                  <c:v>-2.81</c:v>
                </c:pt>
                <c:pt idx="1312">
                  <c:v>-2.8</c:v>
                </c:pt>
                <c:pt idx="1313">
                  <c:v>-2.8</c:v>
                </c:pt>
                <c:pt idx="1314">
                  <c:v>-2.8</c:v>
                </c:pt>
                <c:pt idx="1315">
                  <c:v>-2.79</c:v>
                </c:pt>
                <c:pt idx="1316">
                  <c:v>-2.79</c:v>
                </c:pt>
                <c:pt idx="1317">
                  <c:v>-2.78</c:v>
                </c:pt>
                <c:pt idx="1318">
                  <c:v>-2.78</c:v>
                </c:pt>
                <c:pt idx="1319">
                  <c:v>-2.78</c:v>
                </c:pt>
                <c:pt idx="1320">
                  <c:v>-2.77</c:v>
                </c:pt>
                <c:pt idx="1321">
                  <c:v>-2.77</c:v>
                </c:pt>
                <c:pt idx="1322">
                  <c:v>-2.77</c:v>
                </c:pt>
                <c:pt idx="1323">
                  <c:v>-2.76</c:v>
                </c:pt>
                <c:pt idx="1324">
                  <c:v>-2.76</c:v>
                </c:pt>
                <c:pt idx="1325">
                  <c:v>-2.75</c:v>
                </c:pt>
                <c:pt idx="1326">
                  <c:v>-2.75</c:v>
                </c:pt>
                <c:pt idx="1327">
                  <c:v>-2.75</c:v>
                </c:pt>
                <c:pt idx="1328">
                  <c:v>-2.74</c:v>
                </c:pt>
                <c:pt idx="1329">
                  <c:v>-2.74</c:v>
                </c:pt>
                <c:pt idx="1330">
                  <c:v>-2.74</c:v>
                </c:pt>
                <c:pt idx="1331">
                  <c:v>-2.73</c:v>
                </c:pt>
                <c:pt idx="1332">
                  <c:v>-2.73</c:v>
                </c:pt>
                <c:pt idx="1333">
                  <c:v>-2.72</c:v>
                </c:pt>
                <c:pt idx="1334">
                  <c:v>-2.72</c:v>
                </c:pt>
                <c:pt idx="1335">
                  <c:v>-2.72</c:v>
                </c:pt>
                <c:pt idx="1336">
                  <c:v>-2.71</c:v>
                </c:pt>
                <c:pt idx="1337">
                  <c:v>-2.71</c:v>
                </c:pt>
                <c:pt idx="1338">
                  <c:v>-2.71</c:v>
                </c:pt>
                <c:pt idx="1339">
                  <c:v>-2.7</c:v>
                </c:pt>
                <c:pt idx="1340">
                  <c:v>-2.7</c:v>
                </c:pt>
                <c:pt idx="1341">
                  <c:v>-2.7</c:v>
                </c:pt>
                <c:pt idx="1342">
                  <c:v>-2.69</c:v>
                </c:pt>
                <c:pt idx="1343">
                  <c:v>-2.69</c:v>
                </c:pt>
                <c:pt idx="1344">
                  <c:v>-2.68</c:v>
                </c:pt>
                <c:pt idx="1345">
                  <c:v>-2.68</c:v>
                </c:pt>
                <c:pt idx="1346">
                  <c:v>-2.68</c:v>
                </c:pt>
                <c:pt idx="1347">
                  <c:v>-2.67</c:v>
                </c:pt>
                <c:pt idx="1348">
                  <c:v>-2.67</c:v>
                </c:pt>
                <c:pt idx="1349">
                  <c:v>-2.67</c:v>
                </c:pt>
                <c:pt idx="1350">
                  <c:v>-2.66</c:v>
                </c:pt>
                <c:pt idx="1351">
                  <c:v>-2.66</c:v>
                </c:pt>
                <c:pt idx="1352">
                  <c:v>-2.65</c:v>
                </c:pt>
                <c:pt idx="1353">
                  <c:v>-2.65</c:v>
                </c:pt>
                <c:pt idx="1354">
                  <c:v>-2.65</c:v>
                </c:pt>
                <c:pt idx="1355">
                  <c:v>-2.64</c:v>
                </c:pt>
                <c:pt idx="1356">
                  <c:v>-2.64</c:v>
                </c:pt>
                <c:pt idx="1357">
                  <c:v>-2.64</c:v>
                </c:pt>
                <c:pt idx="1358">
                  <c:v>-2.63</c:v>
                </c:pt>
                <c:pt idx="1359">
                  <c:v>-2.63</c:v>
                </c:pt>
                <c:pt idx="1360">
                  <c:v>-2.62</c:v>
                </c:pt>
                <c:pt idx="1361">
                  <c:v>-2.62</c:v>
                </c:pt>
                <c:pt idx="1362">
                  <c:v>-2.62</c:v>
                </c:pt>
                <c:pt idx="1363">
                  <c:v>-2.61</c:v>
                </c:pt>
                <c:pt idx="1364">
                  <c:v>-2.61</c:v>
                </c:pt>
                <c:pt idx="1365">
                  <c:v>-2.6</c:v>
                </c:pt>
                <c:pt idx="1366">
                  <c:v>-2.6</c:v>
                </c:pt>
                <c:pt idx="1367">
                  <c:v>-2.6</c:v>
                </c:pt>
                <c:pt idx="1368">
                  <c:v>-2.59</c:v>
                </c:pt>
                <c:pt idx="1369">
                  <c:v>-2.59</c:v>
                </c:pt>
                <c:pt idx="1370">
                  <c:v>-2.59</c:v>
                </c:pt>
                <c:pt idx="1371">
                  <c:v>-2.58</c:v>
                </c:pt>
                <c:pt idx="1372">
                  <c:v>-2.58</c:v>
                </c:pt>
                <c:pt idx="1373">
                  <c:v>-2.57</c:v>
                </c:pt>
                <c:pt idx="1374">
                  <c:v>-2.57</c:v>
                </c:pt>
                <c:pt idx="1375">
                  <c:v>-2.57</c:v>
                </c:pt>
                <c:pt idx="1376">
                  <c:v>-2.56</c:v>
                </c:pt>
                <c:pt idx="1377">
                  <c:v>-2.56</c:v>
                </c:pt>
                <c:pt idx="1378">
                  <c:v>-2.56</c:v>
                </c:pt>
                <c:pt idx="1379">
                  <c:v>-2.5499999999999998</c:v>
                </c:pt>
                <c:pt idx="1380">
                  <c:v>-2.5499999999999998</c:v>
                </c:pt>
                <c:pt idx="1381">
                  <c:v>-2.54</c:v>
                </c:pt>
                <c:pt idx="1382">
                  <c:v>-2.54</c:v>
                </c:pt>
                <c:pt idx="1383">
                  <c:v>-2.54</c:v>
                </c:pt>
                <c:pt idx="1384">
                  <c:v>-2.5299999999999998</c:v>
                </c:pt>
                <c:pt idx="1385">
                  <c:v>-2.5299999999999998</c:v>
                </c:pt>
                <c:pt idx="1386">
                  <c:v>-2.5299999999999998</c:v>
                </c:pt>
                <c:pt idx="1387">
                  <c:v>-2.52</c:v>
                </c:pt>
                <c:pt idx="1388">
                  <c:v>-2.52</c:v>
                </c:pt>
                <c:pt idx="1389">
                  <c:v>-2.5099999999999998</c:v>
                </c:pt>
                <c:pt idx="1390">
                  <c:v>-2.5099999999999998</c:v>
                </c:pt>
                <c:pt idx="1391">
                  <c:v>-2.5099999999999998</c:v>
                </c:pt>
                <c:pt idx="1392">
                  <c:v>-2.5</c:v>
                </c:pt>
                <c:pt idx="1393">
                  <c:v>-2.5</c:v>
                </c:pt>
                <c:pt idx="1394">
                  <c:v>-2.4900000000000002</c:v>
                </c:pt>
                <c:pt idx="1395">
                  <c:v>-2.4900000000000002</c:v>
                </c:pt>
                <c:pt idx="1396">
                  <c:v>-2.4900000000000002</c:v>
                </c:pt>
                <c:pt idx="1397">
                  <c:v>-2.48</c:v>
                </c:pt>
                <c:pt idx="1398">
                  <c:v>-2.48</c:v>
                </c:pt>
                <c:pt idx="1399">
                  <c:v>-2.48</c:v>
                </c:pt>
                <c:pt idx="1400">
                  <c:v>-2.4700000000000002</c:v>
                </c:pt>
                <c:pt idx="1401">
                  <c:v>-2.4700000000000002</c:v>
                </c:pt>
                <c:pt idx="1402">
                  <c:v>-2.46</c:v>
                </c:pt>
                <c:pt idx="1403">
                  <c:v>-2.46</c:v>
                </c:pt>
                <c:pt idx="1404">
                  <c:v>-2.46</c:v>
                </c:pt>
                <c:pt idx="1405">
                  <c:v>-2.4500000000000002</c:v>
                </c:pt>
                <c:pt idx="1406">
                  <c:v>-2.4500000000000002</c:v>
                </c:pt>
                <c:pt idx="1407">
                  <c:v>-2.44</c:v>
                </c:pt>
                <c:pt idx="1408">
                  <c:v>-2.44</c:v>
                </c:pt>
                <c:pt idx="1409">
                  <c:v>-2.44</c:v>
                </c:pt>
                <c:pt idx="1410">
                  <c:v>-2.4300000000000002</c:v>
                </c:pt>
                <c:pt idx="1411">
                  <c:v>-2.4300000000000002</c:v>
                </c:pt>
                <c:pt idx="1412">
                  <c:v>-2.4300000000000002</c:v>
                </c:pt>
                <c:pt idx="1413">
                  <c:v>-2.42</c:v>
                </c:pt>
                <c:pt idx="1414">
                  <c:v>-2.42</c:v>
                </c:pt>
                <c:pt idx="1415">
                  <c:v>-2.41</c:v>
                </c:pt>
                <c:pt idx="1416">
                  <c:v>-2.41</c:v>
                </c:pt>
                <c:pt idx="1417">
                  <c:v>-2.41</c:v>
                </c:pt>
                <c:pt idx="1418">
                  <c:v>-2.4</c:v>
                </c:pt>
                <c:pt idx="1419">
                  <c:v>-2.4</c:v>
                </c:pt>
                <c:pt idx="1420">
                  <c:v>-2.39</c:v>
                </c:pt>
                <c:pt idx="1421">
                  <c:v>-2.39</c:v>
                </c:pt>
                <c:pt idx="1422">
                  <c:v>-2.39</c:v>
                </c:pt>
                <c:pt idx="1423">
                  <c:v>-2.38</c:v>
                </c:pt>
                <c:pt idx="1424">
                  <c:v>-2.38</c:v>
                </c:pt>
                <c:pt idx="1425">
                  <c:v>-2.37</c:v>
                </c:pt>
                <c:pt idx="1426">
                  <c:v>-2.37</c:v>
                </c:pt>
                <c:pt idx="1427">
                  <c:v>-2.37</c:v>
                </c:pt>
                <c:pt idx="1428">
                  <c:v>-2.36</c:v>
                </c:pt>
                <c:pt idx="1429">
                  <c:v>-2.36</c:v>
                </c:pt>
                <c:pt idx="1430">
                  <c:v>-2.36</c:v>
                </c:pt>
                <c:pt idx="1431">
                  <c:v>-2.35</c:v>
                </c:pt>
                <c:pt idx="1432">
                  <c:v>-2.35</c:v>
                </c:pt>
                <c:pt idx="1433">
                  <c:v>-2.34</c:v>
                </c:pt>
                <c:pt idx="1434">
                  <c:v>-2.34</c:v>
                </c:pt>
                <c:pt idx="1435">
                  <c:v>-2.34</c:v>
                </c:pt>
                <c:pt idx="1436">
                  <c:v>-2.33</c:v>
                </c:pt>
                <c:pt idx="1437">
                  <c:v>-2.33</c:v>
                </c:pt>
                <c:pt idx="1438">
                  <c:v>-2.3199999999999998</c:v>
                </c:pt>
                <c:pt idx="1439">
                  <c:v>-2.3199999999999998</c:v>
                </c:pt>
                <c:pt idx="1440">
                  <c:v>-2.3199999999999998</c:v>
                </c:pt>
                <c:pt idx="1441">
                  <c:v>-2.31</c:v>
                </c:pt>
                <c:pt idx="1442">
                  <c:v>-2.31</c:v>
                </c:pt>
                <c:pt idx="1443">
                  <c:v>-2.2999999999999998</c:v>
                </c:pt>
                <c:pt idx="1444">
                  <c:v>-2.2999999999999998</c:v>
                </c:pt>
                <c:pt idx="1445">
                  <c:v>-2.2999999999999998</c:v>
                </c:pt>
                <c:pt idx="1446">
                  <c:v>-2.29</c:v>
                </c:pt>
                <c:pt idx="1447">
                  <c:v>-2.29</c:v>
                </c:pt>
                <c:pt idx="1448">
                  <c:v>-2.2799999999999998</c:v>
                </c:pt>
                <c:pt idx="1449">
                  <c:v>-2.2799999999999998</c:v>
                </c:pt>
                <c:pt idx="1450">
                  <c:v>-2.2799999999999998</c:v>
                </c:pt>
                <c:pt idx="1451">
                  <c:v>-2.27</c:v>
                </c:pt>
                <c:pt idx="1452">
                  <c:v>-2.27</c:v>
                </c:pt>
                <c:pt idx="1453">
                  <c:v>-2.2599999999999998</c:v>
                </c:pt>
                <c:pt idx="1454">
                  <c:v>-2.2599999999999998</c:v>
                </c:pt>
                <c:pt idx="1455">
                  <c:v>-2.2599999999999998</c:v>
                </c:pt>
                <c:pt idx="1456">
                  <c:v>-2.25</c:v>
                </c:pt>
                <c:pt idx="1457">
                  <c:v>-2.25</c:v>
                </c:pt>
                <c:pt idx="1458">
                  <c:v>-2.2400000000000002</c:v>
                </c:pt>
                <c:pt idx="1459">
                  <c:v>-2.2400000000000002</c:v>
                </c:pt>
                <c:pt idx="1460">
                  <c:v>-2.2400000000000002</c:v>
                </c:pt>
                <c:pt idx="1461">
                  <c:v>-2.23</c:v>
                </c:pt>
                <c:pt idx="1462">
                  <c:v>-2.23</c:v>
                </c:pt>
                <c:pt idx="1463">
                  <c:v>-2.23</c:v>
                </c:pt>
                <c:pt idx="1464">
                  <c:v>-2.2200000000000002</c:v>
                </c:pt>
                <c:pt idx="1465">
                  <c:v>-2.2200000000000002</c:v>
                </c:pt>
                <c:pt idx="1466">
                  <c:v>-2.21</c:v>
                </c:pt>
                <c:pt idx="1467">
                  <c:v>-2.21</c:v>
                </c:pt>
                <c:pt idx="1468">
                  <c:v>-2.21</c:v>
                </c:pt>
                <c:pt idx="1469">
                  <c:v>-2.2000000000000002</c:v>
                </c:pt>
                <c:pt idx="1470">
                  <c:v>-2.2000000000000002</c:v>
                </c:pt>
                <c:pt idx="1471">
                  <c:v>-2.19</c:v>
                </c:pt>
                <c:pt idx="1472">
                  <c:v>-2.19</c:v>
                </c:pt>
                <c:pt idx="1473">
                  <c:v>-2.19</c:v>
                </c:pt>
                <c:pt idx="1474">
                  <c:v>-2.1800000000000002</c:v>
                </c:pt>
                <c:pt idx="1475">
                  <c:v>-2.1800000000000002</c:v>
                </c:pt>
                <c:pt idx="1476">
                  <c:v>-2.17</c:v>
                </c:pt>
                <c:pt idx="1477">
                  <c:v>-2.17</c:v>
                </c:pt>
                <c:pt idx="1478">
                  <c:v>-2.17</c:v>
                </c:pt>
                <c:pt idx="1479">
                  <c:v>-2.16</c:v>
                </c:pt>
                <c:pt idx="1480">
                  <c:v>-2.16</c:v>
                </c:pt>
                <c:pt idx="1481">
                  <c:v>-2.15</c:v>
                </c:pt>
                <c:pt idx="1482">
                  <c:v>-2.15</c:v>
                </c:pt>
                <c:pt idx="1483">
                  <c:v>-2.15</c:v>
                </c:pt>
                <c:pt idx="1484">
                  <c:v>-2.14</c:v>
                </c:pt>
                <c:pt idx="1485">
                  <c:v>-2.14</c:v>
                </c:pt>
                <c:pt idx="1486">
                  <c:v>-2.14</c:v>
                </c:pt>
                <c:pt idx="1487">
                  <c:v>-2.13</c:v>
                </c:pt>
                <c:pt idx="1488">
                  <c:v>-2.13</c:v>
                </c:pt>
                <c:pt idx="1489">
                  <c:v>-2.13</c:v>
                </c:pt>
                <c:pt idx="1490">
                  <c:v>-2.12</c:v>
                </c:pt>
                <c:pt idx="1491">
                  <c:v>-2.12</c:v>
                </c:pt>
                <c:pt idx="1492">
                  <c:v>-2.12</c:v>
                </c:pt>
                <c:pt idx="1493">
                  <c:v>-2.12</c:v>
                </c:pt>
                <c:pt idx="1494">
                  <c:v>-2.11</c:v>
                </c:pt>
                <c:pt idx="1495">
                  <c:v>-2.11</c:v>
                </c:pt>
                <c:pt idx="1496">
                  <c:v>-2.11</c:v>
                </c:pt>
                <c:pt idx="1497">
                  <c:v>-2.11</c:v>
                </c:pt>
                <c:pt idx="1498">
                  <c:v>-2.11</c:v>
                </c:pt>
                <c:pt idx="1499">
                  <c:v>-2.1</c:v>
                </c:pt>
                <c:pt idx="1500">
                  <c:v>-2.1</c:v>
                </c:pt>
                <c:pt idx="1501">
                  <c:v>-2.96</c:v>
                </c:pt>
                <c:pt idx="1502">
                  <c:v>-3.78</c:v>
                </c:pt>
                <c:pt idx="1503">
                  <c:v>-4.5599999999999996</c:v>
                </c:pt>
                <c:pt idx="1504">
                  <c:v>-5.3</c:v>
                </c:pt>
                <c:pt idx="1505">
                  <c:v>-5.99</c:v>
                </c:pt>
                <c:pt idx="1506">
                  <c:v>-5.77</c:v>
                </c:pt>
                <c:pt idx="1507">
                  <c:v>-5.57</c:v>
                </c:pt>
                <c:pt idx="1508">
                  <c:v>-5.38</c:v>
                </c:pt>
                <c:pt idx="1509">
                  <c:v>-5.2</c:v>
                </c:pt>
                <c:pt idx="1510">
                  <c:v>-5.03</c:v>
                </c:pt>
                <c:pt idx="1511">
                  <c:v>-4.88</c:v>
                </c:pt>
                <c:pt idx="1512">
                  <c:v>-4.7300000000000004</c:v>
                </c:pt>
                <c:pt idx="1513">
                  <c:v>-4.5999999999999996</c:v>
                </c:pt>
                <c:pt idx="1514">
                  <c:v>-4.47</c:v>
                </c:pt>
                <c:pt idx="1515">
                  <c:v>-4.34</c:v>
                </c:pt>
                <c:pt idx="1516">
                  <c:v>-4.2300000000000004</c:v>
                </c:pt>
                <c:pt idx="1517">
                  <c:v>-4.12</c:v>
                </c:pt>
                <c:pt idx="1518">
                  <c:v>-4.0199999999999996</c:v>
                </c:pt>
                <c:pt idx="1519">
                  <c:v>-3.92</c:v>
                </c:pt>
                <c:pt idx="1520">
                  <c:v>-3.83</c:v>
                </c:pt>
                <c:pt idx="1521">
                  <c:v>-3.75</c:v>
                </c:pt>
                <c:pt idx="1522">
                  <c:v>-3.66</c:v>
                </c:pt>
                <c:pt idx="1523">
                  <c:v>-3.59</c:v>
                </c:pt>
                <c:pt idx="1524">
                  <c:v>-3.51</c:v>
                </c:pt>
                <c:pt idx="1525">
                  <c:v>-3.44</c:v>
                </c:pt>
                <c:pt idx="1526">
                  <c:v>-3.38</c:v>
                </c:pt>
                <c:pt idx="1527">
                  <c:v>-3.32</c:v>
                </c:pt>
                <c:pt idx="1528">
                  <c:v>-3.26</c:v>
                </c:pt>
                <c:pt idx="1529">
                  <c:v>-3.2</c:v>
                </c:pt>
                <c:pt idx="1530">
                  <c:v>-3.15</c:v>
                </c:pt>
                <c:pt idx="1531">
                  <c:v>-3.1</c:v>
                </c:pt>
                <c:pt idx="1532">
                  <c:v>-3.05</c:v>
                </c:pt>
                <c:pt idx="1533">
                  <c:v>-3</c:v>
                </c:pt>
                <c:pt idx="1534">
                  <c:v>-2.96</c:v>
                </c:pt>
                <c:pt idx="1535">
                  <c:v>-2.92</c:v>
                </c:pt>
                <c:pt idx="1536">
                  <c:v>-2.88</c:v>
                </c:pt>
                <c:pt idx="1537">
                  <c:v>-2.84</c:v>
                </c:pt>
                <c:pt idx="1538">
                  <c:v>-2.81</c:v>
                </c:pt>
                <c:pt idx="1539">
                  <c:v>-2.77</c:v>
                </c:pt>
                <c:pt idx="1540">
                  <c:v>-2.74</c:v>
                </c:pt>
                <c:pt idx="1541">
                  <c:v>-2.71</c:v>
                </c:pt>
                <c:pt idx="1542">
                  <c:v>-2.68</c:v>
                </c:pt>
                <c:pt idx="1543">
                  <c:v>-2.65</c:v>
                </c:pt>
                <c:pt idx="1544">
                  <c:v>-2.63</c:v>
                </c:pt>
                <c:pt idx="1545">
                  <c:v>-2.6</c:v>
                </c:pt>
                <c:pt idx="1546">
                  <c:v>-2.58</c:v>
                </c:pt>
                <c:pt idx="1547">
                  <c:v>-2.5499999999999998</c:v>
                </c:pt>
                <c:pt idx="1548">
                  <c:v>-2.5299999999999998</c:v>
                </c:pt>
                <c:pt idx="1549">
                  <c:v>-2.5099999999999998</c:v>
                </c:pt>
                <c:pt idx="1550">
                  <c:v>-2.4900000000000002</c:v>
                </c:pt>
                <c:pt idx="1551">
                  <c:v>-2.4700000000000002</c:v>
                </c:pt>
                <c:pt idx="1552">
                  <c:v>-2.4500000000000002</c:v>
                </c:pt>
                <c:pt idx="1553">
                  <c:v>-2.44</c:v>
                </c:pt>
                <c:pt idx="1554">
                  <c:v>-2.42</c:v>
                </c:pt>
                <c:pt idx="1555">
                  <c:v>-2.4</c:v>
                </c:pt>
                <c:pt idx="1556">
                  <c:v>-2.39</c:v>
                </c:pt>
                <c:pt idx="1557">
                  <c:v>-2.38</c:v>
                </c:pt>
                <c:pt idx="1558">
                  <c:v>-2.36</c:v>
                </c:pt>
                <c:pt idx="1559">
                  <c:v>-2.35</c:v>
                </c:pt>
                <c:pt idx="1560">
                  <c:v>-2.34</c:v>
                </c:pt>
                <c:pt idx="1561">
                  <c:v>-2.3199999999999998</c:v>
                </c:pt>
                <c:pt idx="1562">
                  <c:v>-2.31</c:v>
                </c:pt>
                <c:pt idx="1563">
                  <c:v>-2.2999999999999998</c:v>
                </c:pt>
                <c:pt idx="1564">
                  <c:v>-2.29</c:v>
                </c:pt>
                <c:pt idx="1565">
                  <c:v>-2.2799999999999998</c:v>
                </c:pt>
                <c:pt idx="1566">
                  <c:v>-2.27</c:v>
                </c:pt>
                <c:pt idx="1567">
                  <c:v>-2.2599999999999998</c:v>
                </c:pt>
                <c:pt idx="1568">
                  <c:v>-2.25</c:v>
                </c:pt>
                <c:pt idx="1569">
                  <c:v>-2.25</c:v>
                </c:pt>
                <c:pt idx="1570">
                  <c:v>-2.2400000000000002</c:v>
                </c:pt>
                <c:pt idx="1571">
                  <c:v>-2.23</c:v>
                </c:pt>
                <c:pt idx="1572">
                  <c:v>-2.2200000000000002</c:v>
                </c:pt>
                <c:pt idx="1573">
                  <c:v>-2.2200000000000002</c:v>
                </c:pt>
                <c:pt idx="1574">
                  <c:v>-2.21</c:v>
                </c:pt>
                <c:pt idx="1575">
                  <c:v>-2.2000000000000002</c:v>
                </c:pt>
                <c:pt idx="1576">
                  <c:v>-2.2000000000000002</c:v>
                </c:pt>
                <c:pt idx="1577">
                  <c:v>-2.19</c:v>
                </c:pt>
                <c:pt idx="1578">
                  <c:v>-2.19</c:v>
                </c:pt>
                <c:pt idx="1579">
                  <c:v>-2.1800000000000002</c:v>
                </c:pt>
                <c:pt idx="1580">
                  <c:v>-2.1800000000000002</c:v>
                </c:pt>
                <c:pt idx="1581">
                  <c:v>-2.17</c:v>
                </c:pt>
                <c:pt idx="1582">
                  <c:v>-2.17</c:v>
                </c:pt>
                <c:pt idx="1583">
                  <c:v>-2.16</c:v>
                </c:pt>
                <c:pt idx="1584">
                  <c:v>-2.16</c:v>
                </c:pt>
                <c:pt idx="1585">
                  <c:v>-2.15</c:v>
                </c:pt>
                <c:pt idx="1586">
                  <c:v>-2.15</c:v>
                </c:pt>
                <c:pt idx="1587">
                  <c:v>-2.15</c:v>
                </c:pt>
                <c:pt idx="1588">
                  <c:v>-2.14</c:v>
                </c:pt>
                <c:pt idx="1589">
                  <c:v>-2.14</c:v>
                </c:pt>
                <c:pt idx="1590">
                  <c:v>-2.14</c:v>
                </c:pt>
                <c:pt idx="1591">
                  <c:v>-2.13</c:v>
                </c:pt>
                <c:pt idx="1592">
                  <c:v>-2.13</c:v>
                </c:pt>
                <c:pt idx="1593">
                  <c:v>-2.13</c:v>
                </c:pt>
                <c:pt idx="1594">
                  <c:v>-2.12</c:v>
                </c:pt>
                <c:pt idx="1595">
                  <c:v>-2.12</c:v>
                </c:pt>
                <c:pt idx="1596">
                  <c:v>-2.12</c:v>
                </c:pt>
                <c:pt idx="1597">
                  <c:v>-2.12</c:v>
                </c:pt>
                <c:pt idx="1598">
                  <c:v>-2.11</c:v>
                </c:pt>
                <c:pt idx="1599">
                  <c:v>-2.11</c:v>
                </c:pt>
                <c:pt idx="1600">
                  <c:v>-2.11</c:v>
                </c:pt>
                <c:pt idx="1601">
                  <c:v>-2.11</c:v>
                </c:pt>
                <c:pt idx="1602">
                  <c:v>-2.11</c:v>
                </c:pt>
                <c:pt idx="1603">
                  <c:v>-2.1</c:v>
                </c:pt>
                <c:pt idx="1604">
                  <c:v>-2.1</c:v>
                </c:pt>
                <c:pt idx="1605">
                  <c:v>-2.1</c:v>
                </c:pt>
                <c:pt idx="1606">
                  <c:v>-2.1</c:v>
                </c:pt>
                <c:pt idx="1607">
                  <c:v>-2.1</c:v>
                </c:pt>
                <c:pt idx="1608">
                  <c:v>-2.1</c:v>
                </c:pt>
                <c:pt idx="1609">
                  <c:v>-2.1</c:v>
                </c:pt>
                <c:pt idx="1610">
                  <c:v>-2.09</c:v>
                </c:pt>
                <c:pt idx="1611">
                  <c:v>-2.09</c:v>
                </c:pt>
                <c:pt idx="1612">
                  <c:v>-2.09</c:v>
                </c:pt>
                <c:pt idx="1613">
                  <c:v>-2.09</c:v>
                </c:pt>
                <c:pt idx="1614">
                  <c:v>-2.09</c:v>
                </c:pt>
                <c:pt idx="1615">
                  <c:v>-2.09</c:v>
                </c:pt>
                <c:pt idx="1616">
                  <c:v>-2.09</c:v>
                </c:pt>
                <c:pt idx="1617">
                  <c:v>-2.09</c:v>
                </c:pt>
                <c:pt idx="1618">
                  <c:v>-2.09</c:v>
                </c:pt>
                <c:pt idx="1619">
                  <c:v>-2.08</c:v>
                </c:pt>
                <c:pt idx="1620">
                  <c:v>-2.08</c:v>
                </c:pt>
                <c:pt idx="1621">
                  <c:v>-2.08</c:v>
                </c:pt>
                <c:pt idx="1622">
                  <c:v>-2.08</c:v>
                </c:pt>
                <c:pt idx="1623">
                  <c:v>-2.08</c:v>
                </c:pt>
                <c:pt idx="1624">
                  <c:v>-2.08</c:v>
                </c:pt>
                <c:pt idx="1625">
                  <c:v>-2.08</c:v>
                </c:pt>
                <c:pt idx="1626">
                  <c:v>-2.08</c:v>
                </c:pt>
                <c:pt idx="1627">
                  <c:v>-2.08</c:v>
                </c:pt>
                <c:pt idx="1628">
                  <c:v>-2.08</c:v>
                </c:pt>
                <c:pt idx="1629">
                  <c:v>-2.08</c:v>
                </c:pt>
                <c:pt idx="1630">
                  <c:v>-2.08</c:v>
                </c:pt>
                <c:pt idx="1631">
                  <c:v>-2.08</c:v>
                </c:pt>
                <c:pt idx="1632">
                  <c:v>-2.08</c:v>
                </c:pt>
                <c:pt idx="1633">
                  <c:v>-2.08</c:v>
                </c:pt>
                <c:pt idx="1634">
                  <c:v>-2.0699999999999998</c:v>
                </c:pt>
                <c:pt idx="1635">
                  <c:v>-2.0699999999999998</c:v>
                </c:pt>
                <c:pt idx="1636">
                  <c:v>-2.0699999999999998</c:v>
                </c:pt>
                <c:pt idx="1637">
                  <c:v>-2.0699999999999998</c:v>
                </c:pt>
                <c:pt idx="1638">
                  <c:v>-2.0699999999999998</c:v>
                </c:pt>
                <c:pt idx="1639">
                  <c:v>-2.0699999999999998</c:v>
                </c:pt>
                <c:pt idx="1640">
                  <c:v>-2.0699999999999998</c:v>
                </c:pt>
                <c:pt idx="1641">
                  <c:v>-2.0699999999999998</c:v>
                </c:pt>
                <c:pt idx="1642">
                  <c:v>-2.0699999999999998</c:v>
                </c:pt>
                <c:pt idx="1643">
                  <c:v>-2.0699999999999998</c:v>
                </c:pt>
                <c:pt idx="1644">
                  <c:v>-2.0699999999999998</c:v>
                </c:pt>
                <c:pt idx="1645">
                  <c:v>-2.0699999999999998</c:v>
                </c:pt>
                <c:pt idx="1646">
                  <c:v>-2.0699999999999998</c:v>
                </c:pt>
                <c:pt idx="1647">
                  <c:v>-2.0699999999999998</c:v>
                </c:pt>
                <c:pt idx="1648">
                  <c:v>-2.0699999999999998</c:v>
                </c:pt>
                <c:pt idx="1649">
                  <c:v>-2.0699999999999998</c:v>
                </c:pt>
                <c:pt idx="1650">
                  <c:v>-2.0699999999999998</c:v>
                </c:pt>
                <c:pt idx="1651">
                  <c:v>-2.0699999999999998</c:v>
                </c:pt>
                <c:pt idx="1652">
                  <c:v>-2.0699999999999998</c:v>
                </c:pt>
                <c:pt idx="1653">
                  <c:v>-2.0699999999999998</c:v>
                </c:pt>
                <c:pt idx="1654">
                  <c:v>-2.0699999999999998</c:v>
                </c:pt>
                <c:pt idx="1655">
                  <c:v>-2.0699999999999998</c:v>
                </c:pt>
                <c:pt idx="1656">
                  <c:v>-2.0699999999999998</c:v>
                </c:pt>
                <c:pt idx="1657">
                  <c:v>-2.0699999999999998</c:v>
                </c:pt>
                <c:pt idx="1658">
                  <c:v>-2.0699999999999998</c:v>
                </c:pt>
                <c:pt idx="1659">
                  <c:v>-2.0699999999999998</c:v>
                </c:pt>
                <c:pt idx="1660">
                  <c:v>-2.0699999999999998</c:v>
                </c:pt>
                <c:pt idx="1661">
                  <c:v>-2.0699999999999998</c:v>
                </c:pt>
                <c:pt idx="1662">
                  <c:v>-2.0699999999999998</c:v>
                </c:pt>
                <c:pt idx="1663">
                  <c:v>-2.0699999999999998</c:v>
                </c:pt>
                <c:pt idx="1664">
                  <c:v>-2.0699999999999998</c:v>
                </c:pt>
                <c:pt idx="1665">
                  <c:v>-2.0699999999999998</c:v>
                </c:pt>
                <c:pt idx="1666">
                  <c:v>-2.0699999999999998</c:v>
                </c:pt>
                <c:pt idx="1667">
                  <c:v>-2.0699999999999998</c:v>
                </c:pt>
                <c:pt idx="1668">
                  <c:v>-2.0699999999999998</c:v>
                </c:pt>
                <c:pt idx="1669">
                  <c:v>-2.0699999999999998</c:v>
                </c:pt>
                <c:pt idx="1670">
                  <c:v>-2.0699999999999998</c:v>
                </c:pt>
                <c:pt idx="1671">
                  <c:v>-2.0699999999999998</c:v>
                </c:pt>
                <c:pt idx="1672">
                  <c:v>-2.0699999999999998</c:v>
                </c:pt>
                <c:pt idx="1673">
                  <c:v>-2.0699999999999998</c:v>
                </c:pt>
                <c:pt idx="1674">
                  <c:v>-2.0699999999999998</c:v>
                </c:pt>
                <c:pt idx="1675">
                  <c:v>-2.0699999999999998</c:v>
                </c:pt>
                <c:pt idx="1676">
                  <c:v>-2.0699999999999998</c:v>
                </c:pt>
                <c:pt idx="1677">
                  <c:v>-2.0699999999999998</c:v>
                </c:pt>
                <c:pt idx="1678">
                  <c:v>-2.0699999999999998</c:v>
                </c:pt>
                <c:pt idx="1679">
                  <c:v>-2.0699999999999998</c:v>
                </c:pt>
                <c:pt idx="1680">
                  <c:v>-2.0699999999999998</c:v>
                </c:pt>
                <c:pt idx="1681">
                  <c:v>-2.0699999999999998</c:v>
                </c:pt>
                <c:pt idx="1682">
                  <c:v>-2.0699999999999998</c:v>
                </c:pt>
                <c:pt idx="1683">
                  <c:v>-2.0699999999999998</c:v>
                </c:pt>
                <c:pt idx="1684">
                  <c:v>-2.0699999999999998</c:v>
                </c:pt>
                <c:pt idx="1685">
                  <c:v>-2.0699999999999998</c:v>
                </c:pt>
                <c:pt idx="1686">
                  <c:v>-2.0699999999999998</c:v>
                </c:pt>
                <c:pt idx="1687">
                  <c:v>-2.0699999999999998</c:v>
                </c:pt>
                <c:pt idx="1688">
                  <c:v>-2.0699999999999998</c:v>
                </c:pt>
                <c:pt idx="1689">
                  <c:v>-2.0699999999999998</c:v>
                </c:pt>
                <c:pt idx="1690">
                  <c:v>-2.0699999999999998</c:v>
                </c:pt>
                <c:pt idx="1691">
                  <c:v>-2.0699999999999998</c:v>
                </c:pt>
                <c:pt idx="1692">
                  <c:v>-2.0699999999999998</c:v>
                </c:pt>
                <c:pt idx="1693">
                  <c:v>-2.0699999999999998</c:v>
                </c:pt>
                <c:pt idx="1694">
                  <c:v>-2.0699999999999998</c:v>
                </c:pt>
                <c:pt idx="1695">
                  <c:v>-2.0699999999999998</c:v>
                </c:pt>
                <c:pt idx="1696">
                  <c:v>-2.0699999999999998</c:v>
                </c:pt>
                <c:pt idx="1697">
                  <c:v>-2.0699999999999998</c:v>
                </c:pt>
                <c:pt idx="1698">
                  <c:v>-2.0699999999999998</c:v>
                </c:pt>
                <c:pt idx="1699">
                  <c:v>-2.0699999999999998</c:v>
                </c:pt>
                <c:pt idx="1700">
                  <c:v>-2.0699999999999998</c:v>
                </c:pt>
                <c:pt idx="1701">
                  <c:v>-2.0699999999999998</c:v>
                </c:pt>
                <c:pt idx="1702">
                  <c:v>-2.0699999999999998</c:v>
                </c:pt>
                <c:pt idx="1703">
                  <c:v>-2.0699999999999998</c:v>
                </c:pt>
                <c:pt idx="1704">
                  <c:v>-2.0699999999999998</c:v>
                </c:pt>
                <c:pt idx="1705">
                  <c:v>-2.0699999999999998</c:v>
                </c:pt>
                <c:pt idx="1706">
                  <c:v>-2.0699999999999998</c:v>
                </c:pt>
                <c:pt idx="1707">
                  <c:v>-2.0699999999999998</c:v>
                </c:pt>
                <c:pt idx="1708">
                  <c:v>-2.0699999999999998</c:v>
                </c:pt>
                <c:pt idx="1709">
                  <c:v>-2.0699999999999998</c:v>
                </c:pt>
                <c:pt idx="1710">
                  <c:v>-2.0699999999999998</c:v>
                </c:pt>
                <c:pt idx="1711">
                  <c:v>-2.0699999999999998</c:v>
                </c:pt>
                <c:pt idx="1712">
                  <c:v>-2.06</c:v>
                </c:pt>
                <c:pt idx="1713">
                  <c:v>-2.06</c:v>
                </c:pt>
                <c:pt idx="1714">
                  <c:v>-2.06</c:v>
                </c:pt>
                <c:pt idx="1715">
                  <c:v>-2.06</c:v>
                </c:pt>
                <c:pt idx="1716">
                  <c:v>-2.06</c:v>
                </c:pt>
                <c:pt idx="1717">
                  <c:v>-2.06</c:v>
                </c:pt>
                <c:pt idx="1718">
                  <c:v>-2.06</c:v>
                </c:pt>
                <c:pt idx="1719">
                  <c:v>-2.06</c:v>
                </c:pt>
                <c:pt idx="1720">
                  <c:v>-2.06</c:v>
                </c:pt>
                <c:pt idx="1721">
                  <c:v>-2.06</c:v>
                </c:pt>
                <c:pt idx="1722">
                  <c:v>-2.06</c:v>
                </c:pt>
                <c:pt idx="1723">
                  <c:v>-2.06</c:v>
                </c:pt>
                <c:pt idx="1724">
                  <c:v>-2.06</c:v>
                </c:pt>
                <c:pt idx="1725">
                  <c:v>-2.06</c:v>
                </c:pt>
                <c:pt idx="1726">
                  <c:v>-2.06</c:v>
                </c:pt>
                <c:pt idx="1727">
                  <c:v>-2.06</c:v>
                </c:pt>
                <c:pt idx="1728">
                  <c:v>-2.06</c:v>
                </c:pt>
                <c:pt idx="1729">
                  <c:v>-2.06</c:v>
                </c:pt>
                <c:pt idx="1730">
                  <c:v>-2.06</c:v>
                </c:pt>
                <c:pt idx="1731">
                  <c:v>-2.06</c:v>
                </c:pt>
                <c:pt idx="1732">
                  <c:v>-2.06</c:v>
                </c:pt>
                <c:pt idx="1733">
                  <c:v>-2.06</c:v>
                </c:pt>
                <c:pt idx="1734">
                  <c:v>-2.06</c:v>
                </c:pt>
                <c:pt idx="1735">
                  <c:v>-2.06</c:v>
                </c:pt>
                <c:pt idx="1736">
                  <c:v>-2.06</c:v>
                </c:pt>
                <c:pt idx="1737">
                  <c:v>-2.06</c:v>
                </c:pt>
                <c:pt idx="1738">
                  <c:v>-2.06</c:v>
                </c:pt>
                <c:pt idx="1739">
                  <c:v>-2.06</c:v>
                </c:pt>
                <c:pt idx="1740">
                  <c:v>-2.06</c:v>
                </c:pt>
                <c:pt idx="1741">
                  <c:v>-2.06</c:v>
                </c:pt>
                <c:pt idx="1742">
                  <c:v>-2.06</c:v>
                </c:pt>
                <c:pt idx="1743">
                  <c:v>-2.06</c:v>
                </c:pt>
                <c:pt idx="1744">
                  <c:v>-2.06</c:v>
                </c:pt>
                <c:pt idx="1745">
                  <c:v>-2.06</c:v>
                </c:pt>
                <c:pt idx="1746">
                  <c:v>-2.06</c:v>
                </c:pt>
                <c:pt idx="1747">
                  <c:v>-2.06</c:v>
                </c:pt>
                <c:pt idx="1748">
                  <c:v>-2.06</c:v>
                </c:pt>
                <c:pt idx="1749">
                  <c:v>-2.06</c:v>
                </c:pt>
                <c:pt idx="1750">
                  <c:v>-2.06</c:v>
                </c:pt>
                <c:pt idx="1751">
                  <c:v>-2.06</c:v>
                </c:pt>
                <c:pt idx="1752">
                  <c:v>-2.06</c:v>
                </c:pt>
                <c:pt idx="1753">
                  <c:v>-2.06</c:v>
                </c:pt>
                <c:pt idx="1754">
                  <c:v>-2.06</c:v>
                </c:pt>
                <c:pt idx="1755">
                  <c:v>-2.06</c:v>
                </c:pt>
                <c:pt idx="1756">
                  <c:v>-2.06</c:v>
                </c:pt>
                <c:pt idx="1757">
                  <c:v>-2.06</c:v>
                </c:pt>
                <c:pt idx="1758">
                  <c:v>-2.06</c:v>
                </c:pt>
                <c:pt idx="1759">
                  <c:v>-2.06</c:v>
                </c:pt>
                <c:pt idx="1760">
                  <c:v>-2.06</c:v>
                </c:pt>
                <c:pt idx="1761">
                  <c:v>-2.06</c:v>
                </c:pt>
                <c:pt idx="1762">
                  <c:v>-2.06</c:v>
                </c:pt>
                <c:pt idx="1763">
                  <c:v>-2.06</c:v>
                </c:pt>
                <c:pt idx="1764">
                  <c:v>-2.06</c:v>
                </c:pt>
                <c:pt idx="1765">
                  <c:v>-2.06</c:v>
                </c:pt>
                <c:pt idx="1766">
                  <c:v>-2.06</c:v>
                </c:pt>
                <c:pt idx="1767">
                  <c:v>-2.06</c:v>
                </c:pt>
                <c:pt idx="1768">
                  <c:v>-2.06</c:v>
                </c:pt>
                <c:pt idx="1769">
                  <c:v>-2.06</c:v>
                </c:pt>
                <c:pt idx="1770">
                  <c:v>-2.06</c:v>
                </c:pt>
                <c:pt idx="1771">
                  <c:v>-2.06</c:v>
                </c:pt>
                <c:pt idx="1772">
                  <c:v>-2.06</c:v>
                </c:pt>
                <c:pt idx="1773">
                  <c:v>-2.06</c:v>
                </c:pt>
                <c:pt idx="1774">
                  <c:v>-2.06</c:v>
                </c:pt>
                <c:pt idx="1775">
                  <c:v>-2.06</c:v>
                </c:pt>
                <c:pt idx="1776">
                  <c:v>-2.06</c:v>
                </c:pt>
                <c:pt idx="1777">
                  <c:v>-2.06</c:v>
                </c:pt>
                <c:pt idx="1778">
                  <c:v>-2.06</c:v>
                </c:pt>
                <c:pt idx="1779">
                  <c:v>-2.06</c:v>
                </c:pt>
                <c:pt idx="1780">
                  <c:v>-2.06</c:v>
                </c:pt>
                <c:pt idx="1781">
                  <c:v>-2.06</c:v>
                </c:pt>
                <c:pt idx="1782">
                  <c:v>-2.06</c:v>
                </c:pt>
                <c:pt idx="1783">
                  <c:v>-2.06</c:v>
                </c:pt>
                <c:pt idx="1784">
                  <c:v>-2.06</c:v>
                </c:pt>
                <c:pt idx="1785">
                  <c:v>-2.06</c:v>
                </c:pt>
                <c:pt idx="1786">
                  <c:v>-2.06</c:v>
                </c:pt>
                <c:pt idx="1787">
                  <c:v>-2.06</c:v>
                </c:pt>
                <c:pt idx="1788">
                  <c:v>-2.06</c:v>
                </c:pt>
                <c:pt idx="1789">
                  <c:v>-2.06</c:v>
                </c:pt>
                <c:pt idx="1790">
                  <c:v>-2.06</c:v>
                </c:pt>
                <c:pt idx="1791">
                  <c:v>-2.06</c:v>
                </c:pt>
                <c:pt idx="1792">
                  <c:v>-2.06</c:v>
                </c:pt>
                <c:pt idx="1793">
                  <c:v>-2.06</c:v>
                </c:pt>
                <c:pt idx="1794">
                  <c:v>-2.06</c:v>
                </c:pt>
                <c:pt idx="1795">
                  <c:v>-2.06</c:v>
                </c:pt>
                <c:pt idx="1796">
                  <c:v>-2.06</c:v>
                </c:pt>
                <c:pt idx="1797">
                  <c:v>-2.06</c:v>
                </c:pt>
                <c:pt idx="1798">
                  <c:v>-2.06</c:v>
                </c:pt>
                <c:pt idx="1799">
                  <c:v>-2.06</c:v>
                </c:pt>
                <c:pt idx="1800">
                  <c:v>-2.06</c:v>
                </c:pt>
                <c:pt idx="1801">
                  <c:v>-2.06</c:v>
                </c:pt>
                <c:pt idx="1802">
                  <c:v>-2.06</c:v>
                </c:pt>
                <c:pt idx="1803">
                  <c:v>-2.06</c:v>
                </c:pt>
                <c:pt idx="1804">
                  <c:v>-2.06</c:v>
                </c:pt>
                <c:pt idx="1805">
                  <c:v>-2.06</c:v>
                </c:pt>
                <c:pt idx="1806">
                  <c:v>-2.06</c:v>
                </c:pt>
                <c:pt idx="1807">
                  <c:v>-2.06</c:v>
                </c:pt>
                <c:pt idx="1808">
                  <c:v>-2.06</c:v>
                </c:pt>
                <c:pt idx="1809">
                  <c:v>-2.06</c:v>
                </c:pt>
                <c:pt idx="1810">
                  <c:v>-2.06</c:v>
                </c:pt>
                <c:pt idx="1811">
                  <c:v>-2.06</c:v>
                </c:pt>
                <c:pt idx="1812">
                  <c:v>-2.06</c:v>
                </c:pt>
                <c:pt idx="1813">
                  <c:v>-2.06</c:v>
                </c:pt>
                <c:pt idx="1814">
                  <c:v>-2.06</c:v>
                </c:pt>
                <c:pt idx="1815">
                  <c:v>-2.06</c:v>
                </c:pt>
                <c:pt idx="1816">
                  <c:v>-2.06</c:v>
                </c:pt>
                <c:pt idx="1817">
                  <c:v>-2.06</c:v>
                </c:pt>
                <c:pt idx="1818">
                  <c:v>-2.06</c:v>
                </c:pt>
                <c:pt idx="1819">
                  <c:v>-2.06</c:v>
                </c:pt>
                <c:pt idx="1820">
                  <c:v>-2.06</c:v>
                </c:pt>
                <c:pt idx="1821">
                  <c:v>-2.06</c:v>
                </c:pt>
                <c:pt idx="1822">
                  <c:v>-2.06</c:v>
                </c:pt>
                <c:pt idx="1823">
                  <c:v>-2.06</c:v>
                </c:pt>
                <c:pt idx="1824">
                  <c:v>-2.06</c:v>
                </c:pt>
                <c:pt idx="1825">
                  <c:v>-2.06</c:v>
                </c:pt>
                <c:pt idx="1826">
                  <c:v>-2.06</c:v>
                </c:pt>
                <c:pt idx="1827">
                  <c:v>-2.06</c:v>
                </c:pt>
                <c:pt idx="1828">
                  <c:v>-2.06</c:v>
                </c:pt>
                <c:pt idx="1829">
                  <c:v>-2.06</c:v>
                </c:pt>
                <c:pt idx="1830">
                  <c:v>-2.06</c:v>
                </c:pt>
                <c:pt idx="1831">
                  <c:v>-2.06</c:v>
                </c:pt>
                <c:pt idx="1832">
                  <c:v>-2.06</c:v>
                </c:pt>
                <c:pt idx="1833">
                  <c:v>-2.06</c:v>
                </c:pt>
                <c:pt idx="1834">
                  <c:v>-2.06</c:v>
                </c:pt>
                <c:pt idx="1835">
                  <c:v>-2.06</c:v>
                </c:pt>
                <c:pt idx="1836">
                  <c:v>-2.06</c:v>
                </c:pt>
                <c:pt idx="1837">
                  <c:v>-2.06</c:v>
                </c:pt>
                <c:pt idx="1838">
                  <c:v>-2.06</c:v>
                </c:pt>
                <c:pt idx="1839">
                  <c:v>-2.06</c:v>
                </c:pt>
                <c:pt idx="1840">
                  <c:v>-2.06</c:v>
                </c:pt>
                <c:pt idx="1841">
                  <c:v>-2.06</c:v>
                </c:pt>
                <c:pt idx="1842">
                  <c:v>-2.06</c:v>
                </c:pt>
                <c:pt idx="1843">
                  <c:v>-2.06</c:v>
                </c:pt>
                <c:pt idx="1844">
                  <c:v>-2.06</c:v>
                </c:pt>
                <c:pt idx="1845">
                  <c:v>-2.06</c:v>
                </c:pt>
                <c:pt idx="1846">
                  <c:v>-2.06</c:v>
                </c:pt>
                <c:pt idx="1847">
                  <c:v>-2.06</c:v>
                </c:pt>
                <c:pt idx="1848">
                  <c:v>-2.06</c:v>
                </c:pt>
                <c:pt idx="1849">
                  <c:v>-2.06</c:v>
                </c:pt>
                <c:pt idx="1850">
                  <c:v>-2.06</c:v>
                </c:pt>
                <c:pt idx="1851">
                  <c:v>-2.06</c:v>
                </c:pt>
                <c:pt idx="1852">
                  <c:v>-2.06</c:v>
                </c:pt>
                <c:pt idx="1853">
                  <c:v>-2.06</c:v>
                </c:pt>
                <c:pt idx="1854">
                  <c:v>-2.06</c:v>
                </c:pt>
                <c:pt idx="1855">
                  <c:v>-2.06</c:v>
                </c:pt>
                <c:pt idx="1856">
                  <c:v>-2.06</c:v>
                </c:pt>
                <c:pt idx="1857">
                  <c:v>-2.06</c:v>
                </c:pt>
                <c:pt idx="1858">
                  <c:v>-2.06</c:v>
                </c:pt>
                <c:pt idx="1859">
                  <c:v>-2.06</c:v>
                </c:pt>
                <c:pt idx="1860">
                  <c:v>-2.06</c:v>
                </c:pt>
                <c:pt idx="1861">
                  <c:v>-2.06</c:v>
                </c:pt>
                <c:pt idx="1862">
                  <c:v>-2.06</c:v>
                </c:pt>
                <c:pt idx="1863">
                  <c:v>-2.06</c:v>
                </c:pt>
                <c:pt idx="1864">
                  <c:v>-2.06</c:v>
                </c:pt>
                <c:pt idx="1865">
                  <c:v>-2.06</c:v>
                </c:pt>
                <c:pt idx="1866">
                  <c:v>-2.06</c:v>
                </c:pt>
                <c:pt idx="1867">
                  <c:v>-2.06</c:v>
                </c:pt>
                <c:pt idx="1868">
                  <c:v>-2.06</c:v>
                </c:pt>
                <c:pt idx="1869">
                  <c:v>-2.06</c:v>
                </c:pt>
                <c:pt idx="1870">
                  <c:v>-2.06</c:v>
                </c:pt>
                <c:pt idx="1871">
                  <c:v>-2.06</c:v>
                </c:pt>
                <c:pt idx="1872">
                  <c:v>-2.06</c:v>
                </c:pt>
                <c:pt idx="1873">
                  <c:v>-2.06</c:v>
                </c:pt>
                <c:pt idx="1874">
                  <c:v>-2.06</c:v>
                </c:pt>
                <c:pt idx="1875">
                  <c:v>-2.06</c:v>
                </c:pt>
                <c:pt idx="1876">
                  <c:v>-2.06</c:v>
                </c:pt>
                <c:pt idx="1877">
                  <c:v>-2.06</c:v>
                </c:pt>
                <c:pt idx="1878">
                  <c:v>-2.06</c:v>
                </c:pt>
                <c:pt idx="1879">
                  <c:v>-2.06</c:v>
                </c:pt>
                <c:pt idx="1880">
                  <c:v>-2.06</c:v>
                </c:pt>
                <c:pt idx="1881">
                  <c:v>-2.06</c:v>
                </c:pt>
                <c:pt idx="1882">
                  <c:v>-2.06</c:v>
                </c:pt>
                <c:pt idx="1883">
                  <c:v>-2.06</c:v>
                </c:pt>
                <c:pt idx="1884">
                  <c:v>-2.06</c:v>
                </c:pt>
                <c:pt idx="1885">
                  <c:v>-2.06</c:v>
                </c:pt>
                <c:pt idx="1886">
                  <c:v>-2.06</c:v>
                </c:pt>
                <c:pt idx="1887">
                  <c:v>-2.06</c:v>
                </c:pt>
                <c:pt idx="1888">
                  <c:v>-2.06</c:v>
                </c:pt>
                <c:pt idx="1889">
                  <c:v>-2.06</c:v>
                </c:pt>
                <c:pt idx="1890">
                  <c:v>-2.06</c:v>
                </c:pt>
                <c:pt idx="1891">
                  <c:v>-2.06</c:v>
                </c:pt>
                <c:pt idx="1892">
                  <c:v>-2.06</c:v>
                </c:pt>
                <c:pt idx="1893">
                  <c:v>-2.06</c:v>
                </c:pt>
                <c:pt idx="1894">
                  <c:v>-2.06</c:v>
                </c:pt>
                <c:pt idx="1895">
                  <c:v>-2.06</c:v>
                </c:pt>
                <c:pt idx="1896">
                  <c:v>-2.06</c:v>
                </c:pt>
                <c:pt idx="1897">
                  <c:v>-2.06</c:v>
                </c:pt>
                <c:pt idx="1898">
                  <c:v>-2.06</c:v>
                </c:pt>
                <c:pt idx="1899">
                  <c:v>-2.06</c:v>
                </c:pt>
                <c:pt idx="1900">
                  <c:v>-2.06</c:v>
                </c:pt>
                <c:pt idx="1901">
                  <c:v>-2.06</c:v>
                </c:pt>
                <c:pt idx="1902">
                  <c:v>-2.06</c:v>
                </c:pt>
                <c:pt idx="1903">
                  <c:v>-2.06</c:v>
                </c:pt>
                <c:pt idx="1904">
                  <c:v>-2.06</c:v>
                </c:pt>
                <c:pt idx="1905">
                  <c:v>-2.06</c:v>
                </c:pt>
                <c:pt idx="1906">
                  <c:v>-2.06</c:v>
                </c:pt>
                <c:pt idx="1907">
                  <c:v>-2.06</c:v>
                </c:pt>
                <c:pt idx="1908">
                  <c:v>-2.06</c:v>
                </c:pt>
                <c:pt idx="1909">
                  <c:v>-2.06</c:v>
                </c:pt>
                <c:pt idx="1910">
                  <c:v>-2.06</c:v>
                </c:pt>
                <c:pt idx="1911">
                  <c:v>-2.06</c:v>
                </c:pt>
                <c:pt idx="1912">
                  <c:v>-2.06</c:v>
                </c:pt>
                <c:pt idx="1913">
                  <c:v>-2.06</c:v>
                </c:pt>
                <c:pt idx="1914">
                  <c:v>-2.06</c:v>
                </c:pt>
                <c:pt idx="1915">
                  <c:v>-2.06</c:v>
                </c:pt>
                <c:pt idx="1916">
                  <c:v>-2.06</c:v>
                </c:pt>
                <c:pt idx="1917">
                  <c:v>-2.06</c:v>
                </c:pt>
                <c:pt idx="1918">
                  <c:v>-2.06</c:v>
                </c:pt>
                <c:pt idx="1919">
                  <c:v>-2.06</c:v>
                </c:pt>
                <c:pt idx="1920">
                  <c:v>-2.06</c:v>
                </c:pt>
                <c:pt idx="1921">
                  <c:v>-2.06</c:v>
                </c:pt>
                <c:pt idx="1922">
                  <c:v>-2.06</c:v>
                </c:pt>
                <c:pt idx="1923">
                  <c:v>-2.06</c:v>
                </c:pt>
                <c:pt idx="1924">
                  <c:v>-2.06</c:v>
                </c:pt>
                <c:pt idx="1925">
                  <c:v>-2.06</c:v>
                </c:pt>
                <c:pt idx="1926">
                  <c:v>-2.06</c:v>
                </c:pt>
                <c:pt idx="1927">
                  <c:v>-2.06</c:v>
                </c:pt>
                <c:pt idx="1928">
                  <c:v>-2.06</c:v>
                </c:pt>
                <c:pt idx="1929">
                  <c:v>-2.06</c:v>
                </c:pt>
                <c:pt idx="1930">
                  <c:v>-2.06</c:v>
                </c:pt>
                <c:pt idx="1931">
                  <c:v>-2.06</c:v>
                </c:pt>
                <c:pt idx="1932">
                  <c:v>-2.06</c:v>
                </c:pt>
                <c:pt idx="1933">
                  <c:v>-2.06</c:v>
                </c:pt>
                <c:pt idx="1934">
                  <c:v>-2.06</c:v>
                </c:pt>
                <c:pt idx="1935">
                  <c:v>-2.06</c:v>
                </c:pt>
                <c:pt idx="1936">
                  <c:v>-2.06</c:v>
                </c:pt>
                <c:pt idx="1937">
                  <c:v>-2.06</c:v>
                </c:pt>
                <c:pt idx="1938">
                  <c:v>-2.06</c:v>
                </c:pt>
                <c:pt idx="1939">
                  <c:v>-2.06</c:v>
                </c:pt>
                <c:pt idx="1940">
                  <c:v>-2.06</c:v>
                </c:pt>
                <c:pt idx="1941">
                  <c:v>-2.06</c:v>
                </c:pt>
                <c:pt idx="1942">
                  <c:v>-2.06</c:v>
                </c:pt>
                <c:pt idx="1943">
                  <c:v>-2.06</c:v>
                </c:pt>
                <c:pt idx="1944">
                  <c:v>-2.06</c:v>
                </c:pt>
                <c:pt idx="1945">
                  <c:v>-2.06</c:v>
                </c:pt>
                <c:pt idx="1946">
                  <c:v>-2.06</c:v>
                </c:pt>
                <c:pt idx="1947">
                  <c:v>-2.06</c:v>
                </c:pt>
                <c:pt idx="1948">
                  <c:v>-2.06</c:v>
                </c:pt>
                <c:pt idx="1949">
                  <c:v>-2.06</c:v>
                </c:pt>
                <c:pt idx="1950">
                  <c:v>-2.06</c:v>
                </c:pt>
                <c:pt idx="1951">
                  <c:v>-2.06</c:v>
                </c:pt>
                <c:pt idx="1952">
                  <c:v>-2.06</c:v>
                </c:pt>
                <c:pt idx="1953">
                  <c:v>-2.06</c:v>
                </c:pt>
                <c:pt idx="1954">
                  <c:v>-2.06</c:v>
                </c:pt>
                <c:pt idx="1955">
                  <c:v>-2.06</c:v>
                </c:pt>
                <c:pt idx="1956">
                  <c:v>-2.06</c:v>
                </c:pt>
                <c:pt idx="1957">
                  <c:v>-2.06</c:v>
                </c:pt>
                <c:pt idx="1958">
                  <c:v>-2.06</c:v>
                </c:pt>
                <c:pt idx="1959">
                  <c:v>-2.06</c:v>
                </c:pt>
                <c:pt idx="1960">
                  <c:v>-2.06</c:v>
                </c:pt>
                <c:pt idx="1961">
                  <c:v>-2.06</c:v>
                </c:pt>
                <c:pt idx="1962">
                  <c:v>-2.06</c:v>
                </c:pt>
                <c:pt idx="1963">
                  <c:v>-2.06</c:v>
                </c:pt>
                <c:pt idx="1964">
                  <c:v>-2.06</c:v>
                </c:pt>
                <c:pt idx="1965">
                  <c:v>-2.06</c:v>
                </c:pt>
                <c:pt idx="1966">
                  <c:v>-2.06</c:v>
                </c:pt>
                <c:pt idx="1967">
                  <c:v>-2.06</c:v>
                </c:pt>
                <c:pt idx="1968">
                  <c:v>-2.06</c:v>
                </c:pt>
                <c:pt idx="1969">
                  <c:v>-2.06</c:v>
                </c:pt>
                <c:pt idx="1970">
                  <c:v>-2.06</c:v>
                </c:pt>
                <c:pt idx="1971">
                  <c:v>-2.06</c:v>
                </c:pt>
                <c:pt idx="1972">
                  <c:v>-2.06</c:v>
                </c:pt>
                <c:pt idx="1973">
                  <c:v>-2.06</c:v>
                </c:pt>
                <c:pt idx="1974">
                  <c:v>-2.06</c:v>
                </c:pt>
                <c:pt idx="1975">
                  <c:v>-2.06</c:v>
                </c:pt>
                <c:pt idx="1976">
                  <c:v>-2.06</c:v>
                </c:pt>
                <c:pt idx="1977">
                  <c:v>-2.06</c:v>
                </c:pt>
                <c:pt idx="1978">
                  <c:v>-2.06</c:v>
                </c:pt>
                <c:pt idx="1979">
                  <c:v>-2.06</c:v>
                </c:pt>
                <c:pt idx="1980">
                  <c:v>-2.06</c:v>
                </c:pt>
                <c:pt idx="1981">
                  <c:v>-2.06</c:v>
                </c:pt>
                <c:pt idx="1982">
                  <c:v>-2.06</c:v>
                </c:pt>
                <c:pt idx="1983">
                  <c:v>-2.06</c:v>
                </c:pt>
                <c:pt idx="1984">
                  <c:v>-2.06</c:v>
                </c:pt>
                <c:pt idx="1985">
                  <c:v>-2.06</c:v>
                </c:pt>
                <c:pt idx="1986">
                  <c:v>-2.06</c:v>
                </c:pt>
                <c:pt idx="1987">
                  <c:v>-2.06</c:v>
                </c:pt>
                <c:pt idx="1988">
                  <c:v>-2.06</c:v>
                </c:pt>
                <c:pt idx="1989">
                  <c:v>-2.06</c:v>
                </c:pt>
                <c:pt idx="1990">
                  <c:v>-2.06</c:v>
                </c:pt>
                <c:pt idx="1991">
                  <c:v>-2.06</c:v>
                </c:pt>
                <c:pt idx="1992">
                  <c:v>-2.06</c:v>
                </c:pt>
                <c:pt idx="1993">
                  <c:v>-2.06</c:v>
                </c:pt>
                <c:pt idx="1994">
                  <c:v>-2.06</c:v>
                </c:pt>
                <c:pt idx="1995">
                  <c:v>-2.06</c:v>
                </c:pt>
                <c:pt idx="1996">
                  <c:v>-2.06</c:v>
                </c:pt>
                <c:pt idx="1997">
                  <c:v>-2.06</c:v>
                </c:pt>
                <c:pt idx="1998">
                  <c:v>-2.06</c:v>
                </c:pt>
                <c:pt idx="1999">
                  <c:v>-2.06</c:v>
                </c:pt>
                <c:pt idx="2000">
                  <c:v>-2.06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989E-4004-8DE5-BA1C7725A5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4641152"/>
        <c:axId val="55914208"/>
      </c:scatterChart>
      <c:valAx>
        <c:axId val="54641152"/>
        <c:scaling>
          <c:orientation val="minMax"/>
          <c:max val="2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Time (myr)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5914208"/>
        <c:crosses val="autoZero"/>
        <c:crossBetween val="midCat"/>
        <c:majorUnit val="0.2"/>
      </c:valAx>
      <c:valAx>
        <c:axId val="559142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e205Tl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464115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Test 3 (2x for 10kry)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Test3!$A$2:$A$2002</c:f>
              <c:numCache>
                <c:formatCode>0.000</c:formatCode>
                <c:ptCount val="2001"/>
                <c:pt idx="0">
                  <c:v>0</c:v>
                </c:pt>
                <c:pt idx="1">
                  <c:v>1E-3</c:v>
                </c:pt>
                <c:pt idx="2">
                  <c:v>2E-3</c:v>
                </c:pt>
                <c:pt idx="3">
                  <c:v>3.0000000000000001E-3</c:v>
                </c:pt>
                <c:pt idx="4">
                  <c:v>4.0000000000000001E-3</c:v>
                </c:pt>
                <c:pt idx="5">
                  <c:v>5.0000000000000001E-3</c:v>
                </c:pt>
                <c:pt idx="6">
                  <c:v>6.0000000000000001E-3</c:v>
                </c:pt>
                <c:pt idx="7">
                  <c:v>7.0000000000000001E-3</c:v>
                </c:pt>
                <c:pt idx="8">
                  <c:v>8.0000000000000002E-3</c:v>
                </c:pt>
                <c:pt idx="9">
                  <c:v>8.9999999999999993E-3</c:v>
                </c:pt>
                <c:pt idx="10">
                  <c:v>0.01</c:v>
                </c:pt>
                <c:pt idx="11">
                  <c:v>1.0999999999999999E-2</c:v>
                </c:pt>
                <c:pt idx="12">
                  <c:v>1.2E-2</c:v>
                </c:pt>
                <c:pt idx="13">
                  <c:v>1.2999999999999999E-2</c:v>
                </c:pt>
                <c:pt idx="14">
                  <c:v>1.4E-2</c:v>
                </c:pt>
                <c:pt idx="15">
                  <c:v>1.4999999999999999E-2</c:v>
                </c:pt>
                <c:pt idx="16">
                  <c:v>1.6E-2</c:v>
                </c:pt>
                <c:pt idx="17">
                  <c:v>1.7000000000000001E-2</c:v>
                </c:pt>
                <c:pt idx="18">
                  <c:v>1.7999999999999999E-2</c:v>
                </c:pt>
                <c:pt idx="19">
                  <c:v>1.9E-2</c:v>
                </c:pt>
                <c:pt idx="20">
                  <c:v>0.02</c:v>
                </c:pt>
                <c:pt idx="21">
                  <c:v>2.1000000000000001E-2</c:v>
                </c:pt>
                <c:pt idx="22">
                  <c:v>2.1999999999999999E-2</c:v>
                </c:pt>
                <c:pt idx="23">
                  <c:v>2.3E-2</c:v>
                </c:pt>
                <c:pt idx="24">
                  <c:v>2.4E-2</c:v>
                </c:pt>
                <c:pt idx="25">
                  <c:v>2.5000000000000001E-2</c:v>
                </c:pt>
                <c:pt idx="26">
                  <c:v>2.5999999999999999E-2</c:v>
                </c:pt>
                <c:pt idx="27">
                  <c:v>2.7E-2</c:v>
                </c:pt>
                <c:pt idx="28">
                  <c:v>2.8000000000000001E-2</c:v>
                </c:pt>
                <c:pt idx="29">
                  <c:v>2.9000000000000001E-2</c:v>
                </c:pt>
                <c:pt idx="30">
                  <c:v>0.03</c:v>
                </c:pt>
                <c:pt idx="31">
                  <c:v>3.1E-2</c:v>
                </c:pt>
                <c:pt idx="32">
                  <c:v>3.2000000000000001E-2</c:v>
                </c:pt>
                <c:pt idx="33">
                  <c:v>3.3000000000000002E-2</c:v>
                </c:pt>
                <c:pt idx="34">
                  <c:v>3.4000000000000002E-2</c:v>
                </c:pt>
                <c:pt idx="35">
                  <c:v>3.5000000000000003E-2</c:v>
                </c:pt>
                <c:pt idx="36">
                  <c:v>3.5999999999999997E-2</c:v>
                </c:pt>
                <c:pt idx="37">
                  <c:v>3.6999999999999998E-2</c:v>
                </c:pt>
                <c:pt idx="38">
                  <c:v>3.7999999999999999E-2</c:v>
                </c:pt>
                <c:pt idx="39">
                  <c:v>3.9E-2</c:v>
                </c:pt>
                <c:pt idx="40">
                  <c:v>0.04</c:v>
                </c:pt>
                <c:pt idx="41">
                  <c:v>4.1000000000000002E-2</c:v>
                </c:pt>
                <c:pt idx="42">
                  <c:v>4.2000000000000003E-2</c:v>
                </c:pt>
                <c:pt idx="43">
                  <c:v>4.2999999999999997E-2</c:v>
                </c:pt>
                <c:pt idx="44">
                  <c:v>4.3999999999999997E-2</c:v>
                </c:pt>
                <c:pt idx="45">
                  <c:v>4.4999999999999998E-2</c:v>
                </c:pt>
                <c:pt idx="46">
                  <c:v>4.5999999999999999E-2</c:v>
                </c:pt>
                <c:pt idx="47">
                  <c:v>4.7E-2</c:v>
                </c:pt>
                <c:pt idx="48">
                  <c:v>4.8000000000000001E-2</c:v>
                </c:pt>
                <c:pt idx="49">
                  <c:v>4.9000000000000002E-2</c:v>
                </c:pt>
                <c:pt idx="50">
                  <c:v>0.05</c:v>
                </c:pt>
                <c:pt idx="51">
                  <c:v>5.0999999999999997E-2</c:v>
                </c:pt>
                <c:pt idx="52">
                  <c:v>5.1999999999999998E-2</c:v>
                </c:pt>
                <c:pt idx="53">
                  <c:v>5.2999999999999999E-2</c:v>
                </c:pt>
                <c:pt idx="54">
                  <c:v>5.3999999999999999E-2</c:v>
                </c:pt>
                <c:pt idx="55">
                  <c:v>5.5E-2</c:v>
                </c:pt>
                <c:pt idx="56">
                  <c:v>5.6000000000000001E-2</c:v>
                </c:pt>
                <c:pt idx="57">
                  <c:v>5.7000000000000002E-2</c:v>
                </c:pt>
                <c:pt idx="58">
                  <c:v>5.8000000000000003E-2</c:v>
                </c:pt>
                <c:pt idx="59">
                  <c:v>5.8999999999999997E-2</c:v>
                </c:pt>
                <c:pt idx="60">
                  <c:v>0.06</c:v>
                </c:pt>
                <c:pt idx="61">
                  <c:v>6.0999999999999999E-2</c:v>
                </c:pt>
                <c:pt idx="62">
                  <c:v>6.2E-2</c:v>
                </c:pt>
                <c:pt idx="63">
                  <c:v>6.3E-2</c:v>
                </c:pt>
                <c:pt idx="64">
                  <c:v>6.4000000000000001E-2</c:v>
                </c:pt>
                <c:pt idx="65">
                  <c:v>6.5000000000000002E-2</c:v>
                </c:pt>
                <c:pt idx="66">
                  <c:v>6.6000000000000003E-2</c:v>
                </c:pt>
                <c:pt idx="67">
                  <c:v>6.7000000000000004E-2</c:v>
                </c:pt>
                <c:pt idx="68">
                  <c:v>6.8000000000000005E-2</c:v>
                </c:pt>
                <c:pt idx="69">
                  <c:v>6.9000000000000006E-2</c:v>
                </c:pt>
                <c:pt idx="70">
                  <c:v>7.0000000000000007E-2</c:v>
                </c:pt>
                <c:pt idx="71">
                  <c:v>7.0999999999999994E-2</c:v>
                </c:pt>
                <c:pt idx="72">
                  <c:v>7.1999999999999995E-2</c:v>
                </c:pt>
                <c:pt idx="73">
                  <c:v>7.2999999999999995E-2</c:v>
                </c:pt>
                <c:pt idx="74">
                  <c:v>7.3999999999999996E-2</c:v>
                </c:pt>
                <c:pt idx="75">
                  <c:v>7.4999999999999997E-2</c:v>
                </c:pt>
                <c:pt idx="76">
                  <c:v>7.5999999999999998E-2</c:v>
                </c:pt>
                <c:pt idx="77">
                  <c:v>7.6999999999999999E-2</c:v>
                </c:pt>
                <c:pt idx="78">
                  <c:v>7.8E-2</c:v>
                </c:pt>
                <c:pt idx="79">
                  <c:v>7.9000000000000001E-2</c:v>
                </c:pt>
                <c:pt idx="80">
                  <c:v>0.08</c:v>
                </c:pt>
                <c:pt idx="81">
                  <c:v>8.1000000000000003E-2</c:v>
                </c:pt>
                <c:pt idx="82">
                  <c:v>8.2000000000000003E-2</c:v>
                </c:pt>
                <c:pt idx="83">
                  <c:v>8.3000000000000004E-2</c:v>
                </c:pt>
                <c:pt idx="84">
                  <c:v>8.4000000000000005E-2</c:v>
                </c:pt>
                <c:pt idx="85">
                  <c:v>8.5000000000000006E-2</c:v>
                </c:pt>
                <c:pt idx="86">
                  <c:v>8.5999999999999993E-2</c:v>
                </c:pt>
                <c:pt idx="87">
                  <c:v>8.6999999999999994E-2</c:v>
                </c:pt>
                <c:pt idx="88">
                  <c:v>8.7999999999999995E-2</c:v>
                </c:pt>
                <c:pt idx="89">
                  <c:v>8.8999999999999996E-2</c:v>
                </c:pt>
                <c:pt idx="90">
                  <c:v>0.09</c:v>
                </c:pt>
                <c:pt idx="91">
                  <c:v>9.0999999999999998E-2</c:v>
                </c:pt>
                <c:pt idx="92">
                  <c:v>9.1999999999999998E-2</c:v>
                </c:pt>
                <c:pt idx="93">
                  <c:v>9.2999999999999999E-2</c:v>
                </c:pt>
                <c:pt idx="94">
                  <c:v>9.4E-2</c:v>
                </c:pt>
                <c:pt idx="95">
                  <c:v>9.5000000000000001E-2</c:v>
                </c:pt>
                <c:pt idx="96">
                  <c:v>9.6000000000000002E-2</c:v>
                </c:pt>
                <c:pt idx="97">
                  <c:v>9.7000000000000003E-2</c:v>
                </c:pt>
                <c:pt idx="98">
                  <c:v>9.8000000000000004E-2</c:v>
                </c:pt>
                <c:pt idx="99">
                  <c:v>9.9000000000000005E-2</c:v>
                </c:pt>
                <c:pt idx="100">
                  <c:v>0.1</c:v>
                </c:pt>
                <c:pt idx="101">
                  <c:v>0.10100000000000001</c:v>
                </c:pt>
                <c:pt idx="102">
                  <c:v>0.10199999999999999</c:v>
                </c:pt>
                <c:pt idx="103">
                  <c:v>0.10299999999999999</c:v>
                </c:pt>
                <c:pt idx="104">
                  <c:v>0.104</c:v>
                </c:pt>
                <c:pt idx="105">
                  <c:v>0.105</c:v>
                </c:pt>
                <c:pt idx="106">
                  <c:v>0.106</c:v>
                </c:pt>
                <c:pt idx="107">
                  <c:v>0.107</c:v>
                </c:pt>
                <c:pt idx="108">
                  <c:v>0.108</c:v>
                </c:pt>
                <c:pt idx="109">
                  <c:v>0.109</c:v>
                </c:pt>
                <c:pt idx="110">
                  <c:v>0.11</c:v>
                </c:pt>
                <c:pt idx="111">
                  <c:v>0.111</c:v>
                </c:pt>
                <c:pt idx="112">
                  <c:v>0.112</c:v>
                </c:pt>
                <c:pt idx="113">
                  <c:v>0.113</c:v>
                </c:pt>
                <c:pt idx="114">
                  <c:v>0.114</c:v>
                </c:pt>
                <c:pt idx="115">
                  <c:v>0.115</c:v>
                </c:pt>
                <c:pt idx="116">
                  <c:v>0.11600000000000001</c:v>
                </c:pt>
                <c:pt idx="117">
                  <c:v>0.11700000000000001</c:v>
                </c:pt>
                <c:pt idx="118">
                  <c:v>0.11799999999999999</c:v>
                </c:pt>
                <c:pt idx="119">
                  <c:v>0.11899999999999999</c:v>
                </c:pt>
                <c:pt idx="120">
                  <c:v>0.12</c:v>
                </c:pt>
                <c:pt idx="121">
                  <c:v>0.121</c:v>
                </c:pt>
                <c:pt idx="122">
                  <c:v>0.122</c:v>
                </c:pt>
                <c:pt idx="123">
                  <c:v>0.123</c:v>
                </c:pt>
                <c:pt idx="124">
                  <c:v>0.124</c:v>
                </c:pt>
                <c:pt idx="125">
                  <c:v>0.125</c:v>
                </c:pt>
                <c:pt idx="126">
                  <c:v>0.126</c:v>
                </c:pt>
                <c:pt idx="127">
                  <c:v>0.127</c:v>
                </c:pt>
                <c:pt idx="128">
                  <c:v>0.128</c:v>
                </c:pt>
                <c:pt idx="129">
                  <c:v>0.129</c:v>
                </c:pt>
                <c:pt idx="130">
                  <c:v>0.13</c:v>
                </c:pt>
                <c:pt idx="131">
                  <c:v>0.13100000000000001</c:v>
                </c:pt>
                <c:pt idx="132">
                  <c:v>0.13200000000000001</c:v>
                </c:pt>
                <c:pt idx="133">
                  <c:v>0.13300000000000001</c:v>
                </c:pt>
                <c:pt idx="134">
                  <c:v>0.13400000000000001</c:v>
                </c:pt>
                <c:pt idx="135">
                  <c:v>0.13500000000000001</c:v>
                </c:pt>
                <c:pt idx="136">
                  <c:v>0.13600000000000001</c:v>
                </c:pt>
                <c:pt idx="137">
                  <c:v>0.13700000000000001</c:v>
                </c:pt>
                <c:pt idx="138">
                  <c:v>0.13800000000000001</c:v>
                </c:pt>
                <c:pt idx="139">
                  <c:v>0.13900000000000001</c:v>
                </c:pt>
                <c:pt idx="140">
                  <c:v>0.14000000000000001</c:v>
                </c:pt>
                <c:pt idx="141">
                  <c:v>0.14099999999999999</c:v>
                </c:pt>
                <c:pt idx="142">
                  <c:v>0.14199999999999999</c:v>
                </c:pt>
                <c:pt idx="143">
                  <c:v>0.14299999999999999</c:v>
                </c:pt>
                <c:pt idx="144">
                  <c:v>0.14399999999999999</c:v>
                </c:pt>
                <c:pt idx="145">
                  <c:v>0.14499999999999999</c:v>
                </c:pt>
                <c:pt idx="146">
                  <c:v>0.14599999999999999</c:v>
                </c:pt>
                <c:pt idx="147">
                  <c:v>0.14699999999999999</c:v>
                </c:pt>
                <c:pt idx="148">
                  <c:v>0.14799999999999999</c:v>
                </c:pt>
                <c:pt idx="149">
                  <c:v>0.14899999999999999</c:v>
                </c:pt>
                <c:pt idx="150">
                  <c:v>0.15</c:v>
                </c:pt>
                <c:pt idx="151">
                  <c:v>0.151</c:v>
                </c:pt>
                <c:pt idx="152">
                  <c:v>0.152</c:v>
                </c:pt>
                <c:pt idx="153">
                  <c:v>0.153</c:v>
                </c:pt>
                <c:pt idx="154">
                  <c:v>0.154</c:v>
                </c:pt>
                <c:pt idx="155">
                  <c:v>0.155</c:v>
                </c:pt>
                <c:pt idx="156">
                  <c:v>0.156</c:v>
                </c:pt>
                <c:pt idx="157">
                  <c:v>0.157</c:v>
                </c:pt>
                <c:pt idx="158">
                  <c:v>0.158</c:v>
                </c:pt>
                <c:pt idx="159">
                  <c:v>0.159</c:v>
                </c:pt>
                <c:pt idx="160">
                  <c:v>0.16</c:v>
                </c:pt>
                <c:pt idx="161">
                  <c:v>0.161</c:v>
                </c:pt>
                <c:pt idx="162">
                  <c:v>0.16200000000000001</c:v>
                </c:pt>
                <c:pt idx="163">
                  <c:v>0.16300000000000001</c:v>
                </c:pt>
                <c:pt idx="164">
                  <c:v>0.16400000000000001</c:v>
                </c:pt>
                <c:pt idx="165">
                  <c:v>0.16500000000000001</c:v>
                </c:pt>
                <c:pt idx="166">
                  <c:v>0.16600000000000001</c:v>
                </c:pt>
                <c:pt idx="167">
                  <c:v>0.16700000000000001</c:v>
                </c:pt>
                <c:pt idx="168">
                  <c:v>0.16800000000000001</c:v>
                </c:pt>
                <c:pt idx="169">
                  <c:v>0.16900000000000001</c:v>
                </c:pt>
                <c:pt idx="170">
                  <c:v>0.17</c:v>
                </c:pt>
                <c:pt idx="171">
                  <c:v>0.17100000000000001</c:v>
                </c:pt>
                <c:pt idx="172">
                  <c:v>0.17199999999999999</c:v>
                </c:pt>
                <c:pt idx="173">
                  <c:v>0.17299999999999999</c:v>
                </c:pt>
                <c:pt idx="174">
                  <c:v>0.17399999999999999</c:v>
                </c:pt>
                <c:pt idx="175">
                  <c:v>0.17499999999999999</c:v>
                </c:pt>
                <c:pt idx="176">
                  <c:v>0.17599999999999999</c:v>
                </c:pt>
                <c:pt idx="177">
                  <c:v>0.17699999999999999</c:v>
                </c:pt>
                <c:pt idx="178">
                  <c:v>0.17799999999999999</c:v>
                </c:pt>
                <c:pt idx="179">
                  <c:v>0.17899999999999999</c:v>
                </c:pt>
                <c:pt idx="180">
                  <c:v>0.18</c:v>
                </c:pt>
                <c:pt idx="181">
                  <c:v>0.18099999999999999</c:v>
                </c:pt>
                <c:pt idx="182">
                  <c:v>0.182</c:v>
                </c:pt>
                <c:pt idx="183">
                  <c:v>0.183</c:v>
                </c:pt>
                <c:pt idx="184">
                  <c:v>0.184</c:v>
                </c:pt>
                <c:pt idx="185">
                  <c:v>0.185</c:v>
                </c:pt>
                <c:pt idx="186">
                  <c:v>0.186</c:v>
                </c:pt>
                <c:pt idx="187">
                  <c:v>0.187</c:v>
                </c:pt>
                <c:pt idx="188">
                  <c:v>0.188</c:v>
                </c:pt>
                <c:pt idx="189">
                  <c:v>0.189</c:v>
                </c:pt>
                <c:pt idx="190">
                  <c:v>0.19</c:v>
                </c:pt>
                <c:pt idx="191">
                  <c:v>0.191</c:v>
                </c:pt>
                <c:pt idx="192">
                  <c:v>0.192</c:v>
                </c:pt>
                <c:pt idx="193">
                  <c:v>0.193</c:v>
                </c:pt>
                <c:pt idx="194">
                  <c:v>0.19400000000000001</c:v>
                </c:pt>
                <c:pt idx="195">
                  <c:v>0.19500000000000001</c:v>
                </c:pt>
                <c:pt idx="196">
                  <c:v>0.19600000000000001</c:v>
                </c:pt>
                <c:pt idx="197">
                  <c:v>0.19700000000000001</c:v>
                </c:pt>
                <c:pt idx="198">
                  <c:v>0.19800000000000001</c:v>
                </c:pt>
                <c:pt idx="199">
                  <c:v>0.19900000000000001</c:v>
                </c:pt>
                <c:pt idx="200">
                  <c:v>0.2</c:v>
                </c:pt>
                <c:pt idx="201">
                  <c:v>0.20100000000000001</c:v>
                </c:pt>
                <c:pt idx="202">
                  <c:v>0.20200000000000001</c:v>
                </c:pt>
                <c:pt idx="203">
                  <c:v>0.20300000000000001</c:v>
                </c:pt>
                <c:pt idx="204">
                  <c:v>0.20399999999999999</c:v>
                </c:pt>
                <c:pt idx="205">
                  <c:v>0.20499999999999999</c:v>
                </c:pt>
                <c:pt idx="206">
                  <c:v>0.20599999999999999</c:v>
                </c:pt>
                <c:pt idx="207">
                  <c:v>0.20699999999999999</c:v>
                </c:pt>
                <c:pt idx="208">
                  <c:v>0.20799999999999999</c:v>
                </c:pt>
                <c:pt idx="209">
                  <c:v>0.20899999999999999</c:v>
                </c:pt>
                <c:pt idx="210">
                  <c:v>0.21</c:v>
                </c:pt>
                <c:pt idx="211">
                  <c:v>0.21099999999999999</c:v>
                </c:pt>
                <c:pt idx="212">
                  <c:v>0.21199999999999999</c:v>
                </c:pt>
                <c:pt idx="213">
                  <c:v>0.21299999999999999</c:v>
                </c:pt>
                <c:pt idx="214">
                  <c:v>0.214</c:v>
                </c:pt>
                <c:pt idx="215">
                  <c:v>0.215</c:v>
                </c:pt>
                <c:pt idx="216">
                  <c:v>0.216</c:v>
                </c:pt>
                <c:pt idx="217">
                  <c:v>0.217</c:v>
                </c:pt>
                <c:pt idx="218">
                  <c:v>0.218</c:v>
                </c:pt>
                <c:pt idx="219">
                  <c:v>0.219</c:v>
                </c:pt>
                <c:pt idx="220">
                  <c:v>0.22</c:v>
                </c:pt>
                <c:pt idx="221">
                  <c:v>0.221</c:v>
                </c:pt>
                <c:pt idx="222">
                  <c:v>0.222</c:v>
                </c:pt>
                <c:pt idx="223">
                  <c:v>0.223</c:v>
                </c:pt>
                <c:pt idx="224">
                  <c:v>0.224</c:v>
                </c:pt>
                <c:pt idx="225">
                  <c:v>0.22500000000000001</c:v>
                </c:pt>
                <c:pt idx="226">
                  <c:v>0.22600000000000001</c:v>
                </c:pt>
                <c:pt idx="227">
                  <c:v>0.22700000000000001</c:v>
                </c:pt>
                <c:pt idx="228">
                  <c:v>0.22800000000000001</c:v>
                </c:pt>
                <c:pt idx="229">
                  <c:v>0.22900000000000001</c:v>
                </c:pt>
                <c:pt idx="230">
                  <c:v>0.23</c:v>
                </c:pt>
                <c:pt idx="231">
                  <c:v>0.23100000000000001</c:v>
                </c:pt>
                <c:pt idx="232">
                  <c:v>0.23200000000000001</c:v>
                </c:pt>
                <c:pt idx="233">
                  <c:v>0.23300000000000001</c:v>
                </c:pt>
                <c:pt idx="234">
                  <c:v>0.23400000000000001</c:v>
                </c:pt>
                <c:pt idx="235">
                  <c:v>0.23499999999999999</c:v>
                </c:pt>
                <c:pt idx="236">
                  <c:v>0.23599999999999999</c:v>
                </c:pt>
                <c:pt idx="237">
                  <c:v>0.23699999999999999</c:v>
                </c:pt>
                <c:pt idx="238">
                  <c:v>0.23799999999999999</c:v>
                </c:pt>
                <c:pt idx="239">
                  <c:v>0.23899999999999999</c:v>
                </c:pt>
                <c:pt idx="240">
                  <c:v>0.24</c:v>
                </c:pt>
                <c:pt idx="241">
                  <c:v>0.24099999999999999</c:v>
                </c:pt>
                <c:pt idx="242">
                  <c:v>0.24199999999999999</c:v>
                </c:pt>
                <c:pt idx="243">
                  <c:v>0.24299999999999999</c:v>
                </c:pt>
                <c:pt idx="244">
                  <c:v>0.24399999999999999</c:v>
                </c:pt>
                <c:pt idx="245">
                  <c:v>0.245</c:v>
                </c:pt>
                <c:pt idx="246">
                  <c:v>0.246</c:v>
                </c:pt>
                <c:pt idx="247">
                  <c:v>0.247</c:v>
                </c:pt>
                <c:pt idx="248">
                  <c:v>0.248</c:v>
                </c:pt>
                <c:pt idx="249">
                  <c:v>0.249</c:v>
                </c:pt>
                <c:pt idx="250">
                  <c:v>0.25</c:v>
                </c:pt>
                <c:pt idx="251">
                  <c:v>0.251</c:v>
                </c:pt>
                <c:pt idx="252">
                  <c:v>0.252</c:v>
                </c:pt>
                <c:pt idx="253">
                  <c:v>0.253</c:v>
                </c:pt>
                <c:pt idx="254">
                  <c:v>0.254</c:v>
                </c:pt>
                <c:pt idx="255">
                  <c:v>0.255</c:v>
                </c:pt>
                <c:pt idx="256">
                  <c:v>0.25600000000000001</c:v>
                </c:pt>
                <c:pt idx="257">
                  <c:v>0.25700000000000001</c:v>
                </c:pt>
                <c:pt idx="258">
                  <c:v>0.25800000000000001</c:v>
                </c:pt>
                <c:pt idx="259">
                  <c:v>0.25900000000000001</c:v>
                </c:pt>
                <c:pt idx="260">
                  <c:v>0.26</c:v>
                </c:pt>
                <c:pt idx="261">
                  <c:v>0.26100000000000001</c:v>
                </c:pt>
                <c:pt idx="262">
                  <c:v>0.26200000000000001</c:v>
                </c:pt>
                <c:pt idx="263">
                  <c:v>0.26300000000000001</c:v>
                </c:pt>
                <c:pt idx="264">
                  <c:v>0.26400000000000001</c:v>
                </c:pt>
                <c:pt idx="265">
                  <c:v>0.26500000000000001</c:v>
                </c:pt>
                <c:pt idx="266">
                  <c:v>0.26600000000000001</c:v>
                </c:pt>
                <c:pt idx="267">
                  <c:v>0.26700000000000002</c:v>
                </c:pt>
                <c:pt idx="268">
                  <c:v>0.26800000000000002</c:v>
                </c:pt>
                <c:pt idx="269">
                  <c:v>0.26900000000000002</c:v>
                </c:pt>
                <c:pt idx="270">
                  <c:v>0.27</c:v>
                </c:pt>
                <c:pt idx="271">
                  <c:v>0.27100000000000002</c:v>
                </c:pt>
                <c:pt idx="272">
                  <c:v>0.27200000000000002</c:v>
                </c:pt>
                <c:pt idx="273">
                  <c:v>0.27300000000000002</c:v>
                </c:pt>
                <c:pt idx="274">
                  <c:v>0.27400000000000002</c:v>
                </c:pt>
                <c:pt idx="275">
                  <c:v>0.27500000000000002</c:v>
                </c:pt>
                <c:pt idx="276">
                  <c:v>0.27600000000000002</c:v>
                </c:pt>
                <c:pt idx="277">
                  <c:v>0.27700000000000002</c:v>
                </c:pt>
                <c:pt idx="278">
                  <c:v>0.27800000000000002</c:v>
                </c:pt>
                <c:pt idx="279">
                  <c:v>0.27900000000000003</c:v>
                </c:pt>
                <c:pt idx="280">
                  <c:v>0.28000000000000003</c:v>
                </c:pt>
                <c:pt idx="281">
                  <c:v>0.28100000000000003</c:v>
                </c:pt>
                <c:pt idx="282">
                  <c:v>0.28199999999999997</c:v>
                </c:pt>
                <c:pt idx="283">
                  <c:v>0.28299999999999997</c:v>
                </c:pt>
                <c:pt idx="284">
                  <c:v>0.28399999999999997</c:v>
                </c:pt>
                <c:pt idx="285">
                  <c:v>0.28499999999999998</c:v>
                </c:pt>
                <c:pt idx="286">
                  <c:v>0.28599999999999998</c:v>
                </c:pt>
                <c:pt idx="287">
                  <c:v>0.28699999999999998</c:v>
                </c:pt>
                <c:pt idx="288">
                  <c:v>0.28799999999999998</c:v>
                </c:pt>
                <c:pt idx="289">
                  <c:v>0.28899999999999998</c:v>
                </c:pt>
                <c:pt idx="290">
                  <c:v>0.28999999999999998</c:v>
                </c:pt>
                <c:pt idx="291">
                  <c:v>0.29099999999999998</c:v>
                </c:pt>
                <c:pt idx="292">
                  <c:v>0.29199999999999998</c:v>
                </c:pt>
                <c:pt idx="293">
                  <c:v>0.29299999999999998</c:v>
                </c:pt>
                <c:pt idx="294">
                  <c:v>0.29399999999999998</c:v>
                </c:pt>
                <c:pt idx="295">
                  <c:v>0.29499999999999998</c:v>
                </c:pt>
                <c:pt idx="296">
                  <c:v>0.29599999999999999</c:v>
                </c:pt>
                <c:pt idx="297">
                  <c:v>0.29699999999999999</c:v>
                </c:pt>
                <c:pt idx="298">
                  <c:v>0.29799999999999999</c:v>
                </c:pt>
                <c:pt idx="299">
                  <c:v>0.29899999999999999</c:v>
                </c:pt>
                <c:pt idx="300">
                  <c:v>0.3</c:v>
                </c:pt>
                <c:pt idx="301">
                  <c:v>0.30099999999999999</c:v>
                </c:pt>
                <c:pt idx="302">
                  <c:v>0.30199999999999999</c:v>
                </c:pt>
                <c:pt idx="303">
                  <c:v>0.30299999999999999</c:v>
                </c:pt>
                <c:pt idx="304">
                  <c:v>0.30399999999999999</c:v>
                </c:pt>
                <c:pt idx="305">
                  <c:v>0.30499999999999999</c:v>
                </c:pt>
                <c:pt idx="306">
                  <c:v>0.30599999999999999</c:v>
                </c:pt>
                <c:pt idx="307">
                  <c:v>0.307</c:v>
                </c:pt>
                <c:pt idx="308">
                  <c:v>0.308</c:v>
                </c:pt>
                <c:pt idx="309">
                  <c:v>0.309</c:v>
                </c:pt>
                <c:pt idx="310">
                  <c:v>0.31</c:v>
                </c:pt>
                <c:pt idx="311">
                  <c:v>0.311</c:v>
                </c:pt>
                <c:pt idx="312">
                  <c:v>0.312</c:v>
                </c:pt>
                <c:pt idx="313">
                  <c:v>0.313</c:v>
                </c:pt>
                <c:pt idx="314">
                  <c:v>0.314</c:v>
                </c:pt>
                <c:pt idx="315">
                  <c:v>0.315</c:v>
                </c:pt>
                <c:pt idx="316">
                  <c:v>0.316</c:v>
                </c:pt>
                <c:pt idx="317">
                  <c:v>0.317</c:v>
                </c:pt>
                <c:pt idx="318">
                  <c:v>0.318</c:v>
                </c:pt>
                <c:pt idx="319">
                  <c:v>0.31900000000000001</c:v>
                </c:pt>
                <c:pt idx="320">
                  <c:v>0.32</c:v>
                </c:pt>
                <c:pt idx="321">
                  <c:v>0.32100000000000001</c:v>
                </c:pt>
                <c:pt idx="322">
                  <c:v>0.32200000000000001</c:v>
                </c:pt>
                <c:pt idx="323">
                  <c:v>0.32300000000000001</c:v>
                </c:pt>
                <c:pt idx="324">
                  <c:v>0.32400000000000001</c:v>
                </c:pt>
                <c:pt idx="325">
                  <c:v>0.32500000000000001</c:v>
                </c:pt>
                <c:pt idx="326">
                  <c:v>0.32600000000000001</c:v>
                </c:pt>
                <c:pt idx="327">
                  <c:v>0.32700000000000001</c:v>
                </c:pt>
                <c:pt idx="328">
                  <c:v>0.32800000000000001</c:v>
                </c:pt>
                <c:pt idx="329">
                  <c:v>0.32900000000000001</c:v>
                </c:pt>
                <c:pt idx="330">
                  <c:v>0.33</c:v>
                </c:pt>
                <c:pt idx="331">
                  <c:v>0.33100000000000002</c:v>
                </c:pt>
                <c:pt idx="332">
                  <c:v>0.33200000000000002</c:v>
                </c:pt>
                <c:pt idx="333">
                  <c:v>0.33300000000000002</c:v>
                </c:pt>
                <c:pt idx="334">
                  <c:v>0.33400000000000002</c:v>
                </c:pt>
                <c:pt idx="335">
                  <c:v>0.33500000000000002</c:v>
                </c:pt>
                <c:pt idx="336">
                  <c:v>0.33600000000000002</c:v>
                </c:pt>
                <c:pt idx="337">
                  <c:v>0.33700000000000002</c:v>
                </c:pt>
                <c:pt idx="338">
                  <c:v>0.33800000000000002</c:v>
                </c:pt>
                <c:pt idx="339">
                  <c:v>0.33900000000000002</c:v>
                </c:pt>
                <c:pt idx="340">
                  <c:v>0.34</c:v>
                </c:pt>
                <c:pt idx="341">
                  <c:v>0.34100000000000003</c:v>
                </c:pt>
                <c:pt idx="342">
                  <c:v>0.34200000000000003</c:v>
                </c:pt>
                <c:pt idx="343">
                  <c:v>0.34300000000000003</c:v>
                </c:pt>
                <c:pt idx="344">
                  <c:v>0.34399999999999997</c:v>
                </c:pt>
                <c:pt idx="345">
                  <c:v>0.34499999999999997</c:v>
                </c:pt>
                <c:pt idx="346">
                  <c:v>0.34599999999999997</c:v>
                </c:pt>
                <c:pt idx="347">
                  <c:v>0.34699999999999998</c:v>
                </c:pt>
                <c:pt idx="348">
                  <c:v>0.34799999999999998</c:v>
                </c:pt>
                <c:pt idx="349">
                  <c:v>0.34899999999999998</c:v>
                </c:pt>
                <c:pt idx="350">
                  <c:v>0.35</c:v>
                </c:pt>
                <c:pt idx="351">
                  <c:v>0.35099999999999998</c:v>
                </c:pt>
                <c:pt idx="352">
                  <c:v>0.35199999999999998</c:v>
                </c:pt>
                <c:pt idx="353">
                  <c:v>0.35299999999999998</c:v>
                </c:pt>
                <c:pt idx="354">
                  <c:v>0.35399999999999998</c:v>
                </c:pt>
                <c:pt idx="355">
                  <c:v>0.35499999999999998</c:v>
                </c:pt>
                <c:pt idx="356">
                  <c:v>0.35599999999999998</c:v>
                </c:pt>
                <c:pt idx="357">
                  <c:v>0.35699999999999998</c:v>
                </c:pt>
                <c:pt idx="358">
                  <c:v>0.35799999999999998</c:v>
                </c:pt>
                <c:pt idx="359">
                  <c:v>0.35899999999999999</c:v>
                </c:pt>
                <c:pt idx="360">
                  <c:v>0.36</c:v>
                </c:pt>
                <c:pt idx="361">
                  <c:v>0.36099999999999999</c:v>
                </c:pt>
                <c:pt idx="362">
                  <c:v>0.36199999999999999</c:v>
                </c:pt>
                <c:pt idx="363">
                  <c:v>0.36299999999999999</c:v>
                </c:pt>
                <c:pt idx="364">
                  <c:v>0.36399999999999999</c:v>
                </c:pt>
                <c:pt idx="365">
                  <c:v>0.36499999999999999</c:v>
                </c:pt>
                <c:pt idx="366">
                  <c:v>0.36599999999999999</c:v>
                </c:pt>
                <c:pt idx="367">
                  <c:v>0.36699999999999999</c:v>
                </c:pt>
                <c:pt idx="368">
                  <c:v>0.36799999999999999</c:v>
                </c:pt>
                <c:pt idx="369">
                  <c:v>0.36899999999999999</c:v>
                </c:pt>
                <c:pt idx="370">
                  <c:v>0.37</c:v>
                </c:pt>
                <c:pt idx="371">
                  <c:v>0.371</c:v>
                </c:pt>
                <c:pt idx="372">
                  <c:v>0.372</c:v>
                </c:pt>
                <c:pt idx="373">
                  <c:v>0.373</c:v>
                </c:pt>
                <c:pt idx="374">
                  <c:v>0.374</c:v>
                </c:pt>
                <c:pt idx="375">
                  <c:v>0.375</c:v>
                </c:pt>
                <c:pt idx="376">
                  <c:v>0.376</c:v>
                </c:pt>
                <c:pt idx="377">
                  <c:v>0.377</c:v>
                </c:pt>
                <c:pt idx="378">
                  <c:v>0.378</c:v>
                </c:pt>
                <c:pt idx="379">
                  <c:v>0.379</c:v>
                </c:pt>
                <c:pt idx="380">
                  <c:v>0.38</c:v>
                </c:pt>
                <c:pt idx="381">
                  <c:v>0.38100000000000001</c:v>
                </c:pt>
                <c:pt idx="382">
                  <c:v>0.38200000000000001</c:v>
                </c:pt>
                <c:pt idx="383">
                  <c:v>0.38300000000000001</c:v>
                </c:pt>
                <c:pt idx="384">
                  <c:v>0.38400000000000001</c:v>
                </c:pt>
                <c:pt idx="385">
                  <c:v>0.38500000000000001</c:v>
                </c:pt>
                <c:pt idx="386">
                  <c:v>0.38600000000000001</c:v>
                </c:pt>
                <c:pt idx="387">
                  <c:v>0.38700000000000001</c:v>
                </c:pt>
                <c:pt idx="388">
                  <c:v>0.38800000000000001</c:v>
                </c:pt>
                <c:pt idx="389">
                  <c:v>0.38900000000000001</c:v>
                </c:pt>
                <c:pt idx="390">
                  <c:v>0.39</c:v>
                </c:pt>
                <c:pt idx="391">
                  <c:v>0.39100000000000001</c:v>
                </c:pt>
                <c:pt idx="392">
                  <c:v>0.39200000000000002</c:v>
                </c:pt>
                <c:pt idx="393">
                  <c:v>0.39300000000000002</c:v>
                </c:pt>
                <c:pt idx="394">
                  <c:v>0.39400000000000002</c:v>
                </c:pt>
                <c:pt idx="395">
                  <c:v>0.39500000000000002</c:v>
                </c:pt>
                <c:pt idx="396">
                  <c:v>0.39600000000000002</c:v>
                </c:pt>
                <c:pt idx="397">
                  <c:v>0.39700000000000002</c:v>
                </c:pt>
                <c:pt idx="398">
                  <c:v>0.39800000000000002</c:v>
                </c:pt>
                <c:pt idx="399">
                  <c:v>0.39900000000000002</c:v>
                </c:pt>
                <c:pt idx="400">
                  <c:v>0.4</c:v>
                </c:pt>
                <c:pt idx="401">
                  <c:v>0.40100000000000002</c:v>
                </c:pt>
                <c:pt idx="402">
                  <c:v>0.40200000000000002</c:v>
                </c:pt>
                <c:pt idx="403">
                  <c:v>0.40300000000000002</c:v>
                </c:pt>
                <c:pt idx="404">
                  <c:v>0.40400000000000003</c:v>
                </c:pt>
                <c:pt idx="405">
                  <c:v>0.40500000000000003</c:v>
                </c:pt>
                <c:pt idx="406">
                  <c:v>0.40600000000000003</c:v>
                </c:pt>
                <c:pt idx="407">
                  <c:v>0.40699999999999997</c:v>
                </c:pt>
                <c:pt idx="408">
                  <c:v>0.40799999999999997</c:v>
                </c:pt>
                <c:pt idx="409">
                  <c:v>0.40899999999999997</c:v>
                </c:pt>
                <c:pt idx="410">
                  <c:v>0.41</c:v>
                </c:pt>
                <c:pt idx="411">
                  <c:v>0.41099999999999998</c:v>
                </c:pt>
                <c:pt idx="412">
                  <c:v>0.41199999999999998</c:v>
                </c:pt>
                <c:pt idx="413">
                  <c:v>0.41299999999999998</c:v>
                </c:pt>
                <c:pt idx="414">
                  <c:v>0.41399999999999998</c:v>
                </c:pt>
                <c:pt idx="415">
                  <c:v>0.41499999999999998</c:v>
                </c:pt>
                <c:pt idx="416">
                  <c:v>0.41599999999999998</c:v>
                </c:pt>
                <c:pt idx="417">
                  <c:v>0.41699999999999998</c:v>
                </c:pt>
                <c:pt idx="418">
                  <c:v>0.41799999999999998</c:v>
                </c:pt>
                <c:pt idx="419">
                  <c:v>0.41899999999999998</c:v>
                </c:pt>
                <c:pt idx="420">
                  <c:v>0.42</c:v>
                </c:pt>
                <c:pt idx="421">
                  <c:v>0.42099999999999999</c:v>
                </c:pt>
                <c:pt idx="422">
                  <c:v>0.42199999999999999</c:v>
                </c:pt>
                <c:pt idx="423">
                  <c:v>0.42299999999999999</c:v>
                </c:pt>
                <c:pt idx="424">
                  <c:v>0.42399999999999999</c:v>
                </c:pt>
                <c:pt idx="425">
                  <c:v>0.42499999999999999</c:v>
                </c:pt>
                <c:pt idx="426">
                  <c:v>0.42599999999999999</c:v>
                </c:pt>
                <c:pt idx="427">
                  <c:v>0.42699999999999999</c:v>
                </c:pt>
                <c:pt idx="428">
                  <c:v>0.42799999999999999</c:v>
                </c:pt>
                <c:pt idx="429">
                  <c:v>0.42899999999999999</c:v>
                </c:pt>
                <c:pt idx="430">
                  <c:v>0.43</c:v>
                </c:pt>
                <c:pt idx="431">
                  <c:v>0.43099999999999999</c:v>
                </c:pt>
                <c:pt idx="432">
                  <c:v>0.432</c:v>
                </c:pt>
                <c:pt idx="433">
                  <c:v>0.433</c:v>
                </c:pt>
                <c:pt idx="434">
                  <c:v>0.434</c:v>
                </c:pt>
                <c:pt idx="435">
                  <c:v>0.435</c:v>
                </c:pt>
                <c:pt idx="436">
                  <c:v>0.436</c:v>
                </c:pt>
                <c:pt idx="437">
                  <c:v>0.437</c:v>
                </c:pt>
                <c:pt idx="438">
                  <c:v>0.438</c:v>
                </c:pt>
                <c:pt idx="439">
                  <c:v>0.439</c:v>
                </c:pt>
                <c:pt idx="440">
                  <c:v>0.44</c:v>
                </c:pt>
                <c:pt idx="441">
                  <c:v>0.441</c:v>
                </c:pt>
                <c:pt idx="442">
                  <c:v>0.442</c:v>
                </c:pt>
                <c:pt idx="443">
                  <c:v>0.443</c:v>
                </c:pt>
                <c:pt idx="444">
                  <c:v>0.44400000000000001</c:v>
                </c:pt>
                <c:pt idx="445">
                  <c:v>0.44500000000000001</c:v>
                </c:pt>
                <c:pt idx="446">
                  <c:v>0.44600000000000001</c:v>
                </c:pt>
                <c:pt idx="447">
                  <c:v>0.44700000000000001</c:v>
                </c:pt>
                <c:pt idx="448">
                  <c:v>0.44800000000000001</c:v>
                </c:pt>
                <c:pt idx="449">
                  <c:v>0.44900000000000001</c:v>
                </c:pt>
                <c:pt idx="450">
                  <c:v>0.45</c:v>
                </c:pt>
                <c:pt idx="451">
                  <c:v>0.45100000000000001</c:v>
                </c:pt>
                <c:pt idx="452">
                  <c:v>0.45200000000000001</c:v>
                </c:pt>
                <c:pt idx="453">
                  <c:v>0.45300000000000001</c:v>
                </c:pt>
                <c:pt idx="454">
                  <c:v>0.45400000000000001</c:v>
                </c:pt>
                <c:pt idx="455">
                  <c:v>0.45500000000000002</c:v>
                </c:pt>
                <c:pt idx="456">
                  <c:v>0.45600000000000002</c:v>
                </c:pt>
                <c:pt idx="457">
                  <c:v>0.45700000000000002</c:v>
                </c:pt>
                <c:pt idx="458">
                  <c:v>0.45800000000000002</c:v>
                </c:pt>
                <c:pt idx="459">
                  <c:v>0.45900000000000002</c:v>
                </c:pt>
                <c:pt idx="460">
                  <c:v>0.46</c:v>
                </c:pt>
                <c:pt idx="461">
                  <c:v>0.46100000000000002</c:v>
                </c:pt>
                <c:pt idx="462">
                  <c:v>0.46200000000000002</c:v>
                </c:pt>
                <c:pt idx="463">
                  <c:v>0.46300000000000002</c:v>
                </c:pt>
                <c:pt idx="464">
                  <c:v>0.46400000000000002</c:v>
                </c:pt>
                <c:pt idx="465">
                  <c:v>0.46500000000000002</c:v>
                </c:pt>
                <c:pt idx="466">
                  <c:v>0.46600000000000003</c:v>
                </c:pt>
                <c:pt idx="467">
                  <c:v>0.46700000000000003</c:v>
                </c:pt>
                <c:pt idx="468">
                  <c:v>0.46800000000000003</c:v>
                </c:pt>
                <c:pt idx="469">
                  <c:v>0.46899999999999997</c:v>
                </c:pt>
                <c:pt idx="470">
                  <c:v>0.47</c:v>
                </c:pt>
                <c:pt idx="471">
                  <c:v>0.47099999999999997</c:v>
                </c:pt>
                <c:pt idx="472">
                  <c:v>0.47199999999999998</c:v>
                </c:pt>
                <c:pt idx="473">
                  <c:v>0.47299999999999998</c:v>
                </c:pt>
                <c:pt idx="474">
                  <c:v>0.47399999999999998</c:v>
                </c:pt>
                <c:pt idx="475">
                  <c:v>0.47499999999999998</c:v>
                </c:pt>
                <c:pt idx="476">
                  <c:v>0.47599999999999998</c:v>
                </c:pt>
                <c:pt idx="477">
                  <c:v>0.47699999999999998</c:v>
                </c:pt>
                <c:pt idx="478">
                  <c:v>0.47799999999999998</c:v>
                </c:pt>
                <c:pt idx="479">
                  <c:v>0.47899999999999998</c:v>
                </c:pt>
                <c:pt idx="480">
                  <c:v>0.48</c:v>
                </c:pt>
                <c:pt idx="481">
                  <c:v>0.48099999999999998</c:v>
                </c:pt>
                <c:pt idx="482">
                  <c:v>0.48199999999999998</c:v>
                </c:pt>
                <c:pt idx="483">
                  <c:v>0.48299999999999998</c:v>
                </c:pt>
                <c:pt idx="484">
                  <c:v>0.48399999999999999</c:v>
                </c:pt>
                <c:pt idx="485">
                  <c:v>0.48499999999999999</c:v>
                </c:pt>
                <c:pt idx="486">
                  <c:v>0.48599999999999999</c:v>
                </c:pt>
                <c:pt idx="487">
                  <c:v>0.48699999999999999</c:v>
                </c:pt>
                <c:pt idx="488">
                  <c:v>0.48799999999999999</c:v>
                </c:pt>
                <c:pt idx="489">
                  <c:v>0.48899999999999999</c:v>
                </c:pt>
                <c:pt idx="490">
                  <c:v>0.49</c:v>
                </c:pt>
                <c:pt idx="491">
                  <c:v>0.49099999999999999</c:v>
                </c:pt>
                <c:pt idx="492">
                  <c:v>0.49199999999999999</c:v>
                </c:pt>
                <c:pt idx="493">
                  <c:v>0.49299999999999999</c:v>
                </c:pt>
                <c:pt idx="494">
                  <c:v>0.49399999999999999</c:v>
                </c:pt>
                <c:pt idx="495">
                  <c:v>0.495</c:v>
                </c:pt>
                <c:pt idx="496">
                  <c:v>0.496</c:v>
                </c:pt>
                <c:pt idx="497">
                  <c:v>0.497</c:v>
                </c:pt>
                <c:pt idx="498">
                  <c:v>0.498</c:v>
                </c:pt>
                <c:pt idx="499">
                  <c:v>0.499</c:v>
                </c:pt>
                <c:pt idx="500">
                  <c:v>0.5</c:v>
                </c:pt>
                <c:pt idx="501">
                  <c:v>0.501</c:v>
                </c:pt>
                <c:pt idx="502">
                  <c:v>0.502</c:v>
                </c:pt>
                <c:pt idx="503">
                  <c:v>0.503</c:v>
                </c:pt>
                <c:pt idx="504">
                  <c:v>0.504</c:v>
                </c:pt>
                <c:pt idx="505">
                  <c:v>0.505</c:v>
                </c:pt>
                <c:pt idx="506">
                  <c:v>0.50600000000000001</c:v>
                </c:pt>
                <c:pt idx="507">
                  <c:v>0.50700000000000001</c:v>
                </c:pt>
                <c:pt idx="508">
                  <c:v>0.50800000000000001</c:v>
                </c:pt>
                <c:pt idx="509">
                  <c:v>0.50900000000000001</c:v>
                </c:pt>
                <c:pt idx="510">
                  <c:v>0.51</c:v>
                </c:pt>
                <c:pt idx="511">
                  <c:v>0.51100000000000001</c:v>
                </c:pt>
                <c:pt idx="512">
                  <c:v>0.51200000000000001</c:v>
                </c:pt>
                <c:pt idx="513">
                  <c:v>0.51300000000000001</c:v>
                </c:pt>
                <c:pt idx="514">
                  <c:v>0.51400000000000001</c:v>
                </c:pt>
                <c:pt idx="515">
                  <c:v>0.51500000000000001</c:v>
                </c:pt>
                <c:pt idx="516">
                  <c:v>0.51600000000000001</c:v>
                </c:pt>
                <c:pt idx="517">
                  <c:v>0.51700000000000002</c:v>
                </c:pt>
                <c:pt idx="518">
                  <c:v>0.51800000000000002</c:v>
                </c:pt>
                <c:pt idx="519">
                  <c:v>0.51900000000000002</c:v>
                </c:pt>
                <c:pt idx="520">
                  <c:v>0.52</c:v>
                </c:pt>
                <c:pt idx="521">
                  <c:v>0.52100000000000002</c:v>
                </c:pt>
                <c:pt idx="522">
                  <c:v>0.52200000000000002</c:v>
                </c:pt>
                <c:pt idx="523">
                  <c:v>0.52300000000000002</c:v>
                </c:pt>
                <c:pt idx="524">
                  <c:v>0.52400000000000002</c:v>
                </c:pt>
                <c:pt idx="525">
                  <c:v>0.52500000000000002</c:v>
                </c:pt>
                <c:pt idx="526">
                  <c:v>0.52600000000000002</c:v>
                </c:pt>
                <c:pt idx="527">
                  <c:v>0.52700000000000002</c:v>
                </c:pt>
                <c:pt idx="528">
                  <c:v>0.52800000000000002</c:v>
                </c:pt>
                <c:pt idx="529">
                  <c:v>0.52900000000000003</c:v>
                </c:pt>
                <c:pt idx="530">
                  <c:v>0.53</c:v>
                </c:pt>
                <c:pt idx="531">
                  <c:v>0.53100000000000003</c:v>
                </c:pt>
                <c:pt idx="532">
                  <c:v>0.53200000000000003</c:v>
                </c:pt>
                <c:pt idx="533">
                  <c:v>0.53300000000000003</c:v>
                </c:pt>
                <c:pt idx="534">
                  <c:v>0.53400000000000003</c:v>
                </c:pt>
                <c:pt idx="535">
                  <c:v>0.53500000000000003</c:v>
                </c:pt>
                <c:pt idx="536">
                  <c:v>0.53600000000000003</c:v>
                </c:pt>
                <c:pt idx="537">
                  <c:v>0.53700000000000003</c:v>
                </c:pt>
                <c:pt idx="538">
                  <c:v>0.53800000000000003</c:v>
                </c:pt>
                <c:pt idx="539">
                  <c:v>0.53900000000000003</c:v>
                </c:pt>
                <c:pt idx="540">
                  <c:v>0.54</c:v>
                </c:pt>
                <c:pt idx="541">
                  <c:v>0.54100000000000004</c:v>
                </c:pt>
                <c:pt idx="542">
                  <c:v>0.54200000000000004</c:v>
                </c:pt>
                <c:pt idx="543">
                  <c:v>0.54300000000000004</c:v>
                </c:pt>
                <c:pt idx="544">
                  <c:v>0.54400000000000004</c:v>
                </c:pt>
                <c:pt idx="545">
                  <c:v>0.54500000000000004</c:v>
                </c:pt>
                <c:pt idx="546">
                  <c:v>0.54600000000000004</c:v>
                </c:pt>
                <c:pt idx="547">
                  <c:v>0.54700000000000004</c:v>
                </c:pt>
                <c:pt idx="548">
                  <c:v>0.54800000000000004</c:v>
                </c:pt>
                <c:pt idx="549">
                  <c:v>0.54900000000000004</c:v>
                </c:pt>
                <c:pt idx="550">
                  <c:v>0.55000000000000004</c:v>
                </c:pt>
                <c:pt idx="551">
                  <c:v>0.55100000000000005</c:v>
                </c:pt>
                <c:pt idx="552">
                  <c:v>0.55200000000000005</c:v>
                </c:pt>
                <c:pt idx="553">
                  <c:v>0.55300000000000005</c:v>
                </c:pt>
                <c:pt idx="554">
                  <c:v>0.55400000000000005</c:v>
                </c:pt>
                <c:pt idx="555">
                  <c:v>0.55500000000000005</c:v>
                </c:pt>
                <c:pt idx="556">
                  <c:v>0.55600000000000005</c:v>
                </c:pt>
                <c:pt idx="557">
                  <c:v>0.55700000000000005</c:v>
                </c:pt>
                <c:pt idx="558">
                  <c:v>0.55800000000000005</c:v>
                </c:pt>
                <c:pt idx="559">
                  <c:v>0.55900000000000005</c:v>
                </c:pt>
                <c:pt idx="560">
                  <c:v>0.56000000000000005</c:v>
                </c:pt>
                <c:pt idx="561">
                  <c:v>0.56100000000000005</c:v>
                </c:pt>
                <c:pt idx="562">
                  <c:v>0.56200000000000006</c:v>
                </c:pt>
                <c:pt idx="563">
                  <c:v>0.56299999999999994</c:v>
                </c:pt>
                <c:pt idx="564">
                  <c:v>0.56399999999999995</c:v>
                </c:pt>
                <c:pt idx="565">
                  <c:v>0.56499999999999995</c:v>
                </c:pt>
                <c:pt idx="566">
                  <c:v>0.56599999999999995</c:v>
                </c:pt>
                <c:pt idx="567">
                  <c:v>0.56699999999999995</c:v>
                </c:pt>
                <c:pt idx="568">
                  <c:v>0.56799999999999995</c:v>
                </c:pt>
                <c:pt idx="569">
                  <c:v>0.56899999999999995</c:v>
                </c:pt>
                <c:pt idx="570">
                  <c:v>0.56999999999999995</c:v>
                </c:pt>
                <c:pt idx="571">
                  <c:v>0.57099999999999995</c:v>
                </c:pt>
                <c:pt idx="572">
                  <c:v>0.57199999999999995</c:v>
                </c:pt>
                <c:pt idx="573">
                  <c:v>0.57299999999999995</c:v>
                </c:pt>
                <c:pt idx="574">
                  <c:v>0.57399999999999995</c:v>
                </c:pt>
                <c:pt idx="575">
                  <c:v>0.57499999999999996</c:v>
                </c:pt>
                <c:pt idx="576">
                  <c:v>0.57599999999999996</c:v>
                </c:pt>
                <c:pt idx="577">
                  <c:v>0.57699999999999996</c:v>
                </c:pt>
                <c:pt idx="578">
                  <c:v>0.57799999999999996</c:v>
                </c:pt>
                <c:pt idx="579">
                  <c:v>0.57899999999999996</c:v>
                </c:pt>
                <c:pt idx="580">
                  <c:v>0.57999999999999996</c:v>
                </c:pt>
                <c:pt idx="581">
                  <c:v>0.58099999999999996</c:v>
                </c:pt>
                <c:pt idx="582">
                  <c:v>0.58199999999999996</c:v>
                </c:pt>
                <c:pt idx="583">
                  <c:v>0.58299999999999996</c:v>
                </c:pt>
                <c:pt idx="584">
                  <c:v>0.58399999999999996</c:v>
                </c:pt>
                <c:pt idx="585">
                  <c:v>0.58499999999999996</c:v>
                </c:pt>
                <c:pt idx="586">
                  <c:v>0.58599999999999997</c:v>
                </c:pt>
                <c:pt idx="587">
                  <c:v>0.58699999999999997</c:v>
                </c:pt>
                <c:pt idx="588">
                  <c:v>0.58799999999999997</c:v>
                </c:pt>
                <c:pt idx="589">
                  <c:v>0.58899999999999997</c:v>
                </c:pt>
                <c:pt idx="590">
                  <c:v>0.59</c:v>
                </c:pt>
                <c:pt idx="591">
                  <c:v>0.59099999999999997</c:v>
                </c:pt>
                <c:pt idx="592">
                  <c:v>0.59199999999999997</c:v>
                </c:pt>
                <c:pt idx="593">
                  <c:v>0.59299999999999997</c:v>
                </c:pt>
                <c:pt idx="594">
                  <c:v>0.59399999999999997</c:v>
                </c:pt>
                <c:pt idx="595">
                  <c:v>0.59499999999999997</c:v>
                </c:pt>
                <c:pt idx="596">
                  <c:v>0.59599999999999997</c:v>
                </c:pt>
                <c:pt idx="597">
                  <c:v>0.59699999999999998</c:v>
                </c:pt>
                <c:pt idx="598">
                  <c:v>0.59799999999999998</c:v>
                </c:pt>
                <c:pt idx="599">
                  <c:v>0.59899999999999998</c:v>
                </c:pt>
                <c:pt idx="600">
                  <c:v>0.6</c:v>
                </c:pt>
                <c:pt idx="601">
                  <c:v>0.60099999999999998</c:v>
                </c:pt>
                <c:pt idx="602">
                  <c:v>0.60199999999999998</c:v>
                </c:pt>
                <c:pt idx="603">
                  <c:v>0.60299999999999998</c:v>
                </c:pt>
                <c:pt idx="604">
                  <c:v>0.60399999999999998</c:v>
                </c:pt>
                <c:pt idx="605">
                  <c:v>0.60499999999999998</c:v>
                </c:pt>
                <c:pt idx="606">
                  <c:v>0.60599999999999998</c:v>
                </c:pt>
                <c:pt idx="607">
                  <c:v>0.60699999999999998</c:v>
                </c:pt>
                <c:pt idx="608">
                  <c:v>0.60799999999999998</c:v>
                </c:pt>
                <c:pt idx="609">
                  <c:v>0.60899999999999999</c:v>
                </c:pt>
                <c:pt idx="610">
                  <c:v>0.61</c:v>
                </c:pt>
                <c:pt idx="611">
                  <c:v>0.61099999999999999</c:v>
                </c:pt>
                <c:pt idx="612">
                  <c:v>0.61199999999999999</c:v>
                </c:pt>
                <c:pt idx="613">
                  <c:v>0.61299999999999999</c:v>
                </c:pt>
                <c:pt idx="614">
                  <c:v>0.61399999999999999</c:v>
                </c:pt>
                <c:pt idx="615">
                  <c:v>0.61499999999999999</c:v>
                </c:pt>
                <c:pt idx="616">
                  <c:v>0.61599999999999999</c:v>
                </c:pt>
                <c:pt idx="617">
                  <c:v>0.61699999999999999</c:v>
                </c:pt>
                <c:pt idx="618">
                  <c:v>0.61799999999999999</c:v>
                </c:pt>
                <c:pt idx="619">
                  <c:v>0.61899999999999999</c:v>
                </c:pt>
                <c:pt idx="620">
                  <c:v>0.62</c:v>
                </c:pt>
                <c:pt idx="621">
                  <c:v>0.621</c:v>
                </c:pt>
                <c:pt idx="622">
                  <c:v>0.622</c:v>
                </c:pt>
                <c:pt idx="623">
                  <c:v>0.623</c:v>
                </c:pt>
                <c:pt idx="624">
                  <c:v>0.624</c:v>
                </c:pt>
                <c:pt idx="625">
                  <c:v>0.625</c:v>
                </c:pt>
                <c:pt idx="626">
                  <c:v>0.626</c:v>
                </c:pt>
                <c:pt idx="627">
                  <c:v>0.627</c:v>
                </c:pt>
                <c:pt idx="628">
                  <c:v>0.628</c:v>
                </c:pt>
                <c:pt idx="629">
                  <c:v>0.629</c:v>
                </c:pt>
                <c:pt idx="630">
                  <c:v>0.63</c:v>
                </c:pt>
                <c:pt idx="631">
                  <c:v>0.63100000000000001</c:v>
                </c:pt>
                <c:pt idx="632">
                  <c:v>0.63200000000000001</c:v>
                </c:pt>
                <c:pt idx="633">
                  <c:v>0.63300000000000001</c:v>
                </c:pt>
                <c:pt idx="634">
                  <c:v>0.63400000000000001</c:v>
                </c:pt>
                <c:pt idx="635">
                  <c:v>0.63500000000000001</c:v>
                </c:pt>
                <c:pt idx="636">
                  <c:v>0.63600000000000001</c:v>
                </c:pt>
                <c:pt idx="637">
                  <c:v>0.63700000000000001</c:v>
                </c:pt>
                <c:pt idx="638">
                  <c:v>0.63800000000000001</c:v>
                </c:pt>
                <c:pt idx="639">
                  <c:v>0.63900000000000001</c:v>
                </c:pt>
                <c:pt idx="640">
                  <c:v>0.64</c:v>
                </c:pt>
                <c:pt idx="641">
                  <c:v>0.64100000000000001</c:v>
                </c:pt>
                <c:pt idx="642">
                  <c:v>0.64200000000000002</c:v>
                </c:pt>
                <c:pt idx="643">
                  <c:v>0.64300000000000002</c:v>
                </c:pt>
                <c:pt idx="644">
                  <c:v>0.64400000000000002</c:v>
                </c:pt>
                <c:pt idx="645">
                  <c:v>0.64500000000000002</c:v>
                </c:pt>
                <c:pt idx="646">
                  <c:v>0.64600000000000002</c:v>
                </c:pt>
                <c:pt idx="647">
                  <c:v>0.64700000000000002</c:v>
                </c:pt>
                <c:pt idx="648">
                  <c:v>0.64800000000000002</c:v>
                </c:pt>
                <c:pt idx="649">
                  <c:v>0.64900000000000002</c:v>
                </c:pt>
                <c:pt idx="650">
                  <c:v>0.65</c:v>
                </c:pt>
                <c:pt idx="651">
                  <c:v>0.65100000000000002</c:v>
                </c:pt>
                <c:pt idx="652">
                  <c:v>0.65200000000000002</c:v>
                </c:pt>
                <c:pt idx="653">
                  <c:v>0.65300000000000002</c:v>
                </c:pt>
                <c:pt idx="654">
                  <c:v>0.65400000000000003</c:v>
                </c:pt>
                <c:pt idx="655">
                  <c:v>0.65500000000000003</c:v>
                </c:pt>
                <c:pt idx="656">
                  <c:v>0.65600000000000003</c:v>
                </c:pt>
                <c:pt idx="657">
                  <c:v>0.65700000000000003</c:v>
                </c:pt>
                <c:pt idx="658">
                  <c:v>0.65800000000000003</c:v>
                </c:pt>
                <c:pt idx="659">
                  <c:v>0.65900000000000003</c:v>
                </c:pt>
                <c:pt idx="660">
                  <c:v>0.66</c:v>
                </c:pt>
                <c:pt idx="661">
                  <c:v>0.66100000000000003</c:v>
                </c:pt>
                <c:pt idx="662">
                  <c:v>0.66200000000000003</c:v>
                </c:pt>
                <c:pt idx="663">
                  <c:v>0.66300000000000003</c:v>
                </c:pt>
                <c:pt idx="664">
                  <c:v>0.66400000000000003</c:v>
                </c:pt>
                <c:pt idx="665">
                  <c:v>0.66500000000000004</c:v>
                </c:pt>
                <c:pt idx="666">
                  <c:v>0.66600000000000004</c:v>
                </c:pt>
                <c:pt idx="667">
                  <c:v>0.66700000000000004</c:v>
                </c:pt>
                <c:pt idx="668">
                  <c:v>0.66800000000000004</c:v>
                </c:pt>
                <c:pt idx="669">
                  <c:v>0.66900000000000004</c:v>
                </c:pt>
                <c:pt idx="670">
                  <c:v>0.67</c:v>
                </c:pt>
                <c:pt idx="671">
                  <c:v>0.67100000000000004</c:v>
                </c:pt>
                <c:pt idx="672">
                  <c:v>0.67200000000000004</c:v>
                </c:pt>
                <c:pt idx="673">
                  <c:v>0.67300000000000004</c:v>
                </c:pt>
                <c:pt idx="674">
                  <c:v>0.67400000000000004</c:v>
                </c:pt>
                <c:pt idx="675">
                  <c:v>0.67500000000000004</c:v>
                </c:pt>
                <c:pt idx="676">
                  <c:v>0.67600000000000005</c:v>
                </c:pt>
                <c:pt idx="677">
                  <c:v>0.67700000000000005</c:v>
                </c:pt>
                <c:pt idx="678">
                  <c:v>0.67800000000000005</c:v>
                </c:pt>
                <c:pt idx="679">
                  <c:v>0.67900000000000005</c:v>
                </c:pt>
                <c:pt idx="680">
                  <c:v>0.68</c:v>
                </c:pt>
                <c:pt idx="681">
                  <c:v>0.68100000000000005</c:v>
                </c:pt>
                <c:pt idx="682">
                  <c:v>0.68200000000000005</c:v>
                </c:pt>
                <c:pt idx="683">
                  <c:v>0.68300000000000005</c:v>
                </c:pt>
                <c:pt idx="684">
                  <c:v>0.68400000000000005</c:v>
                </c:pt>
                <c:pt idx="685">
                  <c:v>0.68500000000000005</c:v>
                </c:pt>
                <c:pt idx="686">
                  <c:v>0.68600000000000005</c:v>
                </c:pt>
                <c:pt idx="687">
                  <c:v>0.68700000000000006</c:v>
                </c:pt>
                <c:pt idx="688">
                  <c:v>0.68799999999999994</c:v>
                </c:pt>
                <c:pt idx="689">
                  <c:v>0.68899999999999995</c:v>
                </c:pt>
                <c:pt idx="690">
                  <c:v>0.69</c:v>
                </c:pt>
                <c:pt idx="691">
                  <c:v>0.69099999999999995</c:v>
                </c:pt>
                <c:pt idx="692">
                  <c:v>0.69199999999999995</c:v>
                </c:pt>
                <c:pt idx="693">
                  <c:v>0.69299999999999995</c:v>
                </c:pt>
                <c:pt idx="694">
                  <c:v>0.69399999999999995</c:v>
                </c:pt>
                <c:pt idx="695">
                  <c:v>0.69499999999999995</c:v>
                </c:pt>
                <c:pt idx="696">
                  <c:v>0.69599999999999995</c:v>
                </c:pt>
                <c:pt idx="697">
                  <c:v>0.69699999999999995</c:v>
                </c:pt>
                <c:pt idx="698">
                  <c:v>0.69799999999999995</c:v>
                </c:pt>
                <c:pt idx="699">
                  <c:v>0.69899999999999995</c:v>
                </c:pt>
                <c:pt idx="700">
                  <c:v>0.7</c:v>
                </c:pt>
                <c:pt idx="701">
                  <c:v>0.70099999999999996</c:v>
                </c:pt>
                <c:pt idx="702">
                  <c:v>0.70199999999999996</c:v>
                </c:pt>
                <c:pt idx="703">
                  <c:v>0.70299999999999996</c:v>
                </c:pt>
                <c:pt idx="704">
                  <c:v>0.70399999999999996</c:v>
                </c:pt>
                <c:pt idx="705">
                  <c:v>0.70499999999999996</c:v>
                </c:pt>
                <c:pt idx="706">
                  <c:v>0.70599999999999996</c:v>
                </c:pt>
                <c:pt idx="707">
                  <c:v>0.70699999999999996</c:v>
                </c:pt>
                <c:pt idx="708">
                  <c:v>0.70799999999999996</c:v>
                </c:pt>
                <c:pt idx="709">
                  <c:v>0.70899999999999996</c:v>
                </c:pt>
                <c:pt idx="710">
                  <c:v>0.71</c:v>
                </c:pt>
                <c:pt idx="711">
                  <c:v>0.71099999999999997</c:v>
                </c:pt>
                <c:pt idx="712">
                  <c:v>0.71199999999999997</c:v>
                </c:pt>
                <c:pt idx="713">
                  <c:v>0.71299999999999997</c:v>
                </c:pt>
                <c:pt idx="714">
                  <c:v>0.71399999999999997</c:v>
                </c:pt>
                <c:pt idx="715">
                  <c:v>0.71499999999999997</c:v>
                </c:pt>
                <c:pt idx="716">
                  <c:v>0.71599999999999997</c:v>
                </c:pt>
                <c:pt idx="717">
                  <c:v>0.71699999999999997</c:v>
                </c:pt>
                <c:pt idx="718">
                  <c:v>0.71799999999999997</c:v>
                </c:pt>
                <c:pt idx="719">
                  <c:v>0.71899999999999997</c:v>
                </c:pt>
                <c:pt idx="720">
                  <c:v>0.72</c:v>
                </c:pt>
                <c:pt idx="721">
                  <c:v>0.72099999999999997</c:v>
                </c:pt>
                <c:pt idx="722">
                  <c:v>0.72199999999999998</c:v>
                </c:pt>
                <c:pt idx="723">
                  <c:v>0.72299999999999998</c:v>
                </c:pt>
                <c:pt idx="724">
                  <c:v>0.72399999999999998</c:v>
                </c:pt>
                <c:pt idx="725">
                  <c:v>0.72499999999999998</c:v>
                </c:pt>
                <c:pt idx="726">
                  <c:v>0.72599999999999998</c:v>
                </c:pt>
                <c:pt idx="727">
                  <c:v>0.72699999999999998</c:v>
                </c:pt>
                <c:pt idx="728">
                  <c:v>0.72799999999999998</c:v>
                </c:pt>
                <c:pt idx="729">
                  <c:v>0.72899999999999998</c:v>
                </c:pt>
                <c:pt idx="730">
                  <c:v>0.73</c:v>
                </c:pt>
                <c:pt idx="731">
                  <c:v>0.73099999999999998</c:v>
                </c:pt>
                <c:pt idx="732">
                  <c:v>0.73199999999999998</c:v>
                </c:pt>
                <c:pt idx="733">
                  <c:v>0.73299999999999998</c:v>
                </c:pt>
                <c:pt idx="734">
                  <c:v>0.73399999999999999</c:v>
                </c:pt>
                <c:pt idx="735">
                  <c:v>0.73499999999999999</c:v>
                </c:pt>
                <c:pt idx="736">
                  <c:v>0.73599999999999999</c:v>
                </c:pt>
                <c:pt idx="737">
                  <c:v>0.73699999999999999</c:v>
                </c:pt>
                <c:pt idx="738">
                  <c:v>0.73799999999999999</c:v>
                </c:pt>
                <c:pt idx="739">
                  <c:v>0.73899999999999999</c:v>
                </c:pt>
                <c:pt idx="740">
                  <c:v>0.74</c:v>
                </c:pt>
                <c:pt idx="741">
                  <c:v>0.74099999999999999</c:v>
                </c:pt>
                <c:pt idx="742">
                  <c:v>0.74199999999999999</c:v>
                </c:pt>
                <c:pt idx="743">
                  <c:v>0.74299999999999999</c:v>
                </c:pt>
                <c:pt idx="744">
                  <c:v>0.74399999999999999</c:v>
                </c:pt>
                <c:pt idx="745">
                  <c:v>0.745</c:v>
                </c:pt>
                <c:pt idx="746">
                  <c:v>0.746</c:v>
                </c:pt>
                <c:pt idx="747">
                  <c:v>0.747</c:v>
                </c:pt>
                <c:pt idx="748">
                  <c:v>0.748</c:v>
                </c:pt>
                <c:pt idx="749">
                  <c:v>0.749</c:v>
                </c:pt>
                <c:pt idx="750">
                  <c:v>0.75</c:v>
                </c:pt>
                <c:pt idx="751">
                  <c:v>0.751</c:v>
                </c:pt>
                <c:pt idx="752">
                  <c:v>0.752</c:v>
                </c:pt>
                <c:pt idx="753">
                  <c:v>0.753</c:v>
                </c:pt>
                <c:pt idx="754">
                  <c:v>0.754</c:v>
                </c:pt>
                <c:pt idx="755">
                  <c:v>0.755</c:v>
                </c:pt>
                <c:pt idx="756">
                  <c:v>0.75600000000000001</c:v>
                </c:pt>
                <c:pt idx="757">
                  <c:v>0.75700000000000001</c:v>
                </c:pt>
                <c:pt idx="758">
                  <c:v>0.75800000000000001</c:v>
                </c:pt>
                <c:pt idx="759">
                  <c:v>0.75900000000000001</c:v>
                </c:pt>
                <c:pt idx="760">
                  <c:v>0.76</c:v>
                </c:pt>
                <c:pt idx="761">
                  <c:v>0.76100000000000001</c:v>
                </c:pt>
                <c:pt idx="762">
                  <c:v>0.76200000000000001</c:v>
                </c:pt>
                <c:pt idx="763">
                  <c:v>0.76300000000000001</c:v>
                </c:pt>
                <c:pt idx="764">
                  <c:v>0.76400000000000001</c:v>
                </c:pt>
                <c:pt idx="765">
                  <c:v>0.76500000000000001</c:v>
                </c:pt>
                <c:pt idx="766">
                  <c:v>0.76600000000000001</c:v>
                </c:pt>
                <c:pt idx="767">
                  <c:v>0.76700000000000002</c:v>
                </c:pt>
                <c:pt idx="768">
                  <c:v>0.76800000000000002</c:v>
                </c:pt>
                <c:pt idx="769">
                  <c:v>0.76900000000000002</c:v>
                </c:pt>
                <c:pt idx="770">
                  <c:v>0.77</c:v>
                </c:pt>
                <c:pt idx="771">
                  <c:v>0.77100000000000002</c:v>
                </c:pt>
                <c:pt idx="772">
                  <c:v>0.77200000000000002</c:v>
                </c:pt>
                <c:pt idx="773">
                  <c:v>0.77300000000000002</c:v>
                </c:pt>
                <c:pt idx="774">
                  <c:v>0.77400000000000002</c:v>
                </c:pt>
                <c:pt idx="775">
                  <c:v>0.77500000000000002</c:v>
                </c:pt>
                <c:pt idx="776">
                  <c:v>0.77600000000000002</c:v>
                </c:pt>
                <c:pt idx="777">
                  <c:v>0.77700000000000002</c:v>
                </c:pt>
                <c:pt idx="778">
                  <c:v>0.77800000000000002</c:v>
                </c:pt>
                <c:pt idx="779">
                  <c:v>0.77900000000000003</c:v>
                </c:pt>
                <c:pt idx="780">
                  <c:v>0.78</c:v>
                </c:pt>
                <c:pt idx="781">
                  <c:v>0.78100000000000003</c:v>
                </c:pt>
                <c:pt idx="782">
                  <c:v>0.78200000000000003</c:v>
                </c:pt>
                <c:pt idx="783">
                  <c:v>0.78300000000000003</c:v>
                </c:pt>
                <c:pt idx="784">
                  <c:v>0.78400000000000003</c:v>
                </c:pt>
                <c:pt idx="785">
                  <c:v>0.78500000000000003</c:v>
                </c:pt>
                <c:pt idx="786">
                  <c:v>0.78600000000000003</c:v>
                </c:pt>
                <c:pt idx="787">
                  <c:v>0.78700000000000003</c:v>
                </c:pt>
                <c:pt idx="788">
                  <c:v>0.78800000000000003</c:v>
                </c:pt>
                <c:pt idx="789">
                  <c:v>0.78900000000000003</c:v>
                </c:pt>
                <c:pt idx="790">
                  <c:v>0.79</c:v>
                </c:pt>
                <c:pt idx="791">
                  <c:v>0.79100000000000004</c:v>
                </c:pt>
                <c:pt idx="792">
                  <c:v>0.79200000000000004</c:v>
                </c:pt>
                <c:pt idx="793">
                  <c:v>0.79300000000000004</c:v>
                </c:pt>
                <c:pt idx="794">
                  <c:v>0.79400000000000004</c:v>
                </c:pt>
                <c:pt idx="795">
                  <c:v>0.79500000000000004</c:v>
                </c:pt>
                <c:pt idx="796">
                  <c:v>0.79600000000000004</c:v>
                </c:pt>
                <c:pt idx="797">
                  <c:v>0.79700000000000004</c:v>
                </c:pt>
                <c:pt idx="798">
                  <c:v>0.79800000000000004</c:v>
                </c:pt>
                <c:pt idx="799">
                  <c:v>0.79900000000000004</c:v>
                </c:pt>
                <c:pt idx="800">
                  <c:v>0.8</c:v>
                </c:pt>
                <c:pt idx="801">
                  <c:v>0.80100000000000005</c:v>
                </c:pt>
                <c:pt idx="802">
                  <c:v>0.80200000000000005</c:v>
                </c:pt>
                <c:pt idx="803">
                  <c:v>0.80300000000000005</c:v>
                </c:pt>
                <c:pt idx="804">
                  <c:v>0.80400000000000005</c:v>
                </c:pt>
                <c:pt idx="805">
                  <c:v>0.80500000000000005</c:v>
                </c:pt>
                <c:pt idx="806">
                  <c:v>0.80600000000000005</c:v>
                </c:pt>
                <c:pt idx="807">
                  <c:v>0.80700000000000005</c:v>
                </c:pt>
                <c:pt idx="808">
                  <c:v>0.80800000000000005</c:v>
                </c:pt>
                <c:pt idx="809">
                  <c:v>0.80900000000000005</c:v>
                </c:pt>
                <c:pt idx="810">
                  <c:v>0.81</c:v>
                </c:pt>
                <c:pt idx="811">
                  <c:v>0.81100000000000005</c:v>
                </c:pt>
                <c:pt idx="812">
                  <c:v>0.81200000000000006</c:v>
                </c:pt>
                <c:pt idx="813">
                  <c:v>0.81299999999999994</c:v>
                </c:pt>
                <c:pt idx="814">
                  <c:v>0.81399999999999995</c:v>
                </c:pt>
                <c:pt idx="815">
                  <c:v>0.81499999999999995</c:v>
                </c:pt>
                <c:pt idx="816">
                  <c:v>0.81599999999999995</c:v>
                </c:pt>
                <c:pt idx="817">
                  <c:v>0.81699999999999995</c:v>
                </c:pt>
                <c:pt idx="818">
                  <c:v>0.81799999999999995</c:v>
                </c:pt>
                <c:pt idx="819">
                  <c:v>0.81899999999999995</c:v>
                </c:pt>
                <c:pt idx="820">
                  <c:v>0.82</c:v>
                </c:pt>
                <c:pt idx="821">
                  <c:v>0.82099999999999995</c:v>
                </c:pt>
                <c:pt idx="822">
                  <c:v>0.82199999999999995</c:v>
                </c:pt>
                <c:pt idx="823">
                  <c:v>0.82299999999999995</c:v>
                </c:pt>
                <c:pt idx="824">
                  <c:v>0.82399999999999995</c:v>
                </c:pt>
                <c:pt idx="825">
                  <c:v>0.82499999999999996</c:v>
                </c:pt>
                <c:pt idx="826">
                  <c:v>0.82599999999999996</c:v>
                </c:pt>
                <c:pt idx="827">
                  <c:v>0.82699999999999996</c:v>
                </c:pt>
                <c:pt idx="828">
                  <c:v>0.82799999999999996</c:v>
                </c:pt>
                <c:pt idx="829">
                  <c:v>0.82899999999999996</c:v>
                </c:pt>
                <c:pt idx="830">
                  <c:v>0.83</c:v>
                </c:pt>
                <c:pt idx="831">
                  <c:v>0.83099999999999996</c:v>
                </c:pt>
                <c:pt idx="832">
                  <c:v>0.83199999999999996</c:v>
                </c:pt>
                <c:pt idx="833">
                  <c:v>0.83299999999999996</c:v>
                </c:pt>
                <c:pt idx="834">
                  <c:v>0.83399999999999996</c:v>
                </c:pt>
                <c:pt idx="835">
                  <c:v>0.83499999999999996</c:v>
                </c:pt>
                <c:pt idx="836">
                  <c:v>0.83599999999999997</c:v>
                </c:pt>
                <c:pt idx="837">
                  <c:v>0.83699999999999997</c:v>
                </c:pt>
                <c:pt idx="838">
                  <c:v>0.83799999999999997</c:v>
                </c:pt>
                <c:pt idx="839">
                  <c:v>0.83899999999999997</c:v>
                </c:pt>
                <c:pt idx="840">
                  <c:v>0.84</c:v>
                </c:pt>
                <c:pt idx="841">
                  <c:v>0.84099999999999997</c:v>
                </c:pt>
                <c:pt idx="842">
                  <c:v>0.84199999999999997</c:v>
                </c:pt>
                <c:pt idx="843">
                  <c:v>0.84299999999999997</c:v>
                </c:pt>
                <c:pt idx="844">
                  <c:v>0.84399999999999997</c:v>
                </c:pt>
                <c:pt idx="845">
                  <c:v>0.84499999999999997</c:v>
                </c:pt>
                <c:pt idx="846">
                  <c:v>0.84599999999999997</c:v>
                </c:pt>
                <c:pt idx="847">
                  <c:v>0.84699999999999998</c:v>
                </c:pt>
                <c:pt idx="848">
                  <c:v>0.84799999999999998</c:v>
                </c:pt>
                <c:pt idx="849">
                  <c:v>0.84899999999999998</c:v>
                </c:pt>
                <c:pt idx="850">
                  <c:v>0.85</c:v>
                </c:pt>
                <c:pt idx="851">
                  <c:v>0.85099999999999998</c:v>
                </c:pt>
                <c:pt idx="852">
                  <c:v>0.85199999999999998</c:v>
                </c:pt>
                <c:pt idx="853">
                  <c:v>0.85299999999999998</c:v>
                </c:pt>
                <c:pt idx="854">
                  <c:v>0.85399999999999998</c:v>
                </c:pt>
                <c:pt idx="855">
                  <c:v>0.85499999999999998</c:v>
                </c:pt>
                <c:pt idx="856">
                  <c:v>0.85599999999999998</c:v>
                </c:pt>
                <c:pt idx="857">
                  <c:v>0.85699999999999998</c:v>
                </c:pt>
                <c:pt idx="858">
                  <c:v>0.85799999999999998</c:v>
                </c:pt>
                <c:pt idx="859">
                  <c:v>0.85899999999999999</c:v>
                </c:pt>
                <c:pt idx="860">
                  <c:v>0.86</c:v>
                </c:pt>
                <c:pt idx="861">
                  <c:v>0.86099999999999999</c:v>
                </c:pt>
                <c:pt idx="862">
                  <c:v>0.86199999999999999</c:v>
                </c:pt>
                <c:pt idx="863">
                  <c:v>0.86299999999999999</c:v>
                </c:pt>
                <c:pt idx="864">
                  <c:v>0.86399999999999999</c:v>
                </c:pt>
                <c:pt idx="865">
                  <c:v>0.86499999999999999</c:v>
                </c:pt>
                <c:pt idx="866">
                  <c:v>0.86599999999999999</c:v>
                </c:pt>
                <c:pt idx="867">
                  <c:v>0.86699999999999999</c:v>
                </c:pt>
                <c:pt idx="868">
                  <c:v>0.86799999999999999</c:v>
                </c:pt>
                <c:pt idx="869">
                  <c:v>0.86899999999999999</c:v>
                </c:pt>
                <c:pt idx="870">
                  <c:v>0.87</c:v>
                </c:pt>
                <c:pt idx="871">
                  <c:v>0.871</c:v>
                </c:pt>
                <c:pt idx="872">
                  <c:v>0.872</c:v>
                </c:pt>
                <c:pt idx="873">
                  <c:v>0.873</c:v>
                </c:pt>
                <c:pt idx="874">
                  <c:v>0.874</c:v>
                </c:pt>
                <c:pt idx="875">
                  <c:v>0.875</c:v>
                </c:pt>
                <c:pt idx="876">
                  <c:v>0.876</c:v>
                </c:pt>
                <c:pt idx="877">
                  <c:v>0.877</c:v>
                </c:pt>
                <c:pt idx="878">
                  <c:v>0.878</c:v>
                </c:pt>
                <c:pt idx="879">
                  <c:v>0.879</c:v>
                </c:pt>
                <c:pt idx="880">
                  <c:v>0.88</c:v>
                </c:pt>
                <c:pt idx="881">
                  <c:v>0.88100000000000001</c:v>
                </c:pt>
                <c:pt idx="882">
                  <c:v>0.88200000000000001</c:v>
                </c:pt>
                <c:pt idx="883">
                  <c:v>0.88300000000000001</c:v>
                </c:pt>
                <c:pt idx="884">
                  <c:v>0.88400000000000001</c:v>
                </c:pt>
                <c:pt idx="885">
                  <c:v>0.88500000000000001</c:v>
                </c:pt>
                <c:pt idx="886">
                  <c:v>0.88600000000000001</c:v>
                </c:pt>
                <c:pt idx="887">
                  <c:v>0.88700000000000001</c:v>
                </c:pt>
                <c:pt idx="888">
                  <c:v>0.88800000000000001</c:v>
                </c:pt>
                <c:pt idx="889">
                  <c:v>0.88900000000000001</c:v>
                </c:pt>
                <c:pt idx="890">
                  <c:v>0.89</c:v>
                </c:pt>
                <c:pt idx="891">
                  <c:v>0.89100000000000001</c:v>
                </c:pt>
                <c:pt idx="892">
                  <c:v>0.89200000000000002</c:v>
                </c:pt>
                <c:pt idx="893">
                  <c:v>0.89300000000000002</c:v>
                </c:pt>
                <c:pt idx="894">
                  <c:v>0.89400000000000002</c:v>
                </c:pt>
                <c:pt idx="895">
                  <c:v>0.89500000000000002</c:v>
                </c:pt>
                <c:pt idx="896">
                  <c:v>0.89600000000000002</c:v>
                </c:pt>
                <c:pt idx="897">
                  <c:v>0.89700000000000002</c:v>
                </c:pt>
                <c:pt idx="898">
                  <c:v>0.89800000000000002</c:v>
                </c:pt>
                <c:pt idx="899">
                  <c:v>0.89900000000000002</c:v>
                </c:pt>
                <c:pt idx="900">
                  <c:v>0.9</c:v>
                </c:pt>
                <c:pt idx="901">
                  <c:v>0.90100000000000002</c:v>
                </c:pt>
                <c:pt idx="902">
                  <c:v>0.90200000000000002</c:v>
                </c:pt>
                <c:pt idx="903">
                  <c:v>0.90300000000000002</c:v>
                </c:pt>
                <c:pt idx="904">
                  <c:v>0.90400000000000003</c:v>
                </c:pt>
                <c:pt idx="905">
                  <c:v>0.90500000000000003</c:v>
                </c:pt>
                <c:pt idx="906">
                  <c:v>0.90600000000000003</c:v>
                </c:pt>
                <c:pt idx="907">
                  <c:v>0.90700000000000003</c:v>
                </c:pt>
                <c:pt idx="908">
                  <c:v>0.90800000000000003</c:v>
                </c:pt>
                <c:pt idx="909">
                  <c:v>0.90900000000000003</c:v>
                </c:pt>
                <c:pt idx="910">
                  <c:v>0.91</c:v>
                </c:pt>
                <c:pt idx="911">
                  <c:v>0.91100000000000003</c:v>
                </c:pt>
                <c:pt idx="912">
                  <c:v>0.91200000000000003</c:v>
                </c:pt>
                <c:pt idx="913">
                  <c:v>0.91300000000000003</c:v>
                </c:pt>
                <c:pt idx="914">
                  <c:v>0.91400000000000003</c:v>
                </c:pt>
                <c:pt idx="915">
                  <c:v>0.91500000000000004</c:v>
                </c:pt>
                <c:pt idx="916">
                  <c:v>0.91600000000000004</c:v>
                </c:pt>
                <c:pt idx="917">
                  <c:v>0.91700000000000004</c:v>
                </c:pt>
                <c:pt idx="918">
                  <c:v>0.91800000000000004</c:v>
                </c:pt>
                <c:pt idx="919">
                  <c:v>0.91900000000000004</c:v>
                </c:pt>
                <c:pt idx="920">
                  <c:v>0.92</c:v>
                </c:pt>
                <c:pt idx="921">
                  <c:v>0.92100000000000004</c:v>
                </c:pt>
                <c:pt idx="922">
                  <c:v>0.92200000000000004</c:v>
                </c:pt>
                <c:pt idx="923">
                  <c:v>0.92300000000000004</c:v>
                </c:pt>
                <c:pt idx="924">
                  <c:v>0.92400000000000004</c:v>
                </c:pt>
                <c:pt idx="925">
                  <c:v>0.92500000000000004</c:v>
                </c:pt>
                <c:pt idx="926">
                  <c:v>0.92600000000000005</c:v>
                </c:pt>
                <c:pt idx="927">
                  <c:v>0.92700000000000005</c:v>
                </c:pt>
                <c:pt idx="928">
                  <c:v>0.92800000000000005</c:v>
                </c:pt>
                <c:pt idx="929">
                  <c:v>0.92900000000000005</c:v>
                </c:pt>
                <c:pt idx="930">
                  <c:v>0.93</c:v>
                </c:pt>
                <c:pt idx="931">
                  <c:v>0.93100000000000005</c:v>
                </c:pt>
                <c:pt idx="932">
                  <c:v>0.93200000000000005</c:v>
                </c:pt>
                <c:pt idx="933">
                  <c:v>0.93300000000000005</c:v>
                </c:pt>
                <c:pt idx="934">
                  <c:v>0.93400000000000005</c:v>
                </c:pt>
                <c:pt idx="935">
                  <c:v>0.93500000000000005</c:v>
                </c:pt>
                <c:pt idx="936">
                  <c:v>0.93600000000000005</c:v>
                </c:pt>
                <c:pt idx="937">
                  <c:v>0.93700000000000006</c:v>
                </c:pt>
                <c:pt idx="938">
                  <c:v>0.93799999999999994</c:v>
                </c:pt>
                <c:pt idx="939">
                  <c:v>0.93899999999999995</c:v>
                </c:pt>
                <c:pt idx="940">
                  <c:v>0.94</c:v>
                </c:pt>
                <c:pt idx="941">
                  <c:v>0.94099999999999995</c:v>
                </c:pt>
                <c:pt idx="942">
                  <c:v>0.94199999999999995</c:v>
                </c:pt>
                <c:pt idx="943">
                  <c:v>0.94299999999999995</c:v>
                </c:pt>
                <c:pt idx="944">
                  <c:v>0.94399999999999995</c:v>
                </c:pt>
                <c:pt idx="945">
                  <c:v>0.94499999999999995</c:v>
                </c:pt>
                <c:pt idx="946">
                  <c:v>0.94599999999999995</c:v>
                </c:pt>
                <c:pt idx="947">
                  <c:v>0.94699999999999995</c:v>
                </c:pt>
                <c:pt idx="948">
                  <c:v>0.94799999999999995</c:v>
                </c:pt>
                <c:pt idx="949">
                  <c:v>0.94899999999999995</c:v>
                </c:pt>
                <c:pt idx="950">
                  <c:v>0.95</c:v>
                </c:pt>
                <c:pt idx="951">
                  <c:v>0.95099999999999996</c:v>
                </c:pt>
                <c:pt idx="952">
                  <c:v>0.95199999999999996</c:v>
                </c:pt>
                <c:pt idx="953">
                  <c:v>0.95299999999999996</c:v>
                </c:pt>
                <c:pt idx="954">
                  <c:v>0.95399999999999996</c:v>
                </c:pt>
                <c:pt idx="955">
                  <c:v>0.95499999999999996</c:v>
                </c:pt>
                <c:pt idx="956">
                  <c:v>0.95599999999999996</c:v>
                </c:pt>
                <c:pt idx="957">
                  <c:v>0.95699999999999996</c:v>
                </c:pt>
                <c:pt idx="958">
                  <c:v>0.95799999999999996</c:v>
                </c:pt>
                <c:pt idx="959">
                  <c:v>0.95899999999999996</c:v>
                </c:pt>
                <c:pt idx="960">
                  <c:v>0.96</c:v>
                </c:pt>
                <c:pt idx="961">
                  <c:v>0.96099999999999997</c:v>
                </c:pt>
                <c:pt idx="962">
                  <c:v>0.96199999999999997</c:v>
                </c:pt>
                <c:pt idx="963">
                  <c:v>0.96299999999999997</c:v>
                </c:pt>
                <c:pt idx="964">
                  <c:v>0.96399999999999997</c:v>
                </c:pt>
                <c:pt idx="965">
                  <c:v>0.96499999999999997</c:v>
                </c:pt>
                <c:pt idx="966">
                  <c:v>0.96599999999999997</c:v>
                </c:pt>
                <c:pt idx="967">
                  <c:v>0.96699999999999997</c:v>
                </c:pt>
                <c:pt idx="968">
                  <c:v>0.96799999999999997</c:v>
                </c:pt>
                <c:pt idx="969">
                  <c:v>0.96899999999999997</c:v>
                </c:pt>
                <c:pt idx="970">
                  <c:v>0.97</c:v>
                </c:pt>
                <c:pt idx="971">
                  <c:v>0.97099999999999997</c:v>
                </c:pt>
                <c:pt idx="972">
                  <c:v>0.97199999999999998</c:v>
                </c:pt>
                <c:pt idx="973">
                  <c:v>0.97299999999999998</c:v>
                </c:pt>
                <c:pt idx="974">
                  <c:v>0.97399999999999998</c:v>
                </c:pt>
                <c:pt idx="975">
                  <c:v>0.97499999999999998</c:v>
                </c:pt>
                <c:pt idx="976">
                  <c:v>0.97599999999999998</c:v>
                </c:pt>
                <c:pt idx="977">
                  <c:v>0.97699999999999998</c:v>
                </c:pt>
                <c:pt idx="978">
                  <c:v>0.97799999999999998</c:v>
                </c:pt>
                <c:pt idx="979">
                  <c:v>0.97899999999999998</c:v>
                </c:pt>
                <c:pt idx="980">
                  <c:v>0.98</c:v>
                </c:pt>
                <c:pt idx="981">
                  <c:v>0.98099999999999998</c:v>
                </c:pt>
                <c:pt idx="982">
                  <c:v>0.98199999999999998</c:v>
                </c:pt>
                <c:pt idx="983">
                  <c:v>0.98299999999999998</c:v>
                </c:pt>
                <c:pt idx="984">
                  <c:v>0.98399999999999999</c:v>
                </c:pt>
                <c:pt idx="985">
                  <c:v>0.98499999999999999</c:v>
                </c:pt>
                <c:pt idx="986">
                  <c:v>0.98599999999999999</c:v>
                </c:pt>
                <c:pt idx="987">
                  <c:v>0.98699999999999999</c:v>
                </c:pt>
                <c:pt idx="988">
                  <c:v>0.98799999999999999</c:v>
                </c:pt>
                <c:pt idx="989">
                  <c:v>0.98899999999999999</c:v>
                </c:pt>
                <c:pt idx="990">
                  <c:v>0.99</c:v>
                </c:pt>
                <c:pt idx="991">
                  <c:v>0.99099999999999999</c:v>
                </c:pt>
                <c:pt idx="992">
                  <c:v>0.99199999999999999</c:v>
                </c:pt>
                <c:pt idx="993">
                  <c:v>0.99299999999999999</c:v>
                </c:pt>
                <c:pt idx="994">
                  <c:v>0.99399999999999999</c:v>
                </c:pt>
                <c:pt idx="995">
                  <c:v>0.995</c:v>
                </c:pt>
                <c:pt idx="996">
                  <c:v>0.996</c:v>
                </c:pt>
                <c:pt idx="997">
                  <c:v>0.997</c:v>
                </c:pt>
                <c:pt idx="998">
                  <c:v>0.998</c:v>
                </c:pt>
                <c:pt idx="999">
                  <c:v>0.999</c:v>
                </c:pt>
                <c:pt idx="1000">
                  <c:v>1</c:v>
                </c:pt>
                <c:pt idx="1001">
                  <c:v>1.0009999999999999</c:v>
                </c:pt>
                <c:pt idx="1002">
                  <c:v>1.002</c:v>
                </c:pt>
                <c:pt idx="1003">
                  <c:v>1.0029999999999999</c:v>
                </c:pt>
                <c:pt idx="1004">
                  <c:v>1.004</c:v>
                </c:pt>
                <c:pt idx="1005">
                  <c:v>1.0049999999999999</c:v>
                </c:pt>
                <c:pt idx="1006">
                  <c:v>1.006</c:v>
                </c:pt>
                <c:pt idx="1007">
                  <c:v>1.0069999999999999</c:v>
                </c:pt>
                <c:pt idx="1008">
                  <c:v>1.008</c:v>
                </c:pt>
                <c:pt idx="1009">
                  <c:v>1.0089999999999999</c:v>
                </c:pt>
                <c:pt idx="1010">
                  <c:v>1.01</c:v>
                </c:pt>
                <c:pt idx="1011">
                  <c:v>1.0109999999999999</c:v>
                </c:pt>
                <c:pt idx="1012">
                  <c:v>1.012</c:v>
                </c:pt>
                <c:pt idx="1013">
                  <c:v>1.0129999999999999</c:v>
                </c:pt>
                <c:pt idx="1014">
                  <c:v>1.014</c:v>
                </c:pt>
                <c:pt idx="1015">
                  <c:v>1.0149999999999999</c:v>
                </c:pt>
                <c:pt idx="1016">
                  <c:v>1.016</c:v>
                </c:pt>
                <c:pt idx="1017">
                  <c:v>1.0169999999999999</c:v>
                </c:pt>
                <c:pt idx="1018">
                  <c:v>1.018</c:v>
                </c:pt>
                <c:pt idx="1019">
                  <c:v>1.0189999999999999</c:v>
                </c:pt>
                <c:pt idx="1020">
                  <c:v>1.02</c:v>
                </c:pt>
                <c:pt idx="1021">
                  <c:v>1.0209999999999999</c:v>
                </c:pt>
                <c:pt idx="1022">
                  <c:v>1.022</c:v>
                </c:pt>
                <c:pt idx="1023">
                  <c:v>1.0229999999999999</c:v>
                </c:pt>
                <c:pt idx="1024">
                  <c:v>1.024</c:v>
                </c:pt>
                <c:pt idx="1025">
                  <c:v>1.0249999999999999</c:v>
                </c:pt>
                <c:pt idx="1026">
                  <c:v>1.026</c:v>
                </c:pt>
                <c:pt idx="1027">
                  <c:v>1.0269999999999999</c:v>
                </c:pt>
                <c:pt idx="1028">
                  <c:v>1.028</c:v>
                </c:pt>
                <c:pt idx="1029">
                  <c:v>1.0289999999999999</c:v>
                </c:pt>
                <c:pt idx="1030">
                  <c:v>1.03</c:v>
                </c:pt>
                <c:pt idx="1031">
                  <c:v>1.0309999999999999</c:v>
                </c:pt>
                <c:pt idx="1032">
                  <c:v>1.032</c:v>
                </c:pt>
                <c:pt idx="1033">
                  <c:v>1.0329999999999999</c:v>
                </c:pt>
                <c:pt idx="1034">
                  <c:v>1.034</c:v>
                </c:pt>
                <c:pt idx="1035">
                  <c:v>1.0349999999999999</c:v>
                </c:pt>
                <c:pt idx="1036">
                  <c:v>1.036</c:v>
                </c:pt>
                <c:pt idx="1037">
                  <c:v>1.0369999999999999</c:v>
                </c:pt>
                <c:pt idx="1038">
                  <c:v>1.038</c:v>
                </c:pt>
                <c:pt idx="1039">
                  <c:v>1.0389999999999999</c:v>
                </c:pt>
                <c:pt idx="1040">
                  <c:v>1.04</c:v>
                </c:pt>
                <c:pt idx="1041">
                  <c:v>1.0409999999999999</c:v>
                </c:pt>
                <c:pt idx="1042">
                  <c:v>1.042</c:v>
                </c:pt>
                <c:pt idx="1043">
                  <c:v>1.0429999999999999</c:v>
                </c:pt>
                <c:pt idx="1044">
                  <c:v>1.044</c:v>
                </c:pt>
                <c:pt idx="1045">
                  <c:v>1.0449999999999999</c:v>
                </c:pt>
                <c:pt idx="1046">
                  <c:v>1.046</c:v>
                </c:pt>
                <c:pt idx="1047">
                  <c:v>1.0469999999999999</c:v>
                </c:pt>
                <c:pt idx="1048">
                  <c:v>1.048</c:v>
                </c:pt>
                <c:pt idx="1049">
                  <c:v>1.0489999999999999</c:v>
                </c:pt>
                <c:pt idx="1050">
                  <c:v>1.05</c:v>
                </c:pt>
                <c:pt idx="1051">
                  <c:v>1.0509999999999999</c:v>
                </c:pt>
                <c:pt idx="1052">
                  <c:v>1.052</c:v>
                </c:pt>
                <c:pt idx="1053">
                  <c:v>1.0529999999999999</c:v>
                </c:pt>
                <c:pt idx="1054">
                  <c:v>1.054</c:v>
                </c:pt>
                <c:pt idx="1055">
                  <c:v>1.0549999999999999</c:v>
                </c:pt>
                <c:pt idx="1056">
                  <c:v>1.056</c:v>
                </c:pt>
                <c:pt idx="1057">
                  <c:v>1.0569999999999999</c:v>
                </c:pt>
                <c:pt idx="1058">
                  <c:v>1.0580000000000001</c:v>
                </c:pt>
                <c:pt idx="1059">
                  <c:v>1.0589999999999999</c:v>
                </c:pt>
                <c:pt idx="1060">
                  <c:v>1.06</c:v>
                </c:pt>
                <c:pt idx="1061">
                  <c:v>1.0609999999999999</c:v>
                </c:pt>
                <c:pt idx="1062">
                  <c:v>1.0620000000000001</c:v>
                </c:pt>
                <c:pt idx="1063">
                  <c:v>1.0629999999999999</c:v>
                </c:pt>
                <c:pt idx="1064">
                  <c:v>1.0640000000000001</c:v>
                </c:pt>
                <c:pt idx="1065">
                  <c:v>1.0649999999999999</c:v>
                </c:pt>
                <c:pt idx="1066">
                  <c:v>1.0660000000000001</c:v>
                </c:pt>
                <c:pt idx="1067">
                  <c:v>1.0669999999999999</c:v>
                </c:pt>
                <c:pt idx="1068">
                  <c:v>1.0680000000000001</c:v>
                </c:pt>
                <c:pt idx="1069">
                  <c:v>1.069</c:v>
                </c:pt>
                <c:pt idx="1070">
                  <c:v>1.07</c:v>
                </c:pt>
                <c:pt idx="1071">
                  <c:v>1.071</c:v>
                </c:pt>
                <c:pt idx="1072">
                  <c:v>1.0720000000000001</c:v>
                </c:pt>
                <c:pt idx="1073">
                  <c:v>1.073</c:v>
                </c:pt>
                <c:pt idx="1074">
                  <c:v>1.0740000000000001</c:v>
                </c:pt>
                <c:pt idx="1075">
                  <c:v>1.075</c:v>
                </c:pt>
                <c:pt idx="1076">
                  <c:v>1.0760000000000001</c:v>
                </c:pt>
                <c:pt idx="1077">
                  <c:v>1.077</c:v>
                </c:pt>
                <c:pt idx="1078">
                  <c:v>1.0780000000000001</c:v>
                </c:pt>
                <c:pt idx="1079">
                  <c:v>1.079</c:v>
                </c:pt>
                <c:pt idx="1080">
                  <c:v>1.08</c:v>
                </c:pt>
                <c:pt idx="1081">
                  <c:v>1.081</c:v>
                </c:pt>
                <c:pt idx="1082">
                  <c:v>1.0820000000000001</c:v>
                </c:pt>
                <c:pt idx="1083">
                  <c:v>1.083</c:v>
                </c:pt>
                <c:pt idx="1084">
                  <c:v>1.0840000000000001</c:v>
                </c:pt>
                <c:pt idx="1085">
                  <c:v>1.085</c:v>
                </c:pt>
                <c:pt idx="1086">
                  <c:v>1.0860000000000001</c:v>
                </c:pt>
                <c:pt idx="1087">
                  <c:v>1.087</c:v>
                </c:pt>
                <c:pt idx="1088">
                  <c:v>1.0880000000000001</c:v>
                </c:pt>
                <c:pt idx="1089">
                  <c:v>1.089</c:v>
                </c:pt>
                <c:pt idx="1090">
                  <c:v>1.0900000000000001</c:v>
                </c:pt>
                <c:pt idx="1091">
                  <c:v>1.091</c:v>
                </c:pt>
                <c:pt idx="1092">
                  <c:v>1.0920000000000001</c:v>
                </c:pt>
                <c:pt idx="1093">
                  <c:v>1.093</c:v>
                </c:pt>
                <c:pt idx="1094">
                  <c:v>1.0940000000000001</c:v>
                </c:pt>
                <c:pt idx="1095">
                  <c:v>1.095</c:v>
                </c:pt>
                <c:pt idx="1096">
                  <c:v>1.0960000000000001</c:v>
                </c:pt>
                <c:pt idx="1097">
                  <c:v>1.097</c:v>
                </c:pt>
                <c:pt idx="1098">
                  <c:v>1.0980000000000001</c:v>
                </c:pt>
                <c:pt idx="1099">
                  <c:v>1.099</c:v>
                </c:pt>
                <c:pt idx="1100">
                  <c:v>1.1000000000000001</c:v>
                </c:pt>
                <c:pt idx="1101">
                  <c:v>1.101</c:v>
                </c:pt>
                <c:pt idx="1102">
                  <c:v>1.1020000000000001</c:v>
                </c:pt>
                <c:pt idx="1103">
                  <c:v>1.103</c:v>
                </c:pt>
                <c:pt idx="1104">
                  <c:v>1.1040000000000001</c:v>
                </c:pt>
                <c:pt idx="1105">
                  <c:v>1.105</c:v>
                </c:pt>
                <c:pt idx="1106">
                  <c:v>1.1060000000000001</c:v>
                </c:pt>
                <c:pt idx="1107">
                  <c:v>1.107</c:v>
                </c:pt>
                <c:pt idx="1108">
                  <c:v>1.1080000000000001</c:v>
                </c:pt>
                <c:pt idx="1109">
                  <c:v>1.109</c:v>
                </c:pt>
                <c:pt idx="1110">
                  <c:v>1.1100000000000001</c:v>
                </c:pt>
                <c:pt idx="1111">
                  <c:v>1.111</c:v>
                </c:pt>
                <c:pt idx="1112">
                  <c:v>1.1120000000000001</c:v>
                </c:pt>
                <c:pt idx="1113">
                  <c:v>1.113</c:v>
                </c:pt>
                <c:pt idx="1114">
                  <c:v>1.1140000000000001</c:v>
                </c:pt>
                <c:pt idx="1115">
                  <c:v>1.115</c:v>
                </c:pt>
                <c:pt idx="1116">
                  <c:v>1.1160000000000001</c:v>
                </c:pt>
                <c:pt idx="1117">
                  <c:v>1.117</c:v>
                </c:pt>
                <c:pt idx="1118">
                  <c:v>1.1180000000000001</c:v>
                </c:pt>
                <c:pt idx="1119">
                  <c:v>1.119</c:v>
                </c:pt>
                <c:pt idx="1120">
                  <c:v>1.1200000000000001</c:v>
                </c:pt>
                <c:pt idx="1121">
                  <c:v>1.121</c:v>
                </c:pt>
                <c:pt idx="1122">
                  <c:v>1.1220000000000001</c:v>
                </c:pt>
                <c:pt idx="1123">
                  <c:v>1.123</c:v>
                </c:pt>
                <c:pt idx="1124">
                  <c:v>1.1240000000000001</c:v>
                </c:pt>
                <c:pt idx="1125">
                  <c:v>1.125</c:v>
                </c:pt>
                <c:pt idx="1126">
                  <c:v>1.1259999999999999</c:v>
                </c:pt>
                <c:pt idx="1127">
                  <c:v>1.127</c:v>
                </c:pt>
                <c:pt idx="1128">
                  <c:v>1.1279999999999999</c:v>
                </c:pt>
                <c:pt idx="1129">
                  <c:v>1.129</c:v>
                </c:pt>
                <c:pt idx="1130">
                  <c:v>1.1299999999999999</c:v>
                </c:pt>
                <c:pt idx="1131">
                  <c:v>1.131</c:v>
                </c:pt>
                <c:pt idx="1132">
                  <c:v>1.1319999999999999</c:v>
                </c:pt>
                <c:pt idx="1133">
                  <c:v>1.133</c:v>
                </c:pt>
                <c:pt idx="1134">
                  <c:v>1.1339999999999999</c:v>
                </c:pt>
                <c:pt idx="1135">
                  <c:v>1.135</c:v>
                </c:pt>
                <c:pt idx="1136">
                  <c:v>1.1359999999999999</c:v>
                </c:pt>
                <c:pt idx="1137">
                  <c:v>1.137</c:v>
                </c:pt>
                <c:pt idx="1138">
                  <c:v>1.1379999999999999</c:v>
                </c:pt>
                <c:pt idx="1139">
                  <c:v>1.139</c:v>
                </c:pt>
                <c:pt idx="1140">
                  <c:v>1.1399999999999999</c:v>
                </c:pt>
                <c:pt idx="1141">
                  <c:v>1.141</c:v>
                </c:pt>
                <c:pt idx="1142">
                  <c:v>1.1419999999999999</c:v>
                </c:pt>
                <c:pt idx="1143">
                  <c:v>1.143</c:v>
                </c:pt>
                <c:pt idx="1144">
                  <c:v>1.1439999999999999</c:v>
                </c:pt>
                <c:pt idx="1145">
                  <c:v>1.145</c:v>
                </c:pt>
                <c:pt idx="1146">
                  <c:v>1.1459999999999999</c:v>
                </c:pt>
                <c:pt idx="1147">
                  <c:v>1.147</c:v>
                </c:pt>
                <c:pt idx="1148">
                  <c:v>1.1479999999999999</c:v>
                </c:pt>
                <c:pt idx="1149">
                  <c:v>1.149</c:v>
                </c:pt>
                <c:pt idx="1150">
                  <c:v>1.1499999999999999</c:v>
                </c:pt>
                <c:pt idx="1151">
                  <c:v>1.151</c:v>
                </c:pt>
                <c:pt idx="1152">
                  <c:v>1.1519999999999999</c:v>
                </c:pt>
                <c:pt idx="1153">
                  <c:v>1.153</c:v>
                </c:pt>
                <c:pt idx="1154">
                  <c:v>1.1539999999999999</c:v>
                </c:pt>
                <c:pt idx="1155">
                  <c:v>1.155</c:v>
                </c:pt>
                <c:pt idx="1156">
                  <c:v>1.1559999999999999</c:v>
                </c:pt>
                <c:pt idx="1157">
                  <c:v>1.157</c:v>
                </c:pt>
                <c:pt idx="1158">
                  <c:v>1.1579999999999999</c:v>
                </c:pt>
                <c:pt idx="1159">
                  <c:v>1.159</c:v>
                </c:pt>
                <c:pt idx="1160">
                  <c:v>1.1599999999999999</c:v>
                </c:pt>
                <c:pt idx="1161">
                  <c:v>1.161</c:v>
                </c:pt>
                <c:pt idx="1162">
                  <c:v>1.1619999999999999</c:v>
                </c:pt>
                <c:pt idx="1163">
                  <c:v>1.163</c:v>
                </c:pt>
                <c:pt idx="1164">
                  <c:v>1.1639999999999999</c:v>
                </c:pt>
                <c:pt idx="1165">
                  <c:v>1.165</c:v>
                </c:pt>
                <c:pt idx="1166">
                  <c:v>1.1659999999999999</c:v>
                </c:pt>
                <c:pt idx="1167">
                  <c:v>1.167</c:v>
                </c:pt>
                <c:pt idx="1168">
                  <c:v>1.1679999999999999</c:v>
                </c:pt>
                <c:pt idx="1169">
                  <c:v>1.169</c:v>
                </c:pt>
                <c:pt idx="1170">
                  <c:v>1.17</c:v>
                </c:pt>
                <c:pt idx="1171">
                  <c:v>1.171</c:v>
                </c:pt>
                <c:pt idx="1172">
                  <c:v>1.1719999999999999</c:v>
                </c:pt>
                <c:pt idx="1173">
                  <c:v>1.173</c:v>
                </c:pt>
                <c:pt idx="1174">
                  <c:v>1.1739999999999999</c:v>
                </c:pt>
                <c:pt idx="1175">
                  <c:v>1.175</c:v>
                </c:pt>
                <c:pt idx="1176">
                  <c:v>1.1759999999999999</c:v>
                </c:pt>
                <c:pt idx="1177">
                  <c:v>1.177</c:v>
                </c:pt>
                <c:pt idx="1178">
                  <c:v>1.1779999999999999</c:v>
                </c:pt>
                <c:pt idx="1179">
                  <c:v>1.179</c:v>
                </c:pt>
                <c:pt idx="1180">
                  <c:v>1.18</c:v>
                </c:pt>
                <c:pt idx="1181">
                  <c:v>1.181</c:v>
                </c:pt>
                <c:pt idx="1182">
                  <c:v>1.1819999999999999</c:v>
                </c:pt>
                <c:pt idx="1183">
                  <c:v>1.1830000000000001</c:v>
                </c:pt>
                <c:pt idx="1184">
                  <c:v>1.1839999999999999</c:v>
                </c:pt>
                <c:pt idx="1185">
                  <c:v>1.1850000000000001</c:v>
                </c:pt>
                <c:pt idx="1186">
                  <c:v>1.1859999999999999</c:v>
                </c:pt>
                <c:pt idx="1187">
                  <c:v>1.1870000000000001</c:v>
                </c:pt>
                <c:pt idx="1188">
                  <c:v>1.1879999999999999</c:v>
                </c:pt>
                <c:pt idx="1189">
                  <c:v>1.1890000000000001</c:v>
                </c:pt>
                <c:pt idx="1190">
                  <c:v>1.19</c:v>
                </c:pt>
                <c:pt idx="1191">
                  <c:v>1.1910000000000001</c:v>
                </c:pt>
                <c:pt idx="1192">
                  <c:v>1.1919999999999999</c:v>
                </c:pt>
                <c:pt idx="1193">
                  <c:v>1.1930000000000001</c:v>
                </c:pt>
                <c:pt idx="1194">
                  <c:v>1.194</c:v>
                </c:pt>
                <c:pt idx="1195">
                  <c:v>1.1950000000000001</c:v>
                </c:pt>
                <c:pt idx="1196">
                  <c:v>1.196</c:v>
                </c:pt>
                <c:pt idx="1197">
                  <c:v>1.1970000000000001</c:v>
                </c:pt>
                <c:pt idx="1198">
                  <c:v>1.198</c:v>
                </c:pt>
                <c:pt idx="1199">
                  <c:v>1.1990000000000001</c:v>
                </c:pt>
                <c:pt idx="1200">
                  <c:v>1.2</c:v>
                </c:pt>
                <c:pt idx="1201">
                  <c:v>1.2010000000000001</c:v>
                </c:pt>
                <c:pt idx="1202">
                  <c:v>1.202</c:v>
                </c:pt>
                <c:pt idx="1203">
                  <c:v>1.2030000000000001</c:v>
                </c:pt>
                <c:pt idx="1204">
                  <c:v>1.204</c:v>
                </c:pt>
                <c:pt idx="1205">
                  <c:v>1.2050000000000001</c:v>
                </c:pt>
                <c:pt idx="1206">
                  <c:v>1.206</c:v>
                </c:pt>
                <c:pt idx="1207">
                  <c:v>1.2070000000000001</c:v>
                </c:pt>
                <c:pt idx="1208">
                  <c:v>1.208</c:v>
                </c:pt>
                <c:pt idx="1209">
                  <c:v>1.2090000000000001</c:v>
                </c:pt>
                <c:pt idx="1210">
                  <c:v>1.21</c:v>
                </c:pt>
                <c:pt idx="1211">
                  <c:v>1.2110000000000001</c:v>
                </c:pt>
                <c:pt idx="1212">
                  <c:v>1.212</c:v>
                </c:pt>
                <c:pt idx="1213">
                  <c:v>1.2130000000000001</c:v>
                </c:pt>
                <c:pt idx="1214">
                  <c:v>1.214</c:v>
                </c:pt>
                <c:pt idx="1215">
                  <c:v>1.2150000000000001</c:v>
                </c:pt>
                <c:pt idx="1216">
                  <c:v>1.216</c:v>
                </c:pt>
                <c:pt idx="1217">
                  <c:v>1.2170000000000001</c:v>
                </c:pt>
                <c:pt idx="1218">
                  <c:v>1.218</c:v>
                </c:pt>
                <c:pt idx="1219">
                  <c:v>1.2190000000000001</c:v>
                </c:pt>
                <c:pt idx="1220">
                  <c:v>1.22</c:v>
                </c:pt>
                <c:pt idx="1221">
                  <c:v>1.2210000000000001</c:v>
                </c:pt>
                <c:pt idx="1222">
                  <c:v>1.222</c:v>
                </c:pt>
                <c:pt idx="1223">
                  <c:v>1.2230000000000001</c:v>
                </c:pt>
                <c:pt idx="1224">
                  <c:v>1.224</c:v>
                </c:pt>
                <c:pt idx="1225">
                  <c:v>1.2250000000000001</c:v>
                </c:pt>
                <c:pt idx="1226">
                  <c:v>1.226</c:v>
                </c:pt>
                <c:pt idx="1227">
                  <c:v>1.2270000000000001</c:v>
                </c:pt>
                <c:pt idx="1228">
                  <c:v>1.228</c:v>
                </c:pt>
                <c:pt idx="1229">
                  <c:v>1.2290000000000001</c:v>
                </c:pt>
                <c:pt idx="1230">
                  <c:v>1.23</c:v>
                </c:pt>
                <c:pt idx="1231">
                  <c:v>1.2310000000000001</c:v>
                </c:pt>
                <c:pt idx="1232">
                  <c:v>1.232</c:v>
                </c:pt>
                <c:pt idx="1233">
                  <c:v>1.2330000000000001</c:v>
                </c:pt>
                <c:pt idx="1234">
                  <c:v>1.234</c:v>
                </c:pt>
                <c:pt idx="1235">
                  <c:v>1.2350000000000001</c:v>
                </c:pt>
                <c:pt idx="1236">
                  <c:v>1.236</c:v>
                </c:pt>
                <c:pt idx="1237">
                  <c:v>1.2370000000000001</c:v>
                </c:pt>
                <c:pt idx="1238">
                  <c:v>1.238</c:v>
                </c:pt>
                <c:pt idx="1239">
                  <c:v>1.2390000000000001</c:v>
                </c:pt>
                <c:pt idx="1240">
                  <c:v>1.24</c:v>
                </c:pt>
                <c:pt idx="1241">
                  <c:v>1.2410000000000001</c:v>
                </c:pt>
                <c:pt idx="1242">
                  <c:v>1.242</c:v>
                </c:pt>
                <c:pt idx="1243">
                  <c:v>1.2430000000000001</c:v>
                </c:pt>
                <c:pt idx="1244">
                  <c:v>1.244</c:v>
                </c:pt>
                <c:pt idx="1245">
                  <c:v>1.2450000000000001</c:v>
                </c:pt>
                <c:pt idx="1246">
                  <c:v>1.246</c:v>
                </c:pt>
                <c:pt idx="1247">
                  <c:v>1.2470000000000001</c:v>
                </c:pt>
                <c:pt idx="1248">
                  <c:v>1.248</c:v>
                </c:pt>
                <c:pt idx="1249">
                  <c:v>1.2490000000000001</c:v>
                </c:pt>
                <c:pt idx="1250">
                  <c:v>1.25</c:v>
                </c:pt>
                <c:pt idx="1251">
                  <c:v>1.2509999999999999</c:v>
                </c:pt>
                <c:pt idx="1252">
                  <c:v>1.252</c:v>
                </c:pt>
                <c:pt idx="1253">
                  <c:v>1.2529999999999999</c:v>
                </c:pt>
                <c:pt idx="1254">
                  <c:v>1.254</c:v>
                </c:pt>
                <c:pt idx="1255">
                  <c:v>1.2549999999999999</c:v>
                </c:pt>
                <c:pt idx="1256">
                  <c:v>1.256</c:v>
                </c:pt>
                <c:pt idx="1257">
                  <c:v>1.2569999999999999</c:v>
                </c:pt>
                <c:pt idx="1258">
                  <c:v>1.258</c:v>
                </c:pt>
                <c:pt idx="1259">
                  <c:v>1.2589999999999999</c:v>
                </c:pt>
                <c:pt idx="1260">
                  <c:v>1.26</c:v>
                </c:pt>
                <c:pt idx="1261">
                  <c:v>1.2609999999999999</c:v>
                </c:pt>
                <c:pt idx="1262">
                  <c:v>1.262</c:v>
                </c:pt>
                <c:pt idx="1263">
                  <c:v>1.2629999999999999</c:v>
                </c:pt>
                <c:pt idx="1264">
                  <c:v>1.264</c:v>
                </c:pt>
                <c:pt idx="1265">
                  <c:v>1.2649999999999999</c:v>
                </c:pt>
                <c:pt idx="1266">
                  <c:v>1.266</c:v>
                </c:pt>
                <c:pt idx="1267">
                  <c:v>1.2669999999999999</c:v>
                </c:pt>
                <c:pt idx="1268">
                  <c:v>1.268</c:v>
                </c:pt>
                <c:pt idx="1269">
                  <c:v>1.2689999999999999</c:v>
                </c:pt>
                <c:pt idx="1270">
                  <c:v>1.27</c:v>
                </c:pt>
                <c:pt idx="1271">
                  <c:v>1.2709999999999999</c:v>
                </c:pt>
                <c:pt idx="1272">
                  <c:v>1.272</c:v>
                </c:pt>
                <c:pt idx="1273">
                  <c:v>1.2729999999999999</c:v>
                </c:pt>
                <c:pt idx="1274">
                  <c:v>1.274</c:v>
                </c:pt>
                <c:pt idx="1275">
                  <c:v>1.2749999999999999</c:v>
                </c:pt>
                <c:pt idx="1276">
                  <c:v>1.276</c:v>
                </c:pt>
                <c:pt idx="1277">
                  <c:v>1.2769999999999999</c:v>
                </c:pt>
                <c:pt idx="1278">
                  <c:v>1.278</c:v>
                </c:pt>
                <c:pt idx="1279">
                  <c:v>1.2789999999999999</c:v>
                </c:pt>
                <c:pt idx="1280">
                  <c:v>1.28</c:v>
                </c:pt>
                <c:pt idx="1281">
                  <c:v>1.2809999999999999</c:v>
                </c:pt>
                <c:pt idx="1282">
                  <c:v>1.282</c:v>
                </c:pt>
                <c:pt idx="1283">
                  <c:v>1.2829999999999999</c:v>
                </c:pt>
                <c:pt idx="1284">
                  <c:v>1.284</c:v>
                </c:pt>
                <c:pt idx="1285">
                  <c:v>1.2849999999999999</c:v>
                </c:pt>
                <c:pt idx="1286">
                  <c:v>1.286</c:v>
                </c:pt>
                <c:pt idx="1287">
                  <c:v>1.2869999999999999</c:v>
                </c:pt>
                <c:pt idx="1288">
                  <c:v>1.288</c:v>
                </c:pt>
                <c:pt idx="1289">
                  <c:v>1.2889999999999999</c:v>
                </c:pt>
                <c:pt idx="1290">
                  <c:v>1.29</c:v>
                </c:pt>
                <c:pt idx="1291">
                  <c:v>1.2909999999999999</c:v>
                </c:pt>
                <c:pt idx="1292">
                  <c:v>1.292</c:v>
                </c:pt>
                <c:pt idx="1293">
                  <c:v>1.2929999999999999</c:v>
                </c:pt>
                <c:pt idx="1294">
                  <c:v>1.294</c:v>
                </c:pt>
                <c:pt idx="1295">
                  <c:v>1.2949999999999999</c:v>
                </c:pt>
                <c:pt idx="1296">
                  <c:v>1.296</c:v>
                </c:pt>
                <c:pt idx="1297">
                  <c:v>1.2969999999999999</c:v>
                </c:pt>
                <c:pt idx="1298">
                  <c:v>1.298</c:v>
                </c:pt>
                <c:pt idx="1299">
                  <c:v>1.2989999999999999</c:v>
                </c:pt>
                <c:pt idx="1300">
                  <c:v>1.3</c:v>
                </c:pt>
                <c:pt idx="1301">
                  <c:v>1.3009999999999999</c:v>
                </c:pt>
                <c:pt idx="1302">
                  <c:v>1.302</c:v>
                </c:pt>
                <c:pt idx="1303">
                  <c:v>1.3029999999999999</c:v>
                </c:pt>
                <c:pt idx="1304">
                  <c:v>1.304</c:v>
                </c:pt>
                <c:pt idx="1305">
                  <c:v>1.3049999999999999</c:v>
                </c:pt>
                <c:pt idx="1306">
                  <c:v>1.306</c:v>
                </c:pt>
                <c:pt idx="1307">
                  <c:v>1.3069999999999999</c:v>
                </c:pt>
                <c:pt idx="1308">
                  <c:v>1.3080000000000001</c:v>
                </c:pt>
                <c:pt idx="1309">
                  <c:v>1.3089999999999999</c:v>
                </c:pt>
                <c:pt idx="1310">
                  <c:v>1.31</c:v>
                </c:pt>
                <c:pt idx="1311">
                  <c:v>1.3109999999999999</c:v>
                </c:pt>
                <c:pt idx="1312">
                  <c:v>1.3120000000000001</c:v>
                </c:pt>
                <c:pt idx="1313">
                  <c:v>1.3129999999999999</c:v>
                </c:pt>
                <c:pt idx="1314">
                  <c:v>1.3140000000000001</c:v>
                </c:pt>
                <c:pt idx="1315">
                  <c:v>1.3149999999999999</c:v>
                </c:pt>
                <c:pt idx="1316">
                  <c:v>1.3160000000000001</c:v>
                </c:pt>
                <c:pt idx="1317">
                  <c:v>1.3169999999999999</c:v>
                </c:pt>
                <c:pt idx="1318">
                  <c:v>1.3180000000000001</c:v>
                </c:pt>
                <c:pt idx="1319">
                  <c:v>1.319</c:v>
                </c:pt>
                <c:pt idx="1320">
                  <c:v>1.32</c:v>
                </c:pt>
                <c:pt idx="1321">
                  <c:v>1.321</c:v>
                </c:pt>
                <c:pt idx="1322">
                  <c:v>1.3220000000000001</c:v>
                </c:pt>
                <c:pt idx="1323">
                  <c:v>1.323</c:v>
                </c:pt>
                <c:pt idx="1324">
                  <c:v>1.3240000000000001</c:v>
                </c:pt>
                <c:pt idx="1325">
                  <c:v>1.325</c:v>
                </c:pt>
                <c:pt idx="1326">
                  <c:v>1.3260000000000001</c:v>
                </c:pt>
                <c:pt idx="1327">
                  <c:v>1.327</c:v>
                </c:pt>
                <c:pt idx="1328">
                  <c:v>1.3280000000000001</c:v>
                </c:pt>
                <c:pt idx="1329">
                  <c:v>1.329</c:v>
                </c:pt>
                <c:pt idx="1330">
                  <c:v>1.33</c:v>
                </c:pt>
                <c:pt idx="1331">
                  <c:v>1.331</c:v>
                </c:pt>
                <c:pt idx="1332">
                  <c:v>1.3320000000000001</c:v>
                </c:pt>
                <c:pt idx="1333">
                  <c:v>1.333</c:v>
                </c:pt>
                <c:pt idx="1334">
                  <c:v>1.3340000000000001</c:v>
                </c:pt>
                <c:pt idx="1335">
                  <c:v>1.335</c:v>
                </c:pt>
                <c:pt idx="1336">
                  <c:v>1.3360000000000001</c:v>
                </c:pt>
                <c:pt idx="1337">
                  <c:v>1.337</c:v>
                </c:pt>
                <c:pt idx="1338">
                  <c:v>1.3380000000000001</c:v>
                </c:pt>
                <c:pt idx="1339">
                  <c:v>1.339</c:v>
                </c:pt>
                <c:pt idx="1340">
                  <c:v>1.34</c:v>
                </c:pt>
                <c:pt idx="1341">
                  <c:v>1.341</c:v>
                </c:pt>
                <c:pt idx="1342">
                  <c:v>1.3420000000000001</c:v>
                </c:pt>
                <c:pt idx="1343">
                  <c:v>1.343</c:v>
                </c:pt>
                <c:pt idx="1344">
                  <c:v>1.3440000000000001</c:v>
                </c:pt>
                <c:pt idx="1345">
                  <c:v>1.345</c:v>
                </c:pt>
                <c:pt idx="1346">
                  <c:v>1.3460000000000001</c:v>
                </c:pt>
                <c:pt idx="1347">
                  <c:v>1.347</c:v>
                </c:pt>
                <c:pt idx="1348">
                  <c:v>1.3480000000000001</c:v>
                </c:pt>
                <c:pt idx="1349">
                  <c:v>1.349</c:v>
                </c:pt>
                <c:pt idx="1350">
                  <c:v>1.35</c:v>
                </c:pt>
                <c:pt idx="1351">
                  <c:v>1.351</c:v>
                </c:pt>
                <c:pt idx="1352">
                  <c:v>1.3520000000000001</c:v>
                </c:pt>
                <c:pt idx="1353">
                  <c:v>1.353</c:v>
                </c:pt>
                <c:pt idx="1354">
                  <c:v>1.3540000000000001</c:v>
                </c:pt>
                <c:pt idx="1355">
                  <c:v>1.355</c:v>
                </c:pt>
                <c:pt idx="1356">
                  <c:v>1.3560000000000001</c:v>
                </c:pt>
                <c:pt idx="1357">
                  <c:v>1.357</c:v>
                </c:pt>
                <c:pt idx="1358">
                  <c:v>1.3580000000000001</c:v>
                </c:pt>
                <c:pt idx="1359">
                  <c:v>1.359</c:v>
                </c:pt>
                <c:pt idx="1360">
                  <c:v>1.36</c:v>
                </c:pt>
                <c:pt idx="1361">
                  <c:v>1.361</c:v>
                </c:pt>
                <c:pt idx="1362">
                  <c:v>1.3620000000000001</c:v>
                </c:pt>
                <c:pt idx="1363">
                  <c:v>1.363</c:v>
                </c:pt>
                <c:pt idx="1364">
                  <c:v>1.3640000000000001</c:v>
                </c:pt>
                <c:pt idx="1365">
                  <c:v>1.365</c:v>
                </c:pt>
                <c:pt idx="1366">
                  <c:v>1.3660000000000001</c:v>
                </c:pt>
                <c:pt idx="1367">
                  <c:v>1.367</c:v>
                </c:pt>
                <c:pt idx="1368">
                  <c:v>1.3680000000000001</c:v>
                </c:pt>
                <c:pt idx="1369">
                  <c:v>1.369</c:v>
                </c:pt>
                <c:pt idx="1370">
                  <c:v>1.37</c:v>
                </c:pt>
                <c:pt idx="1371">
                  <c:v>1.371</c:v>
                </c:pt>
                <c:pt idx="1372">
                  <c:v>1.3720000000000001</c:v>
                </c:pt>
                <c:pt idx="1373">
                  <c:v>1.373</c:v>
                </c:pt>
                <c:pt idx="1374">
                  <c:v>1.3740000000000001</c:v>
                </c:pt>
                <c:pt idx="1375">
                  <c:v>1.375</c:v>
                </c:pt>
                <c:pt idx="1376">
                  <c:v>1.3759999999999999</c:v>
                </c:pt>
                <c:pt idx="1377">
                  <c:v>1.377</c:v>
                </c:pt>
                <c:pt idx="1378">
                  <c:v>1.3779999999999999</c:v>
                </c:pt>
                <c:pt idx="1379">
                  <c:v>1.379</c:v>
                </c:pt>
                <c:pt idx="1380">
                  <c:v>1.38</c:v>
                </c:pt>
                <c:pt idx="1381">
                  <c:v>1.381</c:v>
                </c:pt>
                <c:pt idx="1382">
                  <c:v>1.3819999999999999</c:v>
                </c:pt>
                <c:pt idx="1383">
                  <c:v>1.383</c:v>
                </c:pt>
                <c:pt idx="1384">
                  <c:v>1.3839999999999999</c:v>
                </c:pt>
                <c:pt idx="1385">
                  <c:v>1.385</c:v>
                </c:pt>
                <c:pt idx="1386">
                  <c:v>1.3859999999999999</c:v>
                </c:pt>
                <c:pt idx="1387">
                  <c:v>1.387</c:v>
                </c:pt>
                <c:pt idx="1388">
                  <c:v>1.3879999999999999</c:v>
                </c:pt>
                <c:pt idx="1389">
                  <c:v>1.389</c:v>
                </c:pt>
                <c:pt idx="1390">
                  <c:v>1.39</c:v>
                </c:pt>
                <c:pt idx="1391">
                  <c:v>1.391</c:v>
                </c:pt>
                <c:pt idx="1392">
                  <c:v>1.3919999999999999</c:v>
                </c:pt>
                <c:pt idx="1393">
                  <c:v>1.393</c:v>
                </c:pt>
                <c:pt idx="1394">
                  <c:v>1.3939999999999999</c:v>
                </c:pt>
                <c:pt idx="1395">
                  <c:v>1.395</c:v>
                </c:pt>
                <c:pt idx="1396">
                  <c:v>1.3959999999999999</c:v>
                </c:pt>
                <c:pt idx="1397">
                  <c:v>1.397</c:v>
                </c:pt>
                <c:pt idx="1398">
                  <c:v>1.3979999999999999</c:v>
                </c:pt>
                <c:pt idx="1399">
                  <c:v>1.399</c:v>
                </c:pt>
                <c:pt idx="1400">
                  <c:v>1.4</c:v>
                </c:pt>
                <c:pt idx="1401">
                  <c:v>1.401</c:v>
                </c:pt>
                <c:pt idx="1402">
                  <c:v>1.4019999999999999</c:v>
                </c:pt>
                <c:pt idx="1403">
                  <c:v>1.403</c:v>
                </c:pt>
                <c:pt idx="1404">
                  <c:v>1.4039999999999999</c:v>
                </c:pt>
                <c:pt idx="1405">
                  <c:v>1.405</c:v>
                </c:pt>
                <c:pt idx="1406">
                  <c:v>1.4059999999999999</c:v>
                </c:pt>
                <c:pt idx="1407">
                  <c:v>1.407</c:v>
                </c:pt>
                <c:pt idx="1408">
                  <c:v>1.4079999999999999</c:v>
                </c:pt>
                <c:pt idx="1409">
                  <c:v>1.409</c:v>
                </c:pt>
                <c:pt idx="1410">
                  <c:v>1.41</c:v>
                </c:pt>
                <c:pt idx="1411">
                  <c:v>1.411</c:v>
                </c:pt>
                <c:pt idx="1412">
                  <c:v>1.4119999999999999</c:v>
                </c:pt>
                <c:pt idx="1413">
                  <c:v>1.413</c:v>
                </c:pt>
                <c:pt idx="1414">
                  <c:v>1.4139999999999999</c:v>
                </c:pt>
                <c:pt idx="1415">
                  <c:v>1.415</c:v>
                </c:pt>
                <c:pt idx="1416">
                  <c:v>1.4159999999999999</c:v>
                </c:pt>
                <c:pt idx="1417">
                  <c:v>1.417</c:v>
                </c:pt>
                <c:pt idx="1418">
                  <c:v>1.4179999999999999</c:v>
                </c:pt>
                <c:pt idx="1419">
                  <c:v>1.419</c:v>
                </c:pt>
                <c:pt idx="1420">
                  <c:v>1.42</c:v>
                </c:pt>
                <c:pt idx="1421">
                  <c:v>1.421</c:v>
                </c:pt>
                <c:pt idx="1422">
                  <c:v>1.4219999999999999</c:v>
                </c:pt>
                <c:pt idx="1423">
                  <c:v>1.423</c:v>
                </c:pt>
                <c:pt idx="1424">
                  <c:v>1.4239999999999999</c:v>
                </c:pt>
                <c:pt idx="1425">
                  <c:v>1.425</c:v>
                </c:pt>
                <c:pt idx="1426">
                  <c:v>1.4259999999999999</c:v>
                </c:pt>
                <c:pt idx="1427">
                  <c:v>1.427</c:v>
                </c:pt>
                <c:pt idx="1428">
                  <c:v>1.4279999999999999</c:v>
                </c:pt>
                <c:pt idx="1429">
                  <c:v>1.429</c:v>
                </c:pt>
                <c:pt idx="1430">
                  <c:v>1.43</c:v>
                </c:pt>
                <c:pt idx="1431">
                  <c:v>1.431</c:v>
                </c:pt>
                <c:pt idx="1432">
                  <c:v>1.4319999999999999</c:v>
                </c:pt>
                <c:pt idx="1433">
                  <c:v>1.4330000000000001</c:v>
                </c:pt>
                <c:pt idx="1434">
                  <c:v>1.4339999999999999</c:v>
                </c:pt>
                <c:pt idx="1435">
                  <c:v>1.4350000000000001</c:v>
                </c:pt>
                <c:pt idx="1436">
                  <c:v>1.4359999999999999</c:v>
                </c:pt>
                <c:pt idx="1437">
                  <c:v>1.4370000000000001</c:v>
                </c:pt>
                <c:pt idx="1438">
                  <c:v>1.4379999999999999</c:v>
                </c:pt>
                <c:pt idx="1439">
                  <c:v>1.4390000000000001</c:v>
                </c:pt>
                <c:pt idx="1440">
                  <c:v>1.44</c:v>
                </c:pt>
                <c:pt idx="1441">
                  <c:v>1.4410000000000001</c:v>
                </c:pt>
                <c:pt idx="1442">
                  <c:v>1.4419999999999999</c:v>
                </c:pt>
                <c:pt idx="1443">
                  <c:v>1.4430000000000001</c:v>
                </c:pt>
                <c:pt idx="1444">
                  <c:v>1.444</c:v>
                </c:pt>
                <c:pt idx="1445">
                  <c:v>1.4450000000000001</c:v>
                </c:pt>
                <c:pt idx="1446">
                  <c:v>1.446</c:v>
                </c:pt>
                <c:pt idx="1447">
                  <c:v>1.4470000000000001</c:v>
                </c:pt>
                <c:pt idx="1448">
                  <c:v>1.448</c:v>
                </c:pt>
                <c:pt idx="1449">
                  <c:v>1.4490000000000001</c:v>
                </c:pt>
                <c:pt idx="1450">
                  <c:v>1.45</c:v>
                </c:pt>
                <c:pt idx="1451">
                  <c:v>1.4510000000000001</c:v>
                </c:pt>
                <c:pt idx="1452">
                  <c:v>1.452</c:v>
                </c:pt>
                <c:pt idx="1453">
                  <c:v>1.4530000000000001</c:v>
                </c:pt>
                <c:pt idx="1454">
                  <c:v>1.454</c:v>
                </c:pt>
                <c:pt idx="1455">
                  <c:v>1.4550000000000001</c:v>
                </c:pt>
                <c:pt idx="1456">
                  <c:v>1.456</c:v>
                </c:pt>
                <c:pt idx="1457">
                  <c:v>1.4570000000000001</c:v>
                </c:pt>
                <c:pt idx="1458">
                  <c:v>1.458</c:v>
                </c:pt>
                <c:pt idx="1459">
                  <c:v>1.4590000000000001</c:v>
                </c:pt>
                <c:pt idx="1460">
                  <c:v>1.46</c:v>
                </c:pt>
                <c:pt idx="1461">
                  <c:v>1.4610000000000001</c:v>
                </c:pt>
                <c:pt idx="1462">
                  <c:v>1.462</c:v>
                </c:pt>
                <c:pt idx="1463">
                  <c:v>1.4630000000000001</c:v>
                </c:pt>
                <c:pt idx="1464">
                  <c:v>1.464</c:v>
                </c:pt>
                <c:pt idx="1465">
                  <c:v>1.4650000000000001</c:v>
                </c:pt>
                <c:pt idx="1466">
                  <c:v>1.466</c:v>
                </c:pt>
                <c:pt idx="1467">
                  <c:v>1.4670000000000001</c:v>
                </c:pt>
                <c:pt idx="1468">
                  <c:v>1.468</c:v>
                </c:pt>
                <c:pt idx="1469">
                  <c:v>1.4690000000000001</c:v>
                </c:pt>
                <c:pt idx="1470">
                  <c:v>1.47</c:v>
                </c:pt>
                <c:pt idx="1471">
                  <c:v>1.4710000000000001</c:v>
                </c:pt>
                <c:pt idx="1472">
                  <c:v>1.472</c:v>
                </c:pt>
                <c:pt idx="1473">
                  <c:v>1.4730000000000001</c:v>
                </c:pt>
                <c:pt idx="1474">
                  <c:v>1.474</c:v>
                </c:pt>
                <c:pt idx="1475">
                  <c:v>1.4750000000000001</c:v>
                </c:pt>
                <c:pt idx="1476">
                  <c:v>1.476</c:v>
                </c:pt>
                <c:pt idx="1477">
                  <c:v>1.4770000000000001</c:v>
                </c:pt>
                <c:pt idx="1478">
                  <c:v>1.478</c:v>
                </c:pt>
                <c:pt idx="1479">
                  <c:v>1.4790000000000001</c:v>
                </c:pt>
                <c:pt idx="1480">
                  <c:v>1.48</c:v>
                </c:pt>
                <c:pt idx="1481">
                  <c:v>1.4810000000000001</c:v>
                </c:pt>
                <c:pt idx="1482">
                  <c:v>1.482</c:v>
                </c:pt>
                <c:pt idx="1483">
                  <c:v>1.4830000000000001</c:v>
                </c:pt>
                <c:pt idx="1484">
                  <c:v>1.484</c:v>
                </c:pt>
                <c:pt idx="1485">
                  <c:v>1.4850000000000001</c:v>
                </c:pt>
                <c:pt idx="1486">
                  <c:v>1.486</c:v>
                </c:pt>
                <c:pt idx="1487">
                  <c:v>1.4870000000000001</c:v>
                </c:pt>
                <c:pt idx="1488">
                  <c:v>1.488</c:v>
                </c:pt>
                <c:pt idx="1489">
                  <c:v>1.4890000000000001</c:v>
                </c:pt>
                <c:pt idx="1490">
                  <c:v>1.49</c:v>
                </c:pt>
                <c:pt idx="1491">
                  <c:v>1.4910000000000001</c:v>
                </c:pt>
                <c:pt idx="1492">
                  <c:v>1.492</c:v>
                </c:pt>
                <c:pt idx="1493">
                  <c:v>1.4930000000000001</c:v>
                </c:pt>
                <c:pt idx="1494">
                  <c:v>1.494</c:v>
                </c:pt>
                <c:pt idx="1495">
                  <c:v>1.4950000000000001</c:v>
                </c:pt>
                <c:pt idx="1496">
                  <c:v>1.496</c:v>
                </c:pt>
                <c:pt idx="1497">
                  <c:v>1.4970000000000001</c:v>
                </c:pt>
                <c:pt idx="1498">
                  <c:v>1.498</c:v>
                </c:pt>
                <c:pt idx="1499">
                  <c:v>1.4990000000000001</c:v>
                </c:pt>
                <c:pt idx="1500">
                  <c:v>1.5</c:v>
                </c:pt>
                <c:pt idx="1501">
                  <c:v>1.5009999999999999</c:v>
                </c:pt>
                <c:pt idx="1502">
                  <c:v>1.502</c:v>
                </c:pt>
                <c:pt idx="1503">
                  <c:v>1.5029999999999999</c:v>
                </c:pt>
                <c:pt idx="1504">
                  <c:v>1.504</c:v>
                </c:pt>
                <c:pt idx="1505">
                  <c:v>1.5049999999999999</c:v>
                </c:pt>
                <c:pt idx="1506">
                  <c:v>1.506</c:v>
                </c:pt>
                <c:pt idx="1507">
                  <c:v>1.5069999999999999</c:v>
                </c:pt>
                <c:pt idx="1508">
                  <c:v>1.508</c:v>
                </c:pt>
                <c:pt idx="1509">
                  <c:v>1.5089999999999999</c:v>
                </c:pt>
                <c:pt idx="1510">
                  <c:v>1.51</c:v>
                </c:pt>
                <c:pt idx="1511">
                  <c:v>1.5109999999999999</c:v>
                </c:pt>
                <c:pt idx="1512">
                  <c:v>1.512</c:v>
                </c:pt>
                <c:pt idx="1513">
                  <c:v>1.5129999999999999</c:v>
                </c:pt>
                <c:pt idx="1514">
                  <c:v>1.514</c:v>
                </c:pt>
                <c:pt idx="1515">
                  <c:v>1.5149999999999999</c:v>
                </c:pt>
                <c:pt idx="1516">
                  <c:v>1.516</c:v>
                </c:pt>
                <c:pt idx="1517">
                  <c:v>1.5169999999999999</c:v>
                </c:pt>
                <c:pt idx="1518">
                  <c:v>1.518</c:v>
                </c:pt>
                <c:pt idx="1519">
                  <c:v>1.5189999999999999</c:v>
                </c:pt>
                <c:pt idx="1520">
                  <c:v>1.52</c:v>
                </c:pt>
                <c:pt idx="1521">
                  <c:v>1.5209999999999999</c:v>
                </c:pt>
                <c:pt idx="1522">
                  <c:v>1.522</c:v>
                </c:pt>
                <c:pt idx="1523">
                  <c:v>1.5229999999999999</c:v>
                </c:pt>
                <c:pt idx="1524">
                  <c:v>1.524</c:v>
                </c:pt>
                <c:pt idx="1525">
                  <c:v>1.5249999999999999</c:v>
                </c:pt>
                <c:pt idx="1526">
                  <c:v>1.526</c:v>
                </c:pt>
                <c:pt idx="1527">
                  <c:v>1.5269999999999999</c:v>
                </c:pt>
                <c:pt idx="1528">
                  <c:v>1.528</c:v>
                </c:pt>
                <c:pt idx="1529">
                  <c:v>1.5289999999999999</c:v>
                </c:pt>
                <c:pt idx="1530">
                  <c:v>1.53</c:v>
                </c:pt>
                <c:pt idx="1531">
                  <c:v>1.5309999999999999</c:v>
                </c:pt>
                <c:pt idx="1532">
                  <c:v>1.532</c:v>
                </c:pt>
                <c:pt idx="1533">
                  <c:v>1.5329999999999999</c:v>
                </c:pt>
                <c:pt idx="1534">
                  <c:v>1.534</c:v>
                </c:pt>
                <c:pt idx="1535">
                  <c:v>1.5349999999999999</c:v>
                </c:pt>
                <c:pt idx="1536">
                  <c:v>1.536</c:v>
                </c:pt>
                <c:pt idx="1537">
                  <c:v>1.5369999999999999</c:v>
                </c:pt>
                <c:pt idx="1538">
                  <c:v>1.538</c:v>
                </c:pt>
                <c:pt idx="1539">
                  <c:v>1.5389999999999999</c:v>
                </c:pt>
                <c:pt idx="1540">
                  <c:v>1.54</c:v>
                </c:pt>
                <c:pt idx="1541">
                  <c:v>1.5409999999999999</c:v>
                </c:pt>
                <c:pt idx="1542">
                  <c:v>1.542</c:v>
                </c:pt>
                <c:pt idx="1543">
                  <c:v>1.5429999999999999</c:v>
                </c:pt>
                <c:pt idx="1544">
                  <c:v>1.544</c:v>
                </c:pt>
                <c:pt idx="1545">
                  <c:v>1.5449999999999999</c:v>
                </c:pt>
                <c:pt idx="1546">
                  <c:v>1.546</c:v>
                </c:pt>
                <c:pt idx="1547">
                  <c:v>1.5469999999999999</c:v>
                </c:pt>
                <c:pt idx="1548">
                  <c:v>1.548</c:v>
                </c:pt>
                <c:pt idx="1549">
                  <c:v>1.5489999999999999</c:v>
                </c:pt>
                <c:pt idx="1550">
                  <c:v>1.55</c:v>
                </c:pt>
                <c:pt idx="1551">
                  <c:v>1.5509999999999999</c:v>
                </c:pt>
                <c:pt idx="1552">
                  <c:v>1.552</c:v>
                </c:pt>
                <c:pt idx="1553">
                  <c:v>1.5529999999999999</c:v>
                </c:pt>
                <c:pt idx="1554">
                  <c:v>1.554</c:v>
                </c:pt>
                <c:pt idx="1555">
                  <c:v>1.5549999999999999</c:v>
                </c:pt>
                <c:pt idx="1556">
                  <c:v>1.556</c:v>
                </c:pt>
                <c:pt idx="1557">
                  <c:v>1.5569999999999999</c:v>
                </c:pt>
                <c:pt idx="1558">
                  <c:v>1.5580000000000001</c:v>
                </c:pt>
                <c:pt idx="1559">
                  <c:v>1.5589999999999999</c:v>
                </c:pt>
                <c:pt idx="1560">
                  <c:v>1.56</c:v>
                </c:pt>
                <c:pt idx="1561">
                  <c:v>1.5609999999999999</c:v>
                </c:pt>
                <c:pt idx="1562">
                  <c:v>1.5620000000000001</c:v>
                </c:pt>
                <c:pt idx="1563">
                  <c:v>1.5629999999999999</c:v>
                </c:pt>
                <c:pt idx="1564">
                  <c:v>1.5640000000000001</c:v>
                </c:pt>
                <c:pt idx="1565">
                  <c:v>1.5649999999999999</c:v>
                </c:pt>
                <c:pt idx="1566">
                  <c:v>1.5660000000000001</c:v>
                </c:pt>
                <c:pt idx="1567">
                  <c:v>1.5669999999999999</c:v>
                </c:pt>
                <c:pt idx="1568">
                  <c:v>1.5680000000000001</c:v>
                </c:pt>
                <c:pt idx="1569">
                  <c:v>1.569</c:v>
                </c:pt>
                <c:pt idx="1570">
                  <c:v>1.57</c:v>
                </c:pt>
                <c:pt idx="1571">
                  <c:v>1.571</c:v>
                </c:pt>
                <c:pt idx="1572">
                  <c:v>1.5720000000000001</c:v>
                </c:pt>
                <c:pt idx="1573">
                  <c:v>1.573</c:v>
                </c:pt>
                <c:pt idx="1574">
                  <c:v>1.5740000000000001</c:v>
                </c:pt>
                <c:pt idx="1575">
                  <c:v>1.575</c:v>
                </c:pt>
                <c:pt idx="1576">
                  <c:v>1.5760000000000001</c:v>
                </c:pt>
                <c:pt idx="1577">
                  <c:v>1.577</c:v>
                </c:pt>
                <c:pt idx="1578">
                  <c:v>1.5780000000000001</c:v>
                </c:pt>
                <c:pt idx="1579">
                  <c:v>1.579</c:v>
                </c:pt>
                <c:pt idx="1580">
                  <c:v>1.58</c:v>
                </c:pt>
                <c:pt idx="1581">
                  <c:v>1.581</c:v>
                </c:pt>
                <c:pt idx="1582">
                  <c:v>1.5820000000000001</c:v>
                </c:pt>
                <c:pt idx="1583">
                  <c:v>1.583</c:v>
                </c:pt>
                <c:pt idx="1584">
                  <c:v>1.5840000000000001</c:v>
                </c:pt>
                <c:pt idx="1585">
                  <c:v>1.585</c:v>
                </c:pt>
                <c:pt idx="1586">
                  <c:v>1.5860000000000001</c:v>
                </c:pt>
                <c:pt idx="1587">
                  <c:v>1.587</c:v>
                </c:pt>
                <c:pt idx="1588">
                  <c:v>1.5880000000000001</c:v>
                </c:pt>
                <c:pt idx="1589">
                  <c:v>1.589</c:v>
                </c:pt>
                <c:pt idx="1590">
                  <c:v>1.59</c:v>
                </c:pt>
                <c:pt idx="1591">
                  <c:v>1.591</c:v>
                </c:pt>
                <c:pt idx="1592">
                  <c:v>1.5920000000000001</c:v>
                </c:pt>
                <c:pt idx="1593">
                  <c:v>1.593</c:v>
                </c:pt>
                <c:pt idx="1594">
                  <c:v>1.5940000000000001</c:v>
                </c:pt>
                <c:pt idx="1595">
                  <c:v>1.595</c:v>
                </c:pt>
                <c:pt idx="1596">
                  <c:v>1.5960000000000001</c:v>
                </c:pt>
                <c:pt idx="1597">
                  <c:v>1.597</c:v>
                </c:pt>
                <c:pt idx="1598">
                  <c:v>1.5980000000000001</c:v>
                </c:pt>
                <c:pt idx="1599">
                  <c:v>1.599</c:v>
                </c:pt>
                <c:pt idx="1600">
                  <c:v>1.6</c:v>
                </c:pt>
                <c:pt idx="1601">
                  <c:v>1.601</c:v>
                </c:pt>
                <c:pt idx="1602">
                  <c:v>1.6020000000000001</c:v>
                </c:pt>
                <c:pt idx="1603">
                  <c:v>1.603</c:v>
                </c:pt>
                <c:pt idx="1604">
                  <c:v>1.6040000000000001</c:v>
                </c:pt>
                <c:pt idx="1605">
                  <c:v>1.605</c:v>
                </c:pt>
                <c:pt idx="1606">
                  <c:v>1.6060000000000001</c:v>
                </c:pt>
                <c:pt idx="1607">
                  <c:v>1.607</c:v>
                </c:pt>
                <c:pt idx="1608">
                  <c:v>1.6080000000000001</c:v>
                </c:pt>
                <c:pt idx="1609">
                  <c:v>1.609</c:v>
                </c:pt>
                <c:pt idx="1610">
                  <c:v>1.61</c:v>
                </c:pt>
                <c:pt idx="1611">
                  <c:v>1.611</c:v>
                </c:pt>
                <c:pt idx="1612">
                  <c:v>1.6120000000000001</c:v>
                </c:pt>
                <c:pt idx="1613">
                  <c:v>1.613</c:v>
                </c:pt>
                <c:pt idx="1614">
                  <c:v>1.6140000000000001</c:v>
                </c:pt>
                <c:pt idx="1615">
                  <c:v>1.615</c:v>
                </c:pt>
                <c:pt idx="1616">
                  <c:v>1.6160000000000001</c:v>
                </c:pt>
                <c:pt idx="1617">
                  <c:v>1.617</c:v>
                </c:pt>
                <c:pt idx="1618">
                  <c:v>1.6180000000000001</c:v>
                </c:pt>
                <c:pt idx="1619">
                  <c:v>1.619</c:v>
                </c:pt>
                <c:pt idx="1620">
                  <c:v>1.62</c:v>
                </c:pt>
                <c:pt idx="1621">
                  <c:v>1.621</c:v>
                </c:pt>
                <c:pt idx="1622">
                  <c:v>1.6220000000000001</c:v>
                </c:pt>
                <c:pt idx="1623">
                  <c:v>1.623</c:v>
                </c:pt>
                <c:pt idx="1624">
                  <c:v>1.6240000000000001</c:v>
                </c:pt>
                <c:pt idx="1625">
                  <c:v>1.625</c:v>
                </c:pt>
                <c:pt idx="1626">
                  <c:v>1.6259999999999999</c:v>
                </c:pt>
                <c:pt idx="1627">
                  <c:v>1.627</c:v>
                </c:pt>
                <c:pt idx="1628">
                  <c:v>1.6279999999999999</c:v>
                </c:pt>
                <c:pt idx="1629">
                  <c:v>1.629</c:v>
                </c:pt>
                <c:pt idx="1630">
                  <c:v>1.63</c:v>
                </c:pt>
                <c:pt idx="1631">
                  <c:v>1.631</c:v>
                </c:pt>
                <c:pt idx="1632">
                  <c:v>1.6319999999999999</c:v>
                </c:pt>
                <c:pt idx="1633">
                  <c:v>1.633</c:v>
                </c:pt>
                <c:pt idx="1634">
                  <c:v>1.6339999999999999</c:v>
                </c:pt>
                <c:pt idx="1635">
                  <c:v>1.635</c:v>
                </c:pt>
                <c:pt idx="1636">
                  <c:v>1.6359999999999999</c:v>
                </c:pt>
                <c:pt idx="1637">
                  <c:v>1.637</c:v>
                </c:pt>
                <c:pt idx="1638">
                  <c:v>1.6379999999999999</c:v>
                </c:pt>
                <c:pt idx="1639">
                  <c:v>1.639</c:v>
                </c:pt>
                <c:pt idx="1640">
                  <c:v>1.64</c:v>
                </c:pt>
                <c:pt idx="1641">
                  <c:v>1.641</c:v>
                </c:pt>
                <c:pt idx="1642">
                  <c:v>1.6419999999999999</c:v>
                </c:pt>
                <c:pt idx="1643">
                  <c:v>1.643</c:v>
                </c:pt>
                <c:pt idx="1644">
                  <c:v>1.6439999999999999</c:v>
                </c:pt>
                <c:pt idx="1645">
                  <c:v>1.645</c:v>
                </c:pt>
                <c:pt idx="1646">
                  <c:v>1.6459999999999999</c:v>
                </c:pt>
                <c:pt idx="1647">
                  <c:v>1.647</c:v>
                </c:pt>
                <c:pt idx="1648">
                  <c:v>1.6479999999999999</c:v>
                </c:pt>
                <c:pt idx="1649">
                  <c:v>1.649</c:v>
                </c:pt>
                <c:pt idx="1650">
                  <c:v>1.65</c:v>
                </c:pt>
                <c:pt idx="1651">
                  <c:v>1.651</c:v>
                </c:pt>
                <c:pt idx="1652">
                  <c:v>1.6519999999999999</c:v>
                </c:pt>
                <c:pt idx="1653">
                  <c:v>1.653</c:v>
                </c:pt>
                <c:pt idx="1654">
                  <c:v>1.6539999999999999</c:v>
                </c:pt>
                <c:pt idx="1655">
                  <c:v>1.655</c:v>
                </c:pt>
                <c:pt idx="1656">
                  <c:v>1.6559999999999999</c:v>
                </c:pt>
                <c:pt idx="1657">
                  <c:v>1.657</c:v>
                </c:pt>
                <c:pt idx="1658">
                  <c:v>1.6579999999999999</c:v>
                </c:pt>
                <c:pt idx="1659">
                  <c:v>1.659</c:v>
                </c:pt>
                <c:pt idx="1660">
                  <c:v>1.66</c:v>
                </c:pt>
                <c:pt idx="1661">
                  <c:v>1.661</c:v>
                </c:pt>
                <c:pt idx="1662">
                  <c:v>1.6619999999999999</c:v>
                </c:pt>
                <c:pt idx="1663">
                  <c:v>1.663</c:v>
                </c:pt>
                <c:pt idx="1664">
                  <c:v>1.6639999999999999</c:v>
                </c:pt>
                <c:pt idx="1665">
                  <c:v>1.665</c:v>
                </c:pt>
                <c:pt idx="1666">
                  <c:v>1.6659999999999999</c:v>
                </c:pt>
                <c:pt idx="1667">
                  <c:v>1.667</c:v>
                </c:pt>
                <c:pt idx="1668">
                  <c:v>1.6679999999999999</c:v>
                </c:pt>
                <c:pt idx="1669">
                  <c:v>1.669</c:v>
                </c:pt>
                <c:pt idx="1670">
                  <c:v>1.67</c:v>
                </c:pt>
                <c:pt idx="1671">
                  <c:v>1.671</c:v>
                </c:pt>
                <c:pt idx="1672">
                  <c:v>1.6719999999999999</c:v>
                </c:pt>
                <c:pt idx="1673">
                  <c:v>1.673</c:v>
                </c:pt>
                <c:pt idx="1674">
                  <c:v>1.6739999999999999</c:v>
                </c:pt>
                <c:pt idx="1675">
                  <c:v>1.675</c:v>
                </c:pt>
                <c:pt idx="1676">
                  <c:v>1.6759999999999999</c:v>
                </c:pt>
                <c:pt idx="1677">
                  <c:v>1.677</c:v>
                </c:pt>
                <c:pt idx="1678">
                  <c:v>1.6779999999999999</c:v>
                </c:pt>
                <c:pt idx="1679">
                  <c:v>1.679</c:v>
                </c:pt>
                <c:pt idx="1680">
                  <c:v>1.68</c:v>
                </c:pt>
                <c:pt idx="1681">
                  <c:v>1.681</c:v>
                </c:pt>
                <c:pt idx="1682">
                  <c:v>1.6819999999999999</c:v>
                </c:pt>
                <c:pt idx="1683">
                  <c:v>1.6830000000000001</c:v>
                </c:pt>
                <c:pt idx="1684">
                  <c:v>1.6839999999999999</c:v>
                </c:pt>
                <c:pt idx="1685">
                  <c:v>1.6850000000000001</c:v>
                </c:pt>
                <c:pt idx="1686">
                  <c:v>1.6859999999999999</c:v>
                </c:pt>
                <c:pt idx="1687">
                  <c:v>1.6870000000000001</c:v>
                </c:pt>
                <c:pt idx="1688">
                  <c:v>1.6879999999999999</c:v>
                </c:pt>
                <c:pt idx="1689">
                  <c:v>1.6890000000000001</c:v>
                </c:pt>
                <c:pt idx="1690">
                  <c:v>1.69</c:v>
                </c:pt>
                <c:pt idx="1691">
                  <c:v>1.6910000000000001</c:v>
                </c:pt>
                <c:pt idx="1692">
                  <c:v>1.6919999999999999</c:v>
                </c:pt>
                <c:pt idx="1693">
                  <c:v>1.6930000000000001</c:v>
                </c:pt>
                <c:pt idx="1694">
                  <c:v>1.694</c:v>
                </c:pt>
                <c:pt idx="1695">
                  <c:v>1.6950000000000001</c:v>
                </c:pt>
                <c:pt idx="1696">
                  <c:v>1.696</c:v>
                </c:pt>
                <c:pt idx="1697">
                  <c:v>1.6970000000000001</c:v>
                </c:pt>
                <c:pt idx="1698">
                  <c:v>1.698</c:v>
                </c:pt>
                <c:pt idx="1699">
                  <c:v>1.6990000000000001</c:v>
                </c:pt>
                <c:pt idx="1700">
                  <c:v>1.7</c:v>
                </c:pt>
                <c:pt idx="1701">
                  <c:v>1.7010000000000001</c:v>
                </c:pt>
                <c:pt idx="1702">
                  <c:v>1.702</c:v>
                </c:pt>
                <c:pt idx="1703">
                  <c:v>1.7030000000000001</c:v>
                </c:pt>
                <c:pt idx="1704">
                  <c:v>1.704</c:v>
                </c:pt>
                <c:pt idx="1705">
                  <c:v>1.7050000000000001</c:v>
                </c:pt>
                <c:pt idx="1706">
                  <c:v>1.706</c:v>
                </c:pt>
                <c:pt idx="1707">
                  <c:v>1.7070000000000001</c:v>
                </c:pt>
                <c:pt idx="1708">
                  <c:v>1.708</c:v>
                </c:pt>
                <c:pt idx="1709">
                  <c:v>1.7090000000000001</c:v>
                </c:pt>
                <c:pt idx="1710">
                  <c:v>1.71</c:v>
                </c:pt>
                <c:pt idx="1711">
                  <c:v>1.7110000000000001</c:v>
                </c:pt>
                <c:pt idx="1712">
                  <c:v>1.712</c:v>
                </c:pt>
                <c:pt idx="1713">
                  <c:v>1.7130000000000001</c:v>
                </c:pt>
                <c:pt idx="1714">
                  <c:v>1.714</c:v>
                </c:pt>
                <c:pt idx="1715">
                  <c:v>1.7150000000000001</c:v>
                </c:pt>
                <c:pt idx="1716">
                  <c:v>1.716</c:v>
                </c:pt>
                <c:pt idx="1717">
                  <c:v>1.7170000000000001</c:v>
                </c:pt>
                <c:pt idx="1718">
                  <c:v>1.718</c:v>
                </c:pt>
                <c:pt idx="1719">
                  <c:v>1.7190000000000001</c:v>
                </c:pt>
                <c:pt idx="1720">
                  <c:v>1.72</c:v>
                </c:pt>
                <c:pt idx="1721">
                  <c:v>1.7210000000000001</c:v>
                </c:pt>
                <c:pt idx="1722">
                  <c:v>1.722</c:v>
                </c:pt>
                <c:pt idx="1723">
                  <c:v>1.7230000000000001</c:v>
                </c:pt>
                <c:pt idx="1724">
                  <c:v>1.724</c:v>
                </c:pt>
                <c:pt idx="1725">
                  <c:v>1.7250000000000001</c:v>
                </c:pt>
                <c:pt idx="1726">
                  <c:v>1.726</c:v>
                </c:pt>
                <c:pt idx="1727">
                  <c:v>1.7270000000000001</c:v>
                </c:pt>
                <c:pt idx="1728">
                  <c:v>1.728</c:v>
                </c:pt>
                <c:pt idx="1729">
                  <c:v>1.7290000000000001</c:v>
                </c:pt>
                <c:pt idx="1730">
                  <c:v>1.73</c:v>
                </c:pt>
                <c:pt idx="1731">
                  <c:v>1.7310000000000001</c:v>
                </c:pt>
                <c:pt idx="1732">
                  <c:v>1.732</c:v>
                </c:pt>
                <c:pt idx="1733">
                  <c:v>1.7330000000000001</c:v>
                </c:pt>
                <c:pt idx="1734">
                  <c:v>1.734</c:v>
                </c:pt>
                <c:pt idx="1735">
                  <c:v>1.7350000000000001</c:v>
                </c:pt>
                <c:pt idx="1736">
                  <c:v>1.736</c:v>
                </c:pt>
                <c:pt idx="1737">
                  <c:v>1.7370000000000001</c:v>
                </c:pt>
                <c:pt idx="1738">
                  <c:v>1.738</c:v>
                </c:pt>
                <c:pt idx="1739">
                  <c:v>1.7390000000000001</c:v>
                </c:pt>
                <c:pt idx="1740">
                  <c:v>1.74</c:v>
                </c:pt>
                <c:pt idx="1741">
                  <c:v>1.7410000000000001</c:v>
                </c:pt>
                <c:pt idx="1742">
                  <c:v>1.742</c:v>
                </c:pt>
                <c:pt idx="1743">
                  <c:v>1.7430000000000001</c:v>
                </c:pt>
                <c:pt idx="1744">
                  <c:v>1.744</c:v>
                </c:pt>
                <c:pt idx="1745">
                  <c:v>1.7450000000000001</c:v>
                </c:pt>
                <c:pt idx="1746">
                  <c:v>1.746</c:v>
                </c:pt>
                <c:pt idx="1747">
                  <c:v>1.7470000000000001</c:v>
                </c:pt>
                <c:pt idx="1748">
                  <c:v>1.748</c:v>
                </c:pt>
                <c:pt idx="1749">
                  <c:v>1.7490000000000001</c:v>
                </c:pt>
                <c:pt idx="1750">
                  <c:v>1.75</c:v>
                </c:pt>
                <c:pt idx="1751">
                  <c:v>1.7509999999999999</c:v>
                </c:pt>
                <c:pt idx="1752">
                  <c:v>1.752</c:v>
                </c:pt>
                <c:pt idx="1753">
                  <c:v>1.7529999999999999</c:v>
                </c:pt>
                <c:pt idx="1754">
                  <c:v>1.754</c:v>
                </c:pt>
                <c:pt idx="1755">
                  <c:v>1.7549999999999999</c:v>
                </c:pt>
                <c:pt idx="1756">
                  <c:v>1.756</c:v>
                </c:pt>
                <c:pt idx="1757">
                  <c:v>1.7569999999999999</c:v>
                </c:pt>
                <c:pt idx="1758">
                  <c:v>1.758</c:v>
                </c:pt>
                <c:pt idx="1759">
                  <c:v>1.7589999999999999</c:v>
                </c:pt>
                <c:pt idx="1760">
                  <c:v>1.76</c:v>
                </c:pt>
                <c:pt idx="1761">
                  <c:v>1.7609999999999999</c:v>
                </c:pt>
                <c:pt idx="1762">
                  <c:v>1.762</c:v>
                </c:pt>
                <c:pt idx="1763">
                  <c:v>1.7629999999999999</c:v>
                </c:pt>
                <c:pt idx="1764">
                  <c:v>1.764</c:v>
                </c:pt>
                <c:pt idx="1765">
                  <c:v>1.7649999999999999</c:v>
                </c:pt>
                <c:pt idx="1766">
                  <c:v>1.766</c:v>
                </c:pt>
                <c:pt idx="1767">
                  <c:v>1.7669999999999999</c:v>
                </c:pt>
                <c:pt idx="1768">
                  <c:v>1.768</c:v>
                </c:pt>
                <c:pt idx="1769">
                  <c:v>1.7689999999999999</c:v>
                </c:pt>
                <c:pt idx="1770">
                  <c:v>1.77</c:v>
                </c:pt>
                <c:pt idx="1771">
                  <c:v>1.7709999999999999</c:v>
                </c:pt>
                <c:pt idx="1772">
                  <c:v>1.772</c:v>
                </c:pt>
                <c:pt idx="1773">
                  <c:v>1.7729999999999999</c:v>
                </c:pt>
                <c:pt idx="1774">
                  <c:v>1.774</c:v>
                </c:pt>
                <c:pt idx="1775">
                  <c:v>1.7749999999999999</c:v>
                </c:pt>
                <c:pt idx="1776">
                  <c:v>1.776</c:v>
                </c:pt>
                <c:pt idx="1777">
                  <c:v>1.7769999999999999</c:v>
                </c:pt>
                <c:pt idx="1778">
                  <c:v>1.778</c:v>
                </c:pt>
                <c:pt idx="1779">
                  <c:v>1.7789999999999999</c:v>
                </c:pt>
                <c:pt idx="1780">
                  <c:v>1.78</c:v>
                </c:pt>
                <c:pt idx="1781">
                  <c:v>1.7809999999999999</c:v>
                </c:pt>
                <c:pt idx="1782">
                  <c:v>1.782</c:v>
                </c:pt>
                <c:pt idx="1783">
                  <c:v>1.7829999999999999</c:v>
                </c:pt>
                <c:pt idx="1784">
                  <c:v>1.784</c:v>
                </c:pt>
                <c:pt idx="1785">
                  <c:v>1.7849999999999999</c:v>
                </c:pt>
                <c:pt idx="1786">
                  <c:v>1.786</c:v>
                </c:pt>
                <c:pt idx="1787">
                  <c:v>1.7869999999999999</c:v>
                </c:pt>
                <c:pt idx="1788">
                  <c:v>1.788</c:v>
                </c:pt>
                <c:pt idx="1789">
                  <c:v>1.7889999999999999</c:v>
                </c:pt>
                <c:pt idx="1790">
                  <c:v>1.79</c:v>
                </c:pt>
                <c:pt idx="1791">
                  <c:v>1.7909999999999999</c:v>
                </c:pt>
                <c:pt idx="1792">
                  <c:v>1.792</c:v>
                </c:pt>
                <c:pt idx="1793">
                  <c:v>1.7929999999999999</c:v>
                </c:pt>
                <c:pt idx="1794">
                  <c:v>1.794</c:v>
                </c:pt>
                <c:pt idx="1795">
                  <c:v>1.7949999999999999</c:v>
                </c:pt>
                <c:pt idx="1796">
                  <c:v>1.796</c:v>
                </c:pt>
                <c:pt idx="1797">
                  <c:v>1.7969999999999999</c:v>
                </c:pt>
                <c:pt idx="1798">
                  <c:v>1.798</c:v>
                </c:pt>
                <c:pt idx="1799">
                  <c:v>1.7989999999999999</c:v>
                </c:pt>
                <c:pt idx="1800">
                  <c:v>1.8</c:v>
                </c:pt>
                <c:pt idx="1801">
                  <c:v>1.8009999999999999</c:v>
                </c:pt>
                <c:pt idx="1802">
                  <c:v>1.802</c:v>
                </c:pt>
                <c:pt idx="1803">
                  <c:v>1.8029999999999999</c:v>
                </c:pt>
                <c:pt idx="1804">
                  <c:v>1.804</c:v>
                </c:pt>
                <c:pt idx="1805">
                  <c:v>1.8049999999999999</c:v>
                </c:pt>
                <c:pt idx="1806">
                  <c:v>1.806</c:v>
                </c:pt>
                <c:pt idx="1807">
                  <c:v>1.8069999999999999</c:v>
                </c:pt>
                <c:pt idx="1808">
                  <c:v>1.8080000000000001</c:v>
                </c:pt>
                <c:pt idx="1809">
                  <c:v>1.8089999999999999</c:v>
                </c:pt>
                <c:pt idx="1810">
                  <c:v>1.81</c:v>
                </c:pt>
                <c:pt idx="1811">
                  <c:v>1.8109999999999999</c:v>
                </c:pt>
                <c:pt idx="1812">
                  <c:v>1.8120000000000001</c:v>
                </c:pt>
                <c:pt idx="1813">
                  <c:v>1.8129999999999999</c:v>
                </c:pt>
                <c:pt idx="1814">
                  <c:v>1.8140000000000001</c:v>
                </c:pt>
                <c:pt idx="1815">
                  <c:v>1.8149999999999999</c:v>
                </c:pt>
                <c:pt idx="1816">
                  <c:v>1.8160000000000001</c:v>
                </c:pt>
                <c:pt idx="1817">
                  <c:v>1.8169999999999999</c:v>
                </c:pt>
                <c:pt idx="1818">
                  <c:v>1.8180000000000001</c:v>
                </c:pt>
                <c:pt idx="1819">
                  <c:v>1.819</c:v>
                </c:pt>
                <c:pt idx="1820">
                  <c:v>1.82</c:v>
                </c:pt>
                <c:pt idx="1821">
                  <c:v>1.821</c:v>
                </c:pt>
                <c:pt idx="1822">
                  <c:v>1.8220000000000001</c:v>
                </c:pt>
                <c:pt idx="1823">
                  <c:v>1.823</c:v>
                </c:pt>
                <c:pt idx="1824">
                  <c:v>1.8240000000000001</c:v>
                </c:pt>
                <c:pt idx="1825">
                  <c:v>1.825</c:v>
                </c:pt>
                <c:pt idx="1826">
                  <c:v>1.8260000000000001</c:v>
                </c:pt>
                <c:pt idx="1827">
                  <c:v>1.827</c:v>
                </c:pt>
                <c:pt idx="1828">
                  <c:v>1.8280000000000001</c:v>
                </c:pt>
                <c:pt idx="1829">
                  <c:v>1.829</c:v>
                </c:pt>
                <c:pt idx="1830">
                  <c:v>1.83</c:v>
                </c:pt>
                <c:pt idx="1831">
                  <c:v>1.831</c:v>
                </c:pt>
                <c:pt idx="1832">
                  <c:v>1.8320000000000001</c:v>
                </c:pt>
                <c:pt idx="1833">
                  <c:v>1.833</c:v>
                </c:pt>
                <c:pt idx="1834">
                  <c:v>1.8340000000000001</c:v>
                </c:pt>
                <c:pt idx="1835">
                  <c:v>1.835</c:v>
                </c:pt>
                <c:pt idx="1836">
                  <c:v>1.8360000000000001</c:v>
                </c:pt>
                <c:pt idx="1837">
                  <c:v>1.837</c:v>
                </c:pt>
                <c:pt idx="1838">
                  <c:v>1.8380000000000001</c:v>
                </c:pt>
                <c:pt idx="1839">
                  <c:v>1.839</c:v>
                </c:pt>
                <c:pt idx="1840">
                  <c:v>1.84</c:v>
                </c:pt>
                <c:pt idx="1841">
                  <c:v>1.841</c:v>
                </c:pt>
                <c:pt idx="1842">
                  <c:v>1.8420000000000001</c:v>
                </c:pt>
                <c:pt idx="1843">
                  <c:v>1.843</c:v>
                </c:pt>
                <c:pt idx="1844">
                  <c:v>1.8440000000000001</c:v>
                </c:pt>
                <c:pt idx="1845">
                  <c:v>1.845</c:v>
                </c:pt>
                <c:pt idx="1846">
                  <c:v>1.8460000000000001</c:v>
                </c:pt>
                <c:pt idx="1847">
                  <c:v>1.847</c:v>
                </c:pt>
                <c:pt idx="1848">
                  <c:v>1.8480000000000001</c:v>
                </c:pt>
                <c:pt idx="1849">
                  <c:v>1.849</c:v>
                </c:pt>
                <c:pt idx="1850">
                  <c:v>1.85</c:v>
                </c:pt>
                <c:pt idx="1851">
                  <c:v>1.851</c:v>
                </c:pt>
                <c:pt idx="1852">
                  <c:v>1.8520000000000001</c:v>
                </c:pt>
                <c:pt idx="1853">
                  <c:v>1.853</c:v>
                </c:pt>
                <c:pt idx="1854">
                  <c:v>1.8540000000000001</c:v>
                </c:pt>
                <c:pt idx="1855">
                  <c:v>1.855</c:v>
                </c:pt>
                <c:pt idx="1856">
                  <c:v>1.8560000000000001</c:v>
                </c:pt>
                <c:pt idx="1857">
                  <c:v>1.857</c:v>
                </c:pt>
                <c:pt idx="1858">
                  <c:v>1.8580000000000001</c:v>
                </c:pt>
                <c:pt idx="1859">
                  <c:v>1.859</c:v>
                </c:pt>
                <c:pt idx="1860">
                  <c:v>1.86</c:v>
                </c:pt>
                <c:pt idx="1861">
                  <c:v>1.861</c:v>
                </c:pt>
                <c:pt idx="1862">
                  <c:v>1.8620000000000001</c:v>
                </c:pt>
                <c:pt idx="1863">
                  <c:v>1.863</c:v>
                </c:pt>
                <c:pt idx="1864">
                  <c:v>1.8640000000000001</c:v>
                </c:pt>
                <c:pt idx="1865">
                  <c:v>1.865</c:v>
                </c:pt>
                <c:pt idx="1866">
                  <c:v>1.8660000000000001</c:v>
                </c:pt>
                <c:pt idx="1867">
                  <c:v>1.867</c:v>
                </c:pt>
                <c:pt idx="1868">
                  <c:v>1.8680000000000001</c:v>
                </c:pt>
                <c:pt idx="1869">
                  <c:v>1.869</c:v>
                </c:pt>
                <c:pt idx="1870">
                  <c:v>1.87</c:v>
                </c:pt>
                <c:pt idx="1871">
                  <c:v>1.871</c:v>
                </c:pt>
                <c:pt idx="1872">
                  <c:v>1.8720000000000001</c:v>
                </c:pt>
                <c:pt idx="1873">
                  <c:v>1.873</c:v>
                </c:pt>
                <c:pt idx="1874">
                  <c:v>1.8740000000000001</c:v>
                </c:pt>
                <c:pt idx="1875">
                  <c:v>1.875</c:v>
                </c:pt>
                <c:pt idx="1876">
                  <c:v>1.8759999999999999</c:v>
                </c:pt>
                <c:pt idx="1877">
                  <c:v>1.877</c:v>
                </c:pt>
                <c:pt idx="1878">
                  <c:v>1.8779999999999999</c:v>
                </c:pt>
                <c:pt idx="1879">
                  <c:v>1.879</c:v>
                </c:pt>
                <c:pt idx="1880">
                  <c:v>1.88</c:v>
                </c:pt>
                <c:pt idx="1881">
                  <c:v>1.881</c:v>
                </c:pt>
                <c:pt idx="1882">
                  <c:v>1.8819999999999999</c:v>
                </c:pt>
                <c:pt idx="1883">
                  <c:v>1.883</c:v>
                </c:pt>
                <c:pt idx="1884">
                  <c:v>1.8839999999999999</c:v>
                </c:pt>
                <c:pt idx="1885">
                  <c:v>1.885</c:v>
                </c:pt>
                <c:pt idx="1886">
                  <c:v>1.8859999999999999</c:v>
                </c:pt>
                <c:pt idx="1887">
                  <c:v>1.887</c:v>
                </c:pt>
                <c:pt idx="1888">
                  <c:v>1.8879999999999999</c:v>
                </c:pt>
                <c:pt idx="1889">
                  <c:v>1.889</c:v>
                </c:pt>
                <c:pt idx="1890">
                  <c:v>1.89</c:v>
                </c:pt>
                <c:pt idx="1891">
                  <c:v>1.891</c:v>
                </c:pt>
                <c:pt idx="1892">
                  <c:v>1.8919999999999999</c:v>
                </c:pt>
                <c:pt idx="1893">
                  <c:v>1.893</c:v>
                </c:pt>
                <c:pt idx="1894">
                  <c:v>1.8939999999999999</c:v>
                </c:pt>
                <c:pt idx="1895">
                  <c:v>1.895</c:v>
                </c:pt>
                <c:pt idx="1896">
                  <c:v>1.8959999999999999</c:v>
                </c:pt>
                <c:pt idx="1897">
                  <c:v>1.897</c:v>
                </c:pt>
                <c:pt idx="1898">
                  <c:v>1.8979999999999999</c:v>
                </c:pt>
                <c:pt idx="1899">
                  <c:v>1.899</c:v>
                </c:pt>
                <c:pt idx="1900">
                  <c:v>1.9</c:v>
                </c:pt>
                <c:pt idx="1901">
                  <c:v>1.901</c:v>
                </c:pt>
                <c:pt idx="1902">
                  <c:v>1.9019999999999999</c:v>
                </c:pt>
                <c:pt idx="1903">
                  <c:v>1.903</c:v>
                </c:pt>
                <c:pt idx="1904">
                  <c:v>1.9039999999999999</c:v>
                </c:pt>
                <c:pt idx="1905">
                  <c:v>1.905</c:v>
                </c:pt>
                <c:pt idx="1906">
                  <c:v>1.9059999999999999</c:v>
                </c:pt>
                <c:pt idx="1907">
                  <c:v>1.907</c:v>
                </c:pt>
                <c:pt idx="1908">
                  <c:v>1.9079999999999999</c:v>
                </c:pt>
                <c:pt idx="1909">
                  <c:v>1.909</c:v>
                </c:pt>
                <c:pt idx="1910">
                  <c:v>1.91</c:v>
                </c:pt>
                <c:pt idx="1911">
                  <c:v>1.911</c:v>
                </c:pt>
                <c:pt idx="1912">
                  <c:v>1.9119999999999999</c:v>
                </c:pt>
                <c:pt idx="1913">
                  <c:v>1.913</c:v>
                </c:pt>
                <c:pt idx="1914">
                  <c:v>1.9139999999999999</c:v>
                </c:pt>
                <c:pt idx="1915">
                  <c:v>1.915</c:v>
                </c:pt>
                <c:pt idx="1916">
                  <c:v>1.9159999999999999</c:v>
                </c:pt>
                <c:pt idx="1917">
                  <c:v>1.917</c:v>
                </c:pt>
                <c:pt idx="1918">
                  <c:v>1.9179999999999999</c:v>
                </c:pt>
                <c:pt idx="1919">
                  <c:v>1.919</c:v>
                </c:pt>
                <c:pt idx="1920">
                  <c:v>1.92</c:v>
                </c:pt>
                <c:pt idx="1921">
                  <c:v>1.921</c:v>
                </c:pt>
                <c:pt idx="1922">
                  <c:v>1.9219999999999999</c:v>
                </c:pt>
                <c:pt idx="1923">
                  <c:v>1.923</c:v>
                </c:pt>
                <c:pt idx="1924">
                  <c:v>1.9239999999999999</c:v>
                </c:pt>
                <c:pt idx="1925">
                  <c:v>1.925</c:v>
                </c:pt>
                <c:pt idx="1926">
                  <c:v>1.9259999999999999</c:v>
                </c:pt>
                <c:pt idx="1927">
                  <c:v>1.927</c:v>
                </c:pt>
                <c:pt idx="1928">
                  <c:v>1.9279999999999999</c:v>
                </c:pt>
                <c:pt idx="1929">
                  <c:v>1.929</c:v>
                </c:pt>
                <c:pt idx="1930">
                  <c:v>1.93</c:v>
                </c:pt>
                <c:pt idx="1931">
                  <c:v>1.931</c:v>
                </c:pt>
                <c:pt idx="1932">
                  <c:v>1.9319999999999999</c:v>
                </c:pt>
                <c:pt idx="1933">
                  <c:v>1.9330000000000001</c:v>
                </c:pt>
                <c:pt idx="1934">
                  <c:v>1.9339999999999999</c:v>
                </c:pt>
                <c:pt idx="1935">
                  <c:v>1.9350000000000001</c:v>
                </c:pt>
                <c:pt idx="1936">
                  <c:v>1.9359999999999999</c:v>
                </c:pt>
                <c:pt idx="1937">
                  <c:v>1.9370000000000001</c:v>
                </c:pt>
                <c:pt idx="1938">
                  <c:v>1.9379999999999999</c:v>
                </c:pt>
                <c:pt idx="1939">
                  <c:v>1.9390000000000001</c:v>
                </c:pt>
                <c:pt idx="1940">
                  <c:v>1.94</c:v>
                </c:pt>
                <c:pt idx="1941">
                  <c:v>1.9410000000000001</c:v>
                </c:pt>
                <c:pt idx="1942">
                  <c:v>1.9419999999999999</c:v>
                </c:pt>
                <c:pt idx="1943">
                  <c:v>1.9430000000000001</c:v>
                </c:pt>
                <c:pt idx="1944">
                  <c:v>1.944</c:v>
                </c:pt>
                <c:pt idx="1945">
                  <c:v>1.9450000000000001</c:v>
                </c:pt>
                <c:pt idx="1946">
                  <c:v>1.946</c:v>
                </c:pt>
                <c:pt idx="1947">
                  <c:v>1.9470000000000001</c:v>
                </c:pt>
                <c:pt idx="1948">
                  <c:v>1.948</c:v>
                </c:pt>
                <c:pt idx="1949">
                  <c:v>1.9490000000000001</c:v>
                </c:pt>
                <c:pt idx="1950">
                  <c:v>1.95</c:v>
                </c:pt>
                <c:pt idx="1951">
                  <c:v>1.9510000000000001</c:v>
                </c:pt>
                <c:pt idx="1952">
                  <c:v>1.952</c:v>
                </c:pt>
                <c:pt idx="1953">
                  <c:v>1.9530000000000001</c:v>
                </c:pt>
                <c:pt idx="1954">
                  <c:v>1.954</c:v>
                </c:pt>
                <c:pt idx="1955">
                  <c:v>1.9550000000000001</c:v>
                </c:pt>
                <c:pt idx="1956">
                  <c:v>1.956</c:v>
                </c:pt>
                <c:pt idx="1957">
                  <c:v>1.9570000000000001</c:v>
                </c:pt>
                <c:pt idx="1958">
                  <c:v>1.958</c:v>
                </c:pt>
                <c:pt idx="1959">
                  <c:v>1.9590000000000001</c:v>
                </c:pt>
                <c:pt idx="1960">
                  <c:v>1.96</c:v>
                </c:pt>
                <c:pt idx="1961">
                  <c:v>1.9610000000000001</c:v>
                </c:pt>
                <c:pt idx="1962">
                  <c:v>1.962</c:v>
                </c:pt>
                <c:pt idx="1963">
                  <c:v>1.9630000000000001</c:v>
                </c:pt>
                <c:pt idx="1964">
                  <c:v>1.964</c:v>
                </c:pt>
                <c:pt idx="1965">
                  <c:v>1.9650000000000001</c:v>
                </c:pt>
                <c:pt idx="1966">
                  <c:v>1.966</c:v>
                </c:pt>
                <c:pt idx="1967">
                  <c:v>1.9670000000000001</c:v>
                </c:pt>
                <c:pt idx="1968">
                  <c:v>1.968</c:v>
                </c:pt>
                <c:pt idx="1969">
                  <c:v>1.9690000000000001</c:v>
                </c:pt>
                <c:pt idx="1970">
                  <c:v>1.97</c:v>
                </c:pt>
                <c:pt idx="1971">
                  <c:v>1.9710000000000001</c:v>
                </c:pt>
                <c:pt idx="1972">
                  <c:v>1.972</c:v>
                </c:pt>
                <c:pt idx="1973">
                  <c:v>1.9730000000000001</c:v>
                </c:pt>
                <c:pt idx="1974">
                  <c:v>1.974</c:v>
                </c:pt>
                <c:pt idx="1975">
                  <c:v>1.9750000000000001</c:v>
                </c:pt>
                <c:pt idx="1976">
                  <c:v>1.976</c:v>
                </c:pt>
                <c:pt idx="1977">
                  <c:v>1.9770000000000001</c:v>
                </c:pt>
                <c:pt idx="1978">
                  <c:v>1.978</c:v>
                </c:pt>
                <c:pt idx="1979">
                  <c:v>1.9790000000000001</c:v>
                </c:pt>
                <c:pt idx="1980">
                  <c:v>1.98</c:v>
                </c:pt>
                <c:pt idx="1981">
                  <c:v>1.9810000000000001</c:v>
                </c:pt>
                <c:pt idx="1982">
                  <c:v>1.982</c:v>
                </c:pt>
                <c:pt idx="1983">
                  <c:v>1.9830000000000001</c:v>
                </c:pt>
                <c:pt idx="1984">
                  <c:v>1.984</c:v>
                </c:pt>
                <c:pt idx="1985">
                  <c:v>1.9850000000000001</c:v>
                </c:pt>
                <c:pt idx="1986">
                  <c:v>1.986</c:v>
                </c:pt>
                <c:pt idx="1987">
                  <c:v>1.9870000000000001</c:v>
                </c:pt>
                <c:pt idx="1988">
                  <c:v>1.988</c:v>
                </c:pt>
                <c:pt idx="1989">
                  <c:v>1.9890000000000001</c:v>
                </c:pt>
                <c:pt idx="1990">
                  <c:v>1.99</c:v>
                </c:pt>
                <c:pt idx="1991">
                  <c:v>1.9910000000000001</c:v>
                </c:pt>
                <c:pt idx="1992">
                  <c:v>1.992</c:v>
                </c:pt>
                <c:pt idx="1993">
                  <c:v>1.9930000000000001</c:v>
                </c:pt>
                <c:pt idx="1994">
                  <c:v>1.994</c:v>
                </c:pt>
                <c:pt idx="1995">
                  <c:v>1.9950000000000001</c:v>
                </c:pt>
                <c:pt idx="1996">
                  <c:v>1.996</c:v>
                </c:pt>
                <c:pt idx="1997">
                  <c:v>1.9970000000000001</c:v>
                </c:pt>
                <c:pt idx="1998">
                  <c:v>1.998</c:v>
                </c:pt>
                <c:pt idx="1999">
                  <c:v>1.9990000000000001</c:v>
                </c:pt>
                <c:pt idx="2000">
                  <c:v>2</c:v>
                </c:pt>
              </c:numCache>
            </c:numRef>
          </c:xVal>
          <c:yVal>
            <c:numRef>
              <c:f>Test3!$F$2:$F$2002</c:f>
              <c:numCache>
                <c:formatCode>0.00</c:formatCode>
                <c:ptCount val="2001"/>
                <c:pt idx="0">
                  <c:v>-6</c:v>
                </c:pt>
                <c:pt idx="1">
                  <c:v>-6</c:v>
                </c:pt>
                <c:pt idx="2">
                  <c:v>-6</c:v>
                </c:pt>
                <c:pt idx="3">
                  <c:v>-6</c:v>
                </c:pt>
                <c:pt idx="4">
                  <c:v>-6</c:v>
                </c:pt>
                <c:pt idx="5">
                  <c:v>-6</c:v>
                </c:pt>
                <c:pt idx="6">
                  <c:v>-6</c:v>
                </c:pt>
                <c:pt idx="7">
                  <c:v>-6</c:v>
                </c:pt>
                <c:pt idx="8">
                  <c:v>-6</c:v>
                </c:pt>
                <c:pt idx="9">
                  <c:v>-6</c:v>
                </c:pt>
                <c:pt idx="10">
                  <c:v>-6</c:v>
                </c:pt>
                <c:pt idx="11">
                  <c:v>-6</c:v>
                </c:pt>
                <c:pt idx="12">
                  <c:v>-6</c:v>
                </c:pt>
                <c:pt idx="13">
                  <c:v>-6</c:v>
                </c:pt>
                <c:pt idx="14">
                  <c:v>-6</c:v>
                </c:pt>
                <c:pt idx="15">
                  <c:v>-6</c:v>
                </c:pt>
                <c:pt idx="16">
                  <c:v>-6</c:v>
                </c:pt>
                <c:pt idx="17">
                  <c:v>-6</c:v>
                </c:pt>
                <c:pt idx="18">
                  <c:v>-6</c:v>
                </c:pt>
                <c:pt idx="19">
                  <c:v>-6</c:v>
                </c:pt>
                <c:pt idx="20">
                  <c:v>-6</c:v>
                </c:pt>
                <c:pt idx="21">
                  <c:v>-6</c:v>
                </c:pt>
                <c:pt idx="22">
                  <c:v>-6</c:v>
                </c:pt>
                <c:pt idx="23">
                  <c:v>-6</c:v>
                </c:pt>
                <c:pt idx="24">
                  <c:v>-6</c:v>
                </c:pt>
                <c:pt idx="25">
                  <c:v>-6</c:v>
                </c:pt>
                <c:pt idx="26">
                  <c:v>-6</c:v>
                </c:pt>
                <c:pt idx="27">
                  <c:v>-6</c:v>
                </c:pt>
                <c:pt idx="28">
                  <c:v>-6</c:v>
                </c:pt>
                <c:pt idx="29">
                  <c:v>-6</c:v>
                </c:pt>
                <c:pt idx="30">
                  <c:v>-6</c:v>
                </c:pt>
                <c:pt idx="31">
                  <c:v>-6</c:v>
                </c:pt>
                <c:pt idx="32">
                  <c:v>-6</c:v>
                </c:pt>
                <c:pt idx="33">
                  <c:v>-6</c:v>
                </c:pt>
                <c:pt idx="34">
                  <c:v>-6</c:v>
                </c:pt>
                <c:pt idx="35">
                  <c:v>-6</c:v>
                </c:pt>
                <c:pt idx="36">
                  <c:v>-6</c:v>
                </c:pt>
                <c:pt idx="37">
                  <c:v>-6</c:v>
                </c:pt>
                <c:pt idx="38">
                  <c:v>-6</c:v>
                </c:pt>
                <c:pt idx="39">
                  <c:v>-6</c:v>
                </c:pt>
                <c:pt idx="40">
                  <c:v>-6</c:v>
                </c:pt>
                <c:pt idx="41">
                  <c:v>-6</c:v>
                </c:pt>
                <c:pt idx="42">
                  <c:v>-6</c:v>
                </c:pt>
                <c:pt idx="43">
                  <c:v>-6</c:v>
                </c:pt>
                <c:pt idx="44">
                  <c:v>-6</c:v>
                </c:pt>
                <c:pt idx="45">
                  <c:v>-6</c:v>
                </c:pt>
                <c:pt idx="46">
                  <c:v>-6</c:v>
                </c:pt>
                <c:pt idx="47">
                  <c:v>-6</c:v>
                </c:pt>
                <c:pt idx="48">
                  <c:v>-6</c:v>
                </c:pt>
                <c:pt idx="49">
                  <c:v>-6</c:v>
                </c:pt>
                <c:pt idx="50">
                  <c:v>-6</c:v>
                </c:pt>
                <c:pt idx="51">
                  <c:v>-6</c:v>
                </c:pt>
                <c:pt idx="52">
                  <c:v>-6</c:v>
                </c:pt>
                <c:pt idx="53">
                  <c:v>-6</c:v>
                </c:pt>
                <c:pt idx="54">
                  <c:v>-6</c:v>
                </c:pt>
                <c:pt idx="55">
                  <c:v>-6</c:v>
                </c:pt>
                <c:pt idx="56">
                  <c:v>-6</c:v>
                </c:pt>
                <c:pt idx="57">
                  <c:v>-6</c:v>
                </c:pt>
                <c:pt idx="58">
                  <c:v>-6</c:v>
                </c:pt>
                <c:pt idx="59">
                  <c:v>-6</c:v>
                </c:pt>
                <c:pt idx="60">
                  <c:v>-6</c:v>
                </c:pt>
                <c:pt idx="61">
                  <c:v>-6</c:v>
                </c:pt>
                <c:pt idx="62">
                  <c:v>-6</c:v>
                </c:pt>
                <c:pt idx="63">
                  <c:v>-6</c:v>
                </c:pt>
                <c:pt idx="64">
                  <c:v>-6</c:v>
                </c:pt>
                <c:pt idx="65">
                  <c:v>-6</c:v>
                </c:pt>
                <c:pt idx="66">
                  <c:v>-6</c:v>
                </c:pt>
                <c:pt idx="67">
                  <c:v>-6</c:v>
                </c:pt>
                <c:pt idx="68">
                  <c:v>-6</c:v>
                </c:pt>
                <c:pt idx="69">
                  <c:v>-6</c:v>
                </c:pt>
                <c:pt idx="70">
                  <c:v>-6</c:v>
                </c:pt>
                <c:pt idx="71">
                  <c:v>-6</c:v>
                </c:pt>
                <c:pt idx="72">
                  <c:v>-6</c:v>
                </c:pt>
                <c:pt idx="73">
                  <c:v>-6</c:v>
                </c:pt>
                <c:pt idx="74">
                  <c:v>-6</c:v>
                </c:pt>
                <c:pt idx="75">
                  <c:v>-6</c:v>
                </c:pt>
                <c:pt idx="76">
                  <c:v>-6</c:v>
                </c:pt>
                <c:pt idx="77">
                  <c:v>-6</c:v>
                </c:pt>
                <c:pt idx="78">
                  <c:v>-6</c:v>
                </c:pt>
                <c:pt idx="79">
                  <c:v>-6</c:v>
                </c:pt>
                <c:pt idx="80">
                  <c:v>-6</c:v>
                </c:pt>
                <c:pt idx="81">
                  <c:v>-6</c:v>
                </c:pt>
                <c:pt idx="82">
                  <c:v>-6</c:v>
                </c:pt>
                <c:pt idx="83">
                  <c:v>-6</c:v>
                </c:pt>
                <c:pt idx="84">
                  <c:v>-6</c:v>
                </c:pt>
                <c:pt idx="85">
                  <c:v>-6</c:v>
                </c:pt>
                <c:pt idx="86">
                  <c:v>-6</c:v>
                </c:pt>
                <c:pt idx="87">
                  <c:v>-6</c:v>
                </c:pt>
                <c:pt idx="88">
                  <c:v>-6</c:v>
                </c:pt>
                <c:pt idx="89">
                  <c:v>-6</c:v>
                </c:pt>
                <c:pt idx="90">
                  <c:v>-6</c:v>
                </c:pt>
                <c:pt idx="91">
                  <c:v>-6</c:v>
                </c:pt>
                <c:pt idx="92">
                  <c:v>-6</c:v>
                </c:pt>
                <c:pt idx="93">
                  <c:v>-6</c:v>
                </c:pt>
                <c:pt idx="94">
                  <c:v>-6</c:v>
                </c:pt>
                <c:pt idx="95">
                  <c:v>-6</c:v>
                </c:pt>
                <c:pt idx="96">
                  <c:v>-6</c:v>
                </c:pt>
                <c:pt idx="97">
                  <c:v>-6</c:v>
                </c:pt>
                <c:pt idx="98">
                  <c:v>-6</c:v>
                </c:pt>
                <c:pt idx="99">
                  <c:v>-6</c:v>
                </c:pt>
                <c:pt idx="100">
                  <c:v>-6</c:v>
                </c:pt>
                <c:pt idx="101">
                  <c:v>-6</c:v>
                </c:pt>
                <c:pt idx="102">
                  <c:v>-6</c:v>
                </c:pt>
                <c:pt idx="103">
                  <c:v>-6</c:v>
                </c:pt>
                <c:pt idx="104">
                  <c:v>-6</c:v>
                </c:pt>
                <c:pt idx="105">
                  <c:v>-6</c:v>
                </c:pt>
                <c:pt idx="106">
                  <c:v>-6</c:v>
                </c:pt>
                <c:pt idx="107">
                  <c:v>-6</c:v>
                </c:pt>
                <c:pt idx="108">
                  <c:v>-6</c:v>
                </c:pt>
                <c:pt idx="109">
                  <c:v>-6</c:v>
                </c:pt>
                <c:pt idx="110">
                  <c:v>-6</c:v>
                </c:pt>
                <c:pt idx="111">
                  <c:v>-6</c:v>
                </c:pt>
                <c:pt idx="112">
                  <c:v>-6</c:v>
                </c:pt>
                <c:pt idx="113">
                  <c:v>-6</c:v>
                </c:pt>
                <c:pt idx="114">
                  <c:v>-6</c:v>
                </c:pt>
                <c:pt idx="115">
                  <c:v>-6</c:v>
                </c:pt>
                <c:pt idx="116">
                  <c:v>-6</c:v>
                </c:pt>
                <c:pt idx="117">
                  <c:v>-6</c:v>
                </c:pt>
                <c:pt idx="118">
                  <c:v>-6</c:v>
                </c:pt>
                <c:pt idx="119">
                  <c:v>-6</c:v>
                </c:pt>
                <c:pt idx="120">
                  <c:v>-6</c:v>
                </c:pt>
                <c:pt idx="121">
                  <c:v>-6</c:v>
                </c:pt>
                <c:pt idx="122">
                  <c:v>-6</c:v>
                </c:pt>
                <c:pt idx="123">
                  <c:v>-6</c:v>
                </c:pt>
                <c:pt idx="124">
                  <c:v>-6</c:v>
                </c:pt>
                <c:pt idx="125">
                  <c:v>-6</c:v>
                </c:pt>
                <c:pt idx="126">
                  <c:v>-6</c:v>
                </c:pt>
                <c:pt idx="127">
                  <c:v>-6</c:v>
                </c:pt>
                <c:pt idx="128">
                  <c:v>-6</c:v>
                </c:pt>
                <c:pt idx="129">
                  <c:v>-6</c:v>
                </c:pt>
                <c:pt idx="130">
                  <c:v>-6</c:v>
                </c:pt>
                <c:pt idx="131">
                  <c:v>-6</c:v>
                </c:pt>
                <c:pt idx="132">
                  <c:v>-6</c:v>
                </c:pt>
                <c:pt idx="133">
                  <c:v>-6</c:v>
                </c:pt>
                <c:pt idx="134">
                  <c:v>-6</c:v>
                </c:pt>
                <c:pt idx="135">
                  <c:v>-6</c:v>
                </c:pt>
                <c:pt idx="136">
                  <c:v>-6</c:v>
                </c:pt>
                <c:pt idx="137">
                  <c:v>-6</c:v>
                </c:pt>
                <c:pt idx="138">
                  <c:v>-6</c:v>
                </c:pt>
                <c:pt idx="139">
                  <c:v>-6</c:v>
                </c:pt>
                <c:pt idx="140">
                  <c:v>-6</c:v>
                </c:pt>
                <c:pt idx="141">
                  <c:v>-6</c:v>
                </c:pt>
                <c:pt idx="142">
                  <c:v>-6</c:v>
                </c:pt>
                <c:pt idx="143">
                  <c:v>-6</c:v>
                </c:pt>
                <c:pt idx="144">
                  <c:v>-6</c:v>
                </c:pt>
                <c:pt idx="145">
                  <c:v>-6</c:v>
                </c:pt>
                <c:pt idx="146">
                  <c:v>-6</c:v>
                </c:pt>
                <c:pt idx="147">
                  <c:v>-6</c:v>
                </c:pt>
                <c:pt idx="148">
                  <c:v>-6</c:v>
                </c:pt>
                <c:pt idx="149">
                  <c:v>-6</c:v>
                </c:pt>
                <c:pt idx="150">
                  <c:v>-6</c:v>
                </c:pt>
                <c:pt idx="151">
                  <c:v>-6</c:v>
                </c:pt>
                <c:pt idx="152">
                  <c:v>-6</c:v>
                </c:pt>
                <c:pt idx="153">
                  <c:v>-6</c:v>
                </c:pt>
                <c:pt idx="154">
                  <c:v>-6</c:v>
                </c:pt>
                <c:pt idx="155">
                  <c:v>-6</c:v>
                </c:pt>
                <c:pt idx="156">
                  <c:v>-6</c:v>
                </c:pt>
                <c:pt idx="157">
                  <c:v>-6</c:v>
                </c:pt>
                <c:pt idx="158">
                  <c:v>-6</c:v>
                </c:pt>
                <c:pt idx="159">
                  <c:v>-6</c:v>
                </c:pt>
                <c:pt idx="160">
                  <c:v>-6</c:v>
                </c:pt>
                <c:pt idx="161">
                  <c:v>-6</c:v>
                </c:pt>
                <c:pt idx="162">
                  <c:v>-6</c:v>
                </c:pt>
                <c:pt idx="163">
                  <c:v>-6</c:v>
                </c:pt>
                <c:pt idx="164">
                  <c:v>-6</c:v>
                </c:pt>
                <c:pt idx="165">
                  <c:v>-6</c:v>
                </c:pt>
                <c:pt idx="166">
                  <c:v>-6</c:v>
                </c:pt>
                <c:pt idx="167">
                  <c:v>-6</c:v>
                </c:pt>
                <c:pt idx="168">
                  <c:v>-6</c:v>
                </c:pt>
                <c:pt idx="169">
                  <c:v>-6</c:v>
                </c:pt>
                <c:pt idx="170">
                  <c:v>-6</c:v>
                </c:pt>
                <c:pt idx="171">
                  <c:v>-6</c:v>
                </c:pt>
                <c:pt idx="172">
                  <c:v>-6</c:v>
                </c:pt>
                <c:pt idx="173">
                  <c:v>-6</c:v>
                </c:pt>
                <c:pt idx="174">
                  <c:v>-6</c:v>
                </c:pt>
                <c:pt idx="175">
                  <c:v>-6</c:v>
                </c:pt>
                <c:pt idx="176">
                  <c:v>-6</c:v>
                </c:pt>
                <c:pt idx="177">
                  <c:v>-6</c:v>
                </c:pt>
                <c:pt idx="178">
                  <c:v>-6</c:v>
                </c:pt>
                <c:pt idx="179">
                  <c:v>-6</c:v>
                </c:pt>
                <c:pt idx="180">
                  <c:v>-6</c:v>
                </c:pt>
                <c:pt idx="181">
                  <c:v>-6</c:v>
                </c:pt>
                <c:pt idx="182">
                  <c:v>-6</c:v>
                </c:pt>
                <c:pt idx="183">
                  <c:v>-6</c:v>
                </c:pt>
                <c:pt idx="184">
                  <c:v>-6</c:v>
                </c:pt>
                <c:pt idx="185">
                  <c:v>-6</c:v>
                </c:pt>
                <c:pt idx="186">
                  <c:v>-6</c:v>
                </c:pt>
                <c:pt idx="187">
                  <c:v>-6</c:v>
                </c:pt>
                <c:pt idx="188">
                  <c:v>-6</c:v>
                </c:pt>
                <c:pt idx="189">
                  <c:v>-6</c:v>
                </c:pt>
                <c:pt idx="190">
                  <c:v>-6</c:v>
                </c:pt>
                <c:pt idx="191">
                  <c:v>-6</c:v>
                </c:pt>
                <c:pt idx="192">
                  <c:v>-6</c:v>
                </c:pt>
                <c:pt idx="193">
                  <c:v>-6</c:v>
                </c:pt>
                <c:pt idx="194">
                  <c:v>-6</c:v>
                </c:pt>
                <c:pt idx="195">
                  <c:v>-6</c:v>
                </c:pt>
                <c:pt idx="196">
                  <c:v>-6</c:v>
                </c:pt>
                <c:pt idx="197">
                  <c:v>-6</c:v>
                </c:pt>
                <c:pt idx="198">
                  <c:v>-6</c:v>
                </c:pt>
                <c:pt idx="199">
                  <c:v>-6</c:v>
                </c:pt>
                <c:pt idx="200">
                  <c:v>-6</c:v>
                </c:pt>
                <c:pt idx="201">
                  <c:v>-6</c:v>
                </c:pt>
                <c:pt idx="202">
                  <c:v>-6</c:v>
                </c:pt>
                <c:pt idx="203">
                  <c:v>-6</c:v>
                </c:pt>
                <c:pt idx="204">
                  <c:v>-6</c:v>
                </c:pt>
                <c:pt idx="205">
                  <c:v>-6</c:v>
                </c:pt>
                <c:pt idx="206">
                  <c:v>-6</c:v>
                </c:pt>
                <c:pt idx="207">
                  <c:v>-6</c:v>
                </c:pt>
                <c:pt idx="208">
                  <c:v>-6</c:v>
                </c:pt>
                <c:pt idx="209">
                  <c:v>-5.99</c:v>
                </c:pt>
                <c:pt idx="210">
                  <c:v>-5.99</c:v>
                </c:pt>
                <c:pt idx="211">
                  <c:v>-5.99</c:v>
                </c:pt>
                <c:pt idx="212">
                  <c:v>-5.99</c:v>
                </c:pt>
                <c:pt idx="213">
                  <c:v>-5.99</c:v>
                </c:pt>
                <c:pt idx="214">
                  <c:v>-5.99</c:v>
                </c:pt>
                <c:pt idx="215">
                  <c:v>-5.99</c:v>
                </c:pt>
                <c:pt idx="216">
                  <c:v>-5.98</c:v>
                </c:pt>
                <c:pt idx="217">
                  <c:v>-5.98</c:v>
                </c:pt>
                <c:pt idx="218">
                  <c:v>-5.98</c:v>
                </c:pt>
                <c:pt idx="219">
                  <c:v>-5.98</c:v>
                </c:pt>
                <c:pt idx="220">
                  <c:v>-5.98</c:v>
                </c:pt>
                <c:pt idx="221">
                  <c:v>-5.98</c:v>
                </c:pt>
                <c:pt idx="222">
                  <c:v>-5.97</c:v>
                </c:pt>
                <c:pt idx="223">
                  <c:v>-5.97</c:v>
                </c:pt>
                <c:pt idx="224">
                  <c:v>-5.97</c:v>
                </c:pt>
                <c:pt idx="225">
                  <c:v>-5.97</c:v>
                </c:pt>
                <c:pt idx="226">
                  <c:v>-5.97</c:v>
                </c:pt>
                <c:pt idx="227">
                  <c:v>-5.96</c:v>
                </c:pt>
                <c:pt idx="228">
                  <c:v>-5.96</c:v>
                </c:pt>
                <c:pt idx="229">
                  <c:v>-5.96</c:v>
                </c:pt>
                <c:pt idx="230">
                  <c:v>-5.96</c:v>
                </c:pt>
                <c:pt idx="231">
                  <c:v>-5.95</c:v>
                </c:pt>
                <c:pt idx="232">
                  <c:v>-5.95</c:v>
                </c:pt>
                <c:pt idx="233">
                  <c:v>-5.95</c:v>
                </c:pt>
                <c:pt idx="234">
                  <c:v>-5.95</c:v>
                </c:pt>
                <c:pt idx="235">
                  <c:v>-5.95</c:v>
                </c:pt>
                <c:pt idx="236">
                  <c:v>-5.94</c:v>
                </c:pt>
                <c:pt idx="237">
                  <c:v>-5.94</c:v>
                </c:pt>
                <c:pt idx="238">
                  <c:v>-5.94</c:v>
                </c:pt>
                <c:pt idx="239">
                  <c:v>-5.94</c:v>
                </c:pt>
                <c:pt idx="240">
                  <c:v>-5.93</c:v>
                </c:pt>
                <c:pt idx="241">
                  <c:v>-5.93</c:v>
                </c:pt>
                <c:pt idx="242">
                  <c:v>-5.93</c:v>
                </c:pt>
                <c:pt idx="243">
                  <c:v>-5.93</c:v>
                </c:pt>
                <c:pt idx="244">
                  <c:v>-5.93</c:v>
                </c:pt>
                <c:pt idx="245">
                  <c:v>-5.92</c:v>
                </c:pt>
                <c:pt idx="246">
                  <c:v>-5.92</c:v>
                </c:pt>
                <c:pt idx="247">
                  <c:v>-5.92</c:v>
                </c:pt>
                <c:pt idx="248">
                  <c:v>-5.92</c:v>
                </c:pt>
                <c:pt idx="249">
                  <c:v>-5.91</c:v>
                </c:pt>
                <c:pt idx="250">
                  <c:v>-5.91</c:v>
                </c:pt>
                <c:pt idx="251">
                  <c:v>-5.91</c:v>
                </c:pt>
                <c:pt idx="252">
                  <c:v>-5.91</c:v>
                </c:pt>
                <c:pt idx="253">
                  <c:v>-5.9</c:v>
                </c:pt>
                <c:pt idx="254">
                  <c:v>-5.9</c:v>
                </c:pt>
                <c:pt idx="255">
                  <c:v>-5.9</c:v>
                </c:pt>
                <c:pt idx="256">
                  <c:v>-5.9</c:v>
                </c:pt>
                <c:pt idx="257">
                  <c:v>-5.9</c:v>
                </c:pt>
                <c:pt idx="258">
                  <c:v>-5.89</c:v>
                </c:pt>
                <c:pt idx="259">
                  <c:v>-5.89</c:v>
                </c:pt>
                <c:pt idx="260">
                  <c:v>-5.89</c:v>
                </c:pt>
                <c:pt idx="261">
                  <c:v>-5.89</c:v>
                </c:pt>
                <c:pt idx="262">
                  <c:v>-5.88</c:v>
                </c:pt>
                <c:pt idx="263">
                  <c:v>-5.88</c:v>
                </c:pt>
                <c:pt idx="264">
                  <c:v>-5.88</c:v>
                </c:pt>
                <c:pt idx="265">
                  <c:v>-5.88</c:v>
                </c:pt>
                <c:pt idx="266">
                  <c:v>-5.87</c:v>
                </c:pt>
                <c:pt idx="267">
                  <c:v>-5.87</c:v>
                </c:pt>
                <c:pt idx="268">
                  <c:v>-5.87</c:v>
                </c:pt>
                <c:pt idx="269">
                  <c:v>-5.87</c:v>
                </c:pt>
                <c:pt idx="270">
                  <c:v>-5.86</c:v>
                </c:pt>
                <c:pt idx="271">
                  <c:v>-5.86</c:v>
                </c:pt>
                <c:pt idx="272">
                  <c:v>-5.86</c:v>
                </c:pt>
                <c:pt idx="273">
                  <c:v>-5.86</c:v>
                </c:pt>
                <c:pt idx="274">
                  <c:v>-5.86</c:v>
                </c:pt>
                <c:pt idx="275">
                  <c:v>-5.85</c:v>
                </c:pt>
                <c:pt idx="276">
                  <c:v>-5.85</c:v>
                </c:pt>
                <c:pt idx="277">
                  <c:v>-5.85</c:v>
                </c:pt>
                <c:pt idx="278">
                  <c:v>-5.85</c:v>
                </c:pt>
                <c:pt idx="279">
                  <c:v>-5.84</c:v>
                </c:pt>
                <c:pt idx="280">
                  <c:v>-5.84</c:v>
                </c:pt>
                <c:pt idx="281">
                  <c:v>-5.84</c:v>
                </c:pt>
                <c:pt idx="282">
                  <c:v>-5.84</c:v>
                </c:pt>
                <c:pt idx="283">
                  <c:v>-5.83</c:v>
                </c:pt>
                <c:pt idx="284">
                  <c:v>-5.83</c:v>
                </c:pt>
                <c:pt idx="285">
                  <c:v>-5.83</c:v>
                </c:pt>
                <c:pt idx="286">
                  <c:v>-5.83</c:v>
                </c:pt>
                <c:pt idx="287">
                  <c:v>-5.82</c:v>
                </c:pt>
                <c:pt idx="288">
                  <c:v>-5.82</c:v>
                </c:pt>
                <c:pt idx="289">
                  <c:v>-5.82</c:v>
                </c:pt>
                <c:pt idx="290">
                  <c:v>-5.82</c:v>
                </c:pt>
                <c:pt idx="291">
                  <c:v>-5.82</c:v>
                </c:pt>
                <c:pt idx="292">
                  <c:v>-5.81</c:v>
                </c:pt>
                <c:pt idx="293">
                  <c:v>-5.81</c:v>
                </c:pt>
                <c:pt idx="294">
                  <c:v>-5.81</c:v>
                </c:pt>
                <c:pt idx="295">
                  <c:v>-5.81</c:v>
                </c:pt>
                <c:pt idx="296">
                  <c:v>-5.8</c:v>
                </c:pt>
                <c:pt idx="297">
                  <c:v>-5.8</c:v>
                </c:pt>
                <c:pt idx="298">
                  <c:v>-5.8</c:v>
                </c:pt>
                <c:pt idx="299">
                  <c:v>-5.8</c:v>
                </c:pt>
                <c:pt idx="300">
                  <c:v>-5.79</c:v>
                </c:pt>
                <c:pt idx="301">
                  <c:v>-5.79</c:v>
                </c:pt>
                <c:pt idx="302">
                  <c:v>-5.79</c:v>
                </c:pt>
                <c:pt idx="303">
                  <c:v>-5.79</c:v>
                </c:pt>
                <c:pt idx="304">
                  <c:v>-5.78</c:v>
                </c:pt>
                <c:pt idx="305">
                  <c:v>-5.78</c:v>
                </c:pt>
                <c:pt idx="306">
                  <c:v>-5.78</c:v>
                </c:pt>
                <c:pt idx="307">
                  <c:v>-5.78</c:v>
                </c:pt>
                <c:pt idx="308">
                  <c:v>-5.77</c:v>
                </c:pt>
                <c:pt idx="309">
                  <c:v>-5.77</c:v>
                </c:pt>
                <c:pt idx="310">
                  <c:v>-5.77</c:v>
                </c:pt>
                <c:pt idx="311">
                  <c:v>-5.77</c:v>
                </c:pt>
                <c:pt idx="312">
                  <c:v>-5.77</c:v>
                </c:pt>
                <c:pt idx="313">
                  <c:v>-5.76</c:v>
                </c:pt>
                <c:pt idx="314">
                  <c:v>-5.76</c:v>
                </c:pt>
                <c:pt idx="315">
                  <c:v>-5.76</c:v>
                </c:pt>
                <c:pt idx="316">
                  <c:v>-5.76</c:v>
                </c:pt>
                <c:pt idx="317">
                  <c:v>-5.75</c:v>
                </c:pt>
                <c:pt idx="318">
                  <c:v>-5.75</c:v>
                </c:pt>
                <c:pt idx="319">
                  <c:v>-5.75</c:v>
                </c:pt>
                <c:pt idx="320">
                  <c:v>-5.75</c:v>
                </c:pt>
                <c:pt idx="321">
                  <c:v>-5.74</c:v>
                </c:pt>
                <c:pt idx="322">
                  <c:v>-5.74</c:v>
                </c:pt>
                <c:pt idx="323">
                  <c:v>-5.74</c:v>
                </c:pt>
                <c:pt idx="324">
                  <c:v>-5.74</c:v>
                </c:pt>
                <c:pt idx="325">
                  <c:v>-5.73</c:v>
                </c:pt>
                <c:pt idx="326">
                  <c:v>-5.73</c:v>
                </c:pt>
                <c:pt idx="327">
                  <c:v>-5.73</c:v>
                </c:pt>
                <c:pt idx="328">
                  <c:v>-5.73</c:v>
                </c:pt>
                <c:pt idx="329">
                  <c:v>-5.72</c:v>
                </c:pt>
                <c:pt idx="330">
                  <c:v>-5.72</c:v>
                </c:pt>
                <c:pt idx="331">
                  <c:v>-5.72</c:v>
                </c:pt>
                <c:pt idx="332">
                  <c:v>-5.72</c:v>
                </c:pt>
                <c:pt idx="333">
                  <c:v>-5.71</c:v>
                </c:pt>
                <c:pt idx="334">
                  <c:v>-5.71</c:v>
                </c:pt>
                <c:pt idx="335">
                  <c:v>-5.71</c:v>
                </c:pt>
                <c:pt idx="336">
                  <c:v>-5.71</c:v>
                </c:pt>
                <c:pt idx="337">
                  <c:v>-5.71</c:v>
                </c:pt>
                <c:pt idx="338">
                  <c:v>-5.7</c:v>
                </c:pt>
                <c:pt idx="339">
                  <c:v>-5.7</c:v>
                </c:pt>
                <c:pt idx="340">
                  <c:v>-5.7</c:v>
                </c:pt>
                <c:pt idx="341">
                  <c:v>-5.7</c:v>
                </c:pt>
                <c:pt idx="342">
                  <c:v>-5.69</c:v>
                </c:pt>
                <c:pt idx="343">
                  <c:v>-5.69</c:v>
                </c:pt>
                <c:pt idx="344">
                  <c:v>-5.69</c:v>
                </c:pt>
                <c:pt idx="345">
                  <c:v>-5.69</c:v>
                </c:pt>
                <c:pt idx="346">
                  <c:v>-5.68</c:v>
                </c:pt>
                <c:pt idx="347">
                  <c:v>-5.68</c:v>
                </c:pt>
                <c:pt idx="348">
                  <c:v>-5.68</c:v>
                </c:pt>
                <c:pt idx="349">
                  <c:v>-5.68</c:v>
                </c:pt>
                <c:pt idx="350">
                  <c:v>-5.67</c:v>
                </c:pt>
                <c:pt idx="351">
                  <c:v>-5.67</c:v>
                </c:pt>
                <c:pt idx="352">
                  <c:v>-5.67</c:v>
                </c:pt>
                <c:pt idx="353">
                  <c:v>-5.67</c:v>
                </c:pt>
                <c:pt idx="354">
                  <c:v>-5.66</c:v>
                </c:pt>
                <c:pt idx="355">
                  <c:v>-5.66</c:v>
                </c:pt>
                <c:pt idx="356">
                  <c:v>-5.66</c:v>
                </c:pt>
                <c:pt idx="357">
                  <c:v>-5.66</c:v>
                </c:pt>
                <c:pt idx="358">
                  <c:v>-5.65</c:v>
                </c:pt>
                <c:pt idx="359">
                  <c:v>-5.65</c:v>
                </c:pt>
                <c:pt idx="360">
                  <c:v>-5.65</c:v>
                </c:pt>
                <c:pt idx="361">
                  <c:v>-5.65</c:v>
                </c:pt>
                <c:pt idx="362">
                  <c:v>-5.64</c:v>
                </c:pt>
                <c:pt idx="363">
                  <c:v>-5.64</c:v>
                </c:pt>
                <c:pt idx="364">
                  <c:v>-5.64</c:v>
                </c:pt>
                <c:pt idx="365">
                  <c:v>-5.64</c:v>
                </c:pt>
                <c:pt idx="366">
                  <c:v>-5.64</c:v>
                </c:pt>
                <c:pt idx="367">
                  <c:v>-5.63</c:v>
                </c:pt>
                <c:pt idx="368">
                  <c:v>-5.63</c:v>
                </c:pt>
                <c:pt idx="369">
                  <c:v>-5.63</c:v>
                </c:pt>
                <c:pt idx="370">
                  <c:v>-5.63</c:v>
                </c:pt>
                <c:pt idx="371">
                  <c:v>-5.62</c:v>
                </c:pt>
                <c:pt idx="372">
                  <c:v>-5.62</c:v>
                </c:pt>
                <c:pt idx="373">
                  <c:v>-5.62</c:v>
                </c:pt>
                <c:pt idx="374">
                  <c:v>-5.62</c:v>
                </c:pt>
                <c:pt idx="375">
                  <c:v>-5.61</c:v>
                </c:pt>
                <c:pt idx="376">
                  <c:v>-5.61</c:v>
                </c:pt>
                <c:pt idx="377">
                  <c:v>-5.61</c:v>
                </c:pt>
                <c:pt idx="378">
                  <c:v>-5.61</c:v>
                </c:pt>
                <c:pt idx="379">
                  <c:v>-5.6</c:v>
                </c:pt>
                <c:pt idx="380">
                  <c:v>-5.6</c:v>
                </c:pt>
                <c:pt idx="381">
                  <c:v>-5.6</c:v>
                </c:pt>
                <c:pt idx="382">
                  <c:v>-5.6</c:v>
                </c:pt>
                <c:pt idx="383">
                  <c:v>-5.59</c:v>
                </c:pt>
                <c:pt idx="384">
                  <c:v>-5.59</c:v>
                </c:pt>
                <c:pt idx="385">
                  <c:v>-5.59</c:v>
                </c:pt>
                <c:pt idx="386">
                  <c:v>-5.59</c:v>
                </c:pt>
                <c:pt idx="387">
                  <c:v>-5.58</c:v>
                </c:pt>
                <c:pt idx="388">
                  <c:v>-5.58</c:v>
                </c:pt>
                <c:pt idx="389">
                  <c:v>-5.58</c:v>
                </c:pt>
                <c:pt idx="390">
                  <c:v>-5.58</c:v>
                </c:pt>
                <c:pt idx="391">
                  <c:v>-5.57</c:v>
                </c:pt>
                <c:pt idx="392">
                  <c:v>-5.57</c:v>
                </c:pt>
                <c:pt idx="393">
                  <c:v>-5.57</c:v>
                </c:pt>
                <c:pt idx="394">
                  <c:v>-5.57</c:v>
                </c:pt>
                <c:pt idx="395">
                  <c:v>-5.56</c:v>
                </c:pt>
                <c:pt idx="396">
                  <c:v>-5.56</c:v>
                </c:pt>
                <c:pt idx="397">
                  <c:v>-5.56</c:v>
                </c:pt>
                <c:pt idx="398">
                  <c:v>-5.56</c:v>
                </c:pt>
                <c:pt idx="399">
                  <c:v>-5.55</c:v>
                </c:pt>
                <c:pt idx="400">
                  <c:v>-5.55</c:v>
                </c:pt>
                <c:pt idx="401">
                  <c:v>-5.55</c:v>
                </c:pt>
                <c:pt idx="402">
                  <c:v>-5.55</c:v>
                </c:pt>
                <c:pt idx="403">
                  <c:v>-5.54</c:v>
                </c:pt>
                <c:pt idx="404">
                  <c:v>-5.54</c:v>
                </c:pt>
                <c:pt idx="405">
                  <c:v>-5.54</c:v>
                </c:pt>
                <c:pt idx="406">
                  <c:v>-5.54</c:v>
                </c:pt>
                <c:pt idx="407">
                  <c:v>-5.53</c:v>
                </c:pt>
                <c:pt idx="408">
                  <c:v>-5.53</c:v>
                </c:pt>
                <c:pt idx="409">
                  <c:v>-5.53</c:v>
                </c:pt>
                <c:pt idx="410">
                  <c:v>-5.53</c:v>
                </c:pt>
                <c:pt idx="411">
                  <c:v>-5.52</c:v>
                </c:pt>
                <c:pt idx="412">
                  <c:v>-5.52</c:v>
                </c:pt>
                <c:pt idx="413">
                  <c:v>-5.52</c:v>
                </c:pt>
                <c:pt idx="414">
                  <c:v>-5.52</c:v>
                </c:pt>
                <c:pt idx="415">
                  <c:v>-5.51</c:v>
                </c:pt>
                <c:pt idx="416">
                  <c:v>-5.51</c:v>
                </c:pt>
                <c:pt idx="417">
                  <c:v>-5.51</c:v>
                </c:pt>
                <c:pt idx="418">
                  <c:v>-5.51</c:v>
                </c:pt>
                <c:pt idx="419">
                  <c:v>-5.5</c:v>
                </c:pt>
                <c:pt idx="420">
                  <c:v>-5.5</c:v>
                </c:pt>
                <c:pt idx="421">
                  <c:v>-5.5</c:v>
                </c:pt>
                <c:pt idx="422">
                  <c:v>-5.5</c:v>
                </c:pt>
                <c:pt idx="423">
                  <c:v>-5.49</c:v>
                </c:pt>
                <c:pt idx="424">
                  <c:v>-5.49</c:v>
                </c:pt>
                <c:pt idx="425">
                  <c:v>-5.49</c:v>
                </c:pt>
                <c:pt idx="426">
                  <c:v>-5.49</c:v>
                </c:pt>
                <c:pt idx="427">
                  <c:v>-5.48</c:v>
                </c:pt>
                <c:pt idx="428">
                  <c:v>-5.48</c:v>
                </c:pt>
                <c:pt idx="429">
                  <c:v>-5.48</c:v>
                </c:pt>
                <c:pt idx="430">
                  <c:v>-5.48</c:v>
                </c:pt>
                <c:pt idx="431">
                  <c:v>-5.47</c:v>
                </c:pt>
                <c:pt idx="432">
                  <c:v>-5.47</c:v>
                </c:pt>
                <c:pt idx="433">
                  <c:v>-5.47</c:v>
                </c:pt>
                <c:pt idx="434">
                  <c:v>-5.47</c:v>
                </c:pt>
                <c:pt idx="435">
                  <c:v>-5.46</c:v>
                </c:pt>
                <c:pt idx="436">
                  <c:v>-5.46</c:v>
                </c:pt>
                <c:pt idx="437">
                  <c:v>-5.46</c:v>
                </c:pt>
                <c:pt idx="438">
                  <c:v>-5.46</c:v>
                </c:pt>
                <c:pt idx="439">
                  <c:v>-5.45</c:v>
                </c:pt>
                <c:pt idx="440">
                  <c:v>-5.45</c:v>
                </c:pt>
                <c:pt idx="441">
                  <c:v>-5.45</c:v>
                </c:pt>
                <c:pt idx="442">
                  <c:v>-5.45</c:v>
                </c:pt>
                <c:pt idx="443">
                  <c:v>-5.44</c:v>
                </c:pt>
                <c:pt idx="444">
                  <c:v>-5.44</c:v>
                </c:pt>
                <c:pt idx="445">
                  <c:v>-5.44</c:v>
                </c:pt>
                <c:pt idx="446">
                  <c:v>-5.44</c:v>
                </c:pt>
                <c:pt idx="447">
                  <c:v>-5.43</c:v>
                </c:pt>
                <c:pt idx="448">
                  <c:v>-5.43</c:v>
                </c:pt>
                <c:pt idx="449">
                  <c:v>-5.43</c:v>
                </c:pt>
                <c:pt idx="450">
                  <c:v>-5.43</c:v>
                </c:pt>
                <c:pt idx="451">
                  <c:v>-5.42</c:v>
                </c:pt>
                <c:pt idx="452">
                  <c:v>-5.42</c:v>
                </c:pt>
                <c:pt idx="453">
                  <c:v>-5.42</c:v>
                </c:pt>
                <c:pt idx="454">
                  <c:v>-5.42</c:v>
                </c:pt>
                <c:pt idx="455">
                  <c:v>-5.41</c:v>
                </c:pt>
                <c:pt idx="456">
                  <c:v>-5.41</c:v>
                </c:pt>
                <c:pt idx="457">
                  <c:v>-5.41</c:v>
                </c:pt>
                <c:pt idx="458">
                  <c:v>-5.41</c:v>
                </c:pt>
                <c:pt idx="459">
                  <c:v>-5.4</c:v>
                </c:pt>
                <c:pt idx="460">
                  <c:v>-5.4</c:v>
                </c:pt>
                <c:pt idx="461">
                  <c:v>-5.4</c:v>
                </c:pt>
                <c:pt idx="462">
                  <c:v>-5.4</c:v>
                </c:pt>
                <c:pt idx="463">
                  <c:v>-5.39</c:v>
                </c:pt>
                <c:pt idx="464">
                  <c:v>-5.39</c:v>
                </c:pt>
                <c:pt idx="465">
                  <c:v>-5.39</c:v>
                </c:pt>
                <c:pt idx="466">
                  <c:v>-5.39</c:v>
                </c:pt>
                <c:pt idx="467">
                  <c:v>-5.38</c:v>
                </c:pt>
                <c:pt idx="468">
                  <c:v>-5.38</c:v>
                </c:pt>
                <c:pt idx="469">
                  <c:v>-5.38</c:v>
                </c:pt>
                <c:pt idx="470">
                  <c:v>-5.38</c:v>
                </c:pt>
                <c:pt idx="471">
                  <c:v>-5.37</c:v>
                </c:pt>
                <c:pt idx="472">
                  <c:v>-5.37</c:v>
                </c:pt>
                <c:pt idx="473">
                  <c:v>-5.37</c:v>
                </c:pt>
                <c:pt idx="474">
                  <c:v>-5.37</c:v>
                </c:pt>
                <c:pt idx="475">
                  <c:v>-5.36</c:v>
                </c:pt>
                <c:pt idx="476">
                  <c:v>-5.36</c:v>
                </c:pt>
                <c:pt idx="477">
                  <c:v>-5.36</c:v>
                </c:pt>
                <c:pt idx="478">
                  <c:v>-5.36</c:v>
                </c:pt>
                <c:pt idx="479">
                  <c:v>-5.35</c:v>
                </c:pt>
                <c:pt idx="480">
                  <c:v>-5.35</c:v>
                </c:pt>
                <c:pt idx="481">
                  <c:v>-5.35</c:v>
                </c:pt>
                <c:pt idx="482">
                  <c:v>-5.35</c:v>
                </c:pt>
                <c:pt idx="483">
                  <c:v>-5.34</c:v>
                </c:pt>
                <c:pt idx="484">
                  <c:v>-5.34</c:v>
                </c:pt>
                <c:pt idx="485">
                  <c:v>-5.34</c:v>
                </c:pt>
                <c:pt idx="486">
                  <c:v>-5.34</c:v>
                </c:pt>
                <c:pt idx="487">
                  <c:v>-5.33</c:v>
                </c:pt>
                <c:pt idx="488">
                  <c:v>-5.33</c:v>
                </c:pt>
                <c:pt idx="489">
                  <c:v>-5.33</c:v>
                </c:pt>
                <c:pt idx="490">
                  <c:v>-5.33</c:v>
                </c:pt>
                <c:pt idx="491">
                  <c:v>-5.32</c:v>
                </c:pt>
                <c:pt idx="492">
                  <c:v>-5.32</c:v>
                </c:pt>
                <c:pt idx="493">
                  <c:v>-5.32</c:v>
                </c:pt>
                <c:pt idx="494">
                  <c:v>-5.32</c:v>
                </c:pt>
                <c:pt idx="495">
                  <c:v>-5.31</c:v>
                </c:pt>
                <c:pt idx="496">
                  <c:v>-5.31</c:v>
                </c:pt>
                <c:pt idx="497">
                  <c:v>-5.31</c:v>
                </c:pt>
                <c:pt idx="498">
                  <c:v>-5.31</c:v>
                </c:pt>
                <c:pt idx="499">
                  <c:v>-5.3</c:v>
                </c:pt>
                <c:pt idx="500">
                  <c:v>-5.3</c:v>
                </c:pt>
                <c:pt idx="501">
                  <c:v>-5.3</c:v>
                </c:pt>
                <c:pt idx="502">
                  <c:v>-5.3</c:v>
                </c:pt>
                <c:pt idx="503">
                  <c:v>-5.29</c:v>
                </c:pt>
                <c:pt idx="504">
                  <c:v>-5.29</c:v>
                </c:pt>
                <c:pt idx="505">
                  <c:v>-5.29</c:v>
                </c:pt>
                <c:pt idx="506">
                  <c:v>-5.28</c:v>
                </c:pt>
                <c:pt idx="507">
                  <c:v>-5.28</c:v>
                </c:pt>
                <c:pt idx="508">
                  <c:v>-5.28</c:v>
                </c:pt>
                <c:pt idx="509">
                  <c:v>-5.28</c:v>
                </c:pt>
                <c:pt idx="510">
                  <c:v>-5.27</c:v>
                </c:pt>
                <c:pt idx="511">
                  <c:v>-5.27</c:v>
                </c:pt>
                <c:pt idx="512">
                  <c:v>-5.27</c:v>
                </c:pt>
                <c:pt idx="513">
                  <c:v>-5.27</c:v>
                </c:pt>
                <c:pt idx="514">
                  <c:v>-5.26</c:v>
                </c:pt>
                <c:pt idx="515">
                  <c:v>-5.26</c:v>
                </c:pt>
                <c:pt idx="516">
                  <c:v>-5.26</c:v>
                </c:pt>
                <c:pt idx="517">
                  <c:v>-5.26</c:v>
                </c:pt>
                <c:pt idx="518">
                  <c:v>-5.25</c:v>
                </c:pt>
                <c:pt idx="519">
                  <c:v>-5.25</c:v>
                </c:pt>
                <c:pt idx="520">
                  <c:v>-5.25</c:v>
                </c:pt>
                <c:pt idx="521">
                  <c:v>-5.25</c:v>
                </c:pt>
                <c:pt idx="522">
                  <c:v>-5.24</c:v>
                </c:pt>
                <c:pt idx="523">
                  <c:v>-5.24</c:v>
                </c:pt>
                <c:pt idx="524">
                  <c:v>-5.24</c:v>
                </c:pt>
                <c:pt idx="525">
                  <c:v>-5.24</c:v>
                </c:pt>
                <c:pt idx="526">
                  <c:v>-5.23</c:v>
                </c:pt>
                <c:pt idx="527">
                  <c:v>-5.23</c:v>
                </c:pt>
                <c:pt idx="528">
                  <c:v>-5.23</c:v>
                </c:pt>
                <c:pt idx="529">
                  <c:v>-5.23</c:v>
                </c:pt>
                <c:pt idx="530">
                  <c:v>-5.22</c:v>
                </c:pt>
                <c:pt idx="531">
                  <c:v>-5.22</c:v>
                </c:pt>
                <c:pt idx="532">
                  <c:v>-5.22</c:v>
                </c:pt>
                <c:pt idx="533">
                  <c:v>-5.22</c:v>
                </c:pt>
                <c:pt idx="534">
                  <c:v>-5.21</c:v>
                </c:pt>
                <c:pt idx="535">
                  <c:v>-5.21</c:v>
                </c:pt>
                <c:pt idx="536">
                  <c:v>-5.21</c:v>
                </c:pt>
                <c:pt idx="537">
                  <c:v>-5.2</c:v>
                </c:pt>
                <c:pt idx="538">
                  <c:v>-5.2</c:v>
                </c:pt>
                <c:pt idx="539">
                  <c:v>-5.2</c:v>
                </c:pt>
                <c:pt idx="540">
                  <c:v>-5.2</c:v>
                </c:pt>
                <c:pt idx="541">
                  <c:v>-5.19</c:v>
                </c:pt>
                <c:pt idx="542">
                  <c:v>-5.19</c:v>
                </c:pt>
                <c:pt idx="543">
                  <c:v>-5.19</c:v>
                </c:pt>
                <c:pt idx="544">
                  <c:v>-5.19</c:v>
                </c:pt>
                <c:pt idx="545">
                  <c:v>-5.18</c:v>
                </c:pt>
                <c:pt idx="546">
                  <c:v>-5.18</c:v>
                </c:pt>
                <c:pt idx="547">
                  <c:v>-5.18</c:v>
                </c:pt>
                <c:pt idx="548">
                  <c:v>-5.18</c:v>
                </c:pt>
                <c:pt idx="549">
                  <c:v>-5.17</c:v>
                </c:pt>
                <c:pt idx="550">
                  <c:v>-5.17</c:v>
                </c:pt>
                <c:pt idx="551">
                  <c:v>-5.17</c:v>
                </c:pt>
                <c:pt idx="552">
                  <c:v>-5.17</c:v>
                </c:pt>
                <c:pt idx="553">
                  <c:v>-5.16</c:v>
                </c:pt>
                <c:pt idx="554">
                  <c:v>-5.16</c:v>
                </c:pt>
                <c:pt idx="555">
                  <c:v>-5.16</c:v>
                </c:pt>
                <c:pt idx="556">
                  <c:v>-5.15</c:v>
                </c:pt>
                <c:pt idx="557">
                  <c:v>-5.15</c:v>
                </c:pt>
                <c:pt idx="558">
                  <c:v>-5.15</c:v>
                </c:pt>
                <c:pt idx="559">
                  <c:v>-5.15</c:v>
                </c:pt>
                <c:pt idx="560">
                  <c:v>-5.14</c:v>
                </c:pt>
                <c:pt idx="561">
                  <c:v>-5.14</c:v>
                </c:pt>
                <c:pt idx="562">
                  <c:v>-5.14</c:v>
                </c:pt>
                <c:pt idx="563">
                  <c:v>-5.14</c:v>
                </c:pt>
                <c:pt idx="564">
                  <c:v>-5.13</c:v>
                </c:pt>
                <c:pt idx="565">
                  <c:v>-5.13</c:v>
                </c:pt>
                <c:pt idx="566">
                  <c:v>-5.13</c:v>
                </c:pt>
                <c:pt idx="567">
                  <c:v>-5.13</c:v>
                </c:pt>
                <c:pt idx="568">
                  <c:v>-5.12</c:v>
                </c:pt>
                <c:pt idx="569">
                  <c:v>-5.12</c:v>
                </c:pt>
                <c:pt idx="570">
                  <c:v>-5.12</c:v>
                </c:pt>
                <c:pt idx="571">
                  <c:v>-5.12</c:v>
                </c:pt>
                <c:pt idx="572">
                  <c:v>-5.1100000000000003</c:v>
                </c:pt>
                <c:pt idx="573">
                  <c:v>-5.1100000000000003</c:v>
                </c:pt>
                <c:pt idx="574">
                  <c:v>-5.1100000000000003</c:v>
                </c:pt>
                <c:pt idx="575">
                  <c:v>-5.0999999999999996</c:v>
                </c:pt>
                <c:pt idx="576">
                  <c:v>-5.0999999999999996</c:v>
                </c:pt>
                <c:pt idx="577">
                  <c:v>-5.0999999999999996</c:v>
                </c:pt>
                <c:pt idx="578">
                  <c:v>-5.0999999999999996</c:v>
                </c:pt>
                <c:pt idx="579">
                  <c:v>-5.09</c:v>
                </c:pt>
                <c:pt idx="580">
                  <c:v>-5.09</c:v>
                </c:pt>
                <c:pt idx="581">
                  <c:v>-5.09</c:v>
                </c:pt>
                <c:pt idx="582">
                  <c:v>-5.09</c:v>
                </c:pt>
                <c:pt idx="583">
                  <c:v>-5.08</c:v>
                </c:pt>
                <c:pt idx="584">
                  <c:v>-5.08</c:v>
                </c:pt>
                <c:pt idx="585">
                  <c:v>-5.08</c:v>
                </c:pt>
                <c:pt idx="586">
                  <c:v>-5.08</c:v>
                </c:pt>
                <c:pt idx="587">
                  <c:v>-5.07</c:v>
                </c:pt>
                <c:pt idx="588">
                  <c:v>-5.07</c:v>
                </c:pt>
                <c:pt idx="589">
                  <c:v>-5.07</c:v>
                </c:pt>
                <c:pt idx="590">
                  <c:v>-5.0599999999999996</c:v>
                </c:pt>
                <c:pt idx="591">
                  <c:v>-5.0599999999999996</c:v>
                </c:pt>
                <c:pt idx="592">
                  <c:v>-5.0599999999999996</c:v>
                </c:pt>
                <c:pt idx="593">
                  <c:v>-5.0599999999999996</c:v>
                </c:pt>
                <c:pt idx="594">
                  <c:v>-5.05</c:v>
                </c:pt>
                <c:pt idx="595">
                  <c:v>-5.05</c:v>
                </c:pt>
                <c:pt idx="596">
                  <c:v>-5.05</c:v>
                </c:pt>
                <c:pt idx="597">
                  <c:v>-5.05</c:v>
                </c:pt>
                <c:pt idx="598">
                  <c:v>-5.04</c:v>
                </c:pt>
                <c:pt idx="599">
                  <c:v>-5.04</c:v>
                </c:pt>
                <c:pt idx="600">
                  <c:v>-5.04</c:v>
                </c:pt>
                <c:pt idx="601">
                  <c:v>-5.04</c:v>
                </c:pt>
                <c:pt idx="602">
                  <c:v>-5.03</c:v>
                </c:pt>
                <c:pt idx="603">
                  <c:v>-5.03</c:v>
                </c:pt>
                <c:pt idx="604">
                  <c:v>-5.03</c:v>
                </c:pt>
                <c:pt idx="605">
                  <c:v>-5.0199999999999996</c:v>
                </c:pt>
                <c:pt idx="606">
                  <c:v>-5.0199999999999996</c:v>
                </c:pt>
                <c:pt idx="607">
                  <c:v>-5.0199999999999996</c:v>
                </c:pt>
                <c:pt idx="608">
                  <c:v>-5.0199999999999996</c:v>
                </c:pt>
                <c:pt idx="609">
                  <c:v>-5.01</c:v>
                </c:pt>
                <c:pt idx="610">
                  <c:v>-5.01</c:v>
                </c:pt>
                <c:pt idx="611">
                  <c:v>-5.01</c:v>
                </c:pt>
                <c:pt idx="612">
                  <c:v>-5.01</c:v>
                </c:pt>
                <c:pt idx="613">
                  <c:v>-5</c:v>
                </c:pt>
                <c:pt idx="614">
                  <c:v>-5</c:v>
                </c:pt>
                <c:pt idx="615">
                  <c:v>-5</c:v>
                </c:pt>
                <c:pt idx="616">
                  <c:v>-5</c:v>
                </c:pt>
                <c:pt idx="617">
                  <c:v>-4.99</c:v>
                </c:pt>
                <c:pt idx="618">
                  <c:v>-4.99</c:v>
                </c:pt>
                <c:pt idx="619">
                  <c:v>-4.99</c:v>
                </c:pt>
                <c:pt idx="620">
                  <c:v>-4.9800000000000004</c:v>
                </c:pt>
                <c:pt idx="621">
                  <c:v>-4.9800000000000004</c:v>
                </c:pt>
                <c:pt idx="622">
                  <c:v>-4.9800000000000004</c:v>
                </c:pt>
                <c:pt idx="623">
                  <c:v>-4.9800000000000004</c:v>
                </c:pt>
                <c:pt idx="624">
                  <c:v>-4.97</c:v>
                </c:pt>
                <c:pt idx="625">
                  <c:v>-4.97</c:v>
                </c:pt>
                <c:pt idx="626">
                  <c:v>-4.97</c:v>
                </c:pt>
                <c:pt idx="627">
                  <c:v>-4.97</c:v>
                </c:pt>
                <c:pt idx="628">
                  <c:v>-4.96</c:v>
                </c:pt>
                <c:pt idx="629">
                  <c:v>-4.96</c:v>
                </c:pt>
                <c:pt idx="630">
                  <c:v>-4.96</c:v>
                </c:pt>
                <c:pt idx="631">
                  <c:v>-4.95</c:v>
                </c:pt>
                <c:pt idx="632">
                  <c:v>-4.95</c:v>
                </c:pt>
                <c:pt idx="633">
                  <c:v>-4.95</c:v>
                </c:pt>
                <c:pt idx="634">
                  <c:v>-4.95</c:v>
                </c:pt>
                <c:pt idx="635">
                  <c:v>-4.9400000000000004</c:v>
                </c:pt>
                <c:pt idx="636">
                  <c:v>-4.9400000000000004</c:v>
                </c:pt>
                <c:pt idx="637">
                  <c:v>-4.9400000000000004</c:v>
                </c:pt>
                <c:pt idx="638">
                  <c:v>-4.9400000000000004</c:v>
                </c:pt>
                <c:pt idx="639">
                  <c:v>-4.93</c:v>
                </c:pt>
                <c:pt idx="640">
                  <c:v>-4.93</c:v>
                </c:pt>
                <c:pt idx="641">
                  <c:v>-4.93</c:v>
                </c:pt>
                <c:pt idx="642">
                  <c:v>-4.92</c:v>
                </c:pt>
                <c:pt idx="643">
                  <c:v>-4.92</c:v>
                </c:pt>
                <c:pt idx="644">
                  <c:v>-4.92</c:v>
                </c:pt>
                <c:pt idx="645">
                  <c:v>-4.92</c:v>
                </c:pt>
                <c:pt idx="646">
                  <c:v>-4.91</c:v>
                </c:pt>
                <c:pt idx="647">
                  <c:v>-4.91</c:v>
                </c:pt>
                <c:pt idx="648">
                  <c:v>-4.91</c:v>
                </c:pt>
                <c:pt idx="649">
                  <c:v>-4.91</c:v>
                </c:pt>
                <c:pt idx="650">
                  <c:v>-4.9000000000000004</c:v>
                </c:pt>
                <c:pt idx="651">
                  <c:v>-4.9000000000000004</c:v>
                </c:pt>
                <c:pt idx="652">
                  <c:v>-4.9000000000000004</c:v>
                </c:pt>
                <c:pt idx="653">
                  <c:v>-4.8899999999999997</c:v>
                </c:pt>
                <c:pt idx="654">
                  <c:v>-4.8899999999999997</c:v>
                </c:pt>
                <c:pt idx="655">
                  <c:v>-4.8899999999999997</c:v>
                </c:pt>
                <c:pt idx="656">
                  <c:v>-4.8899999999999997</c:v>
                </c:pt>
                <c:pt idx="657">
                  <c:v>-4.88</c:v>
                </c:pt>
                <c:pt idx="658">
                  <c:v>-4.88</c:v>
                </c:pt>
                <c:pt idx="659">
                  <c:v>-4.88</c:v>
                </c:pt>
                <c:pt idx="660">
                  <c:v>-4.88</c:v>
                </c:pt>
                <c:pt idx="661">
                  <c:v>-4.87</c:v>
                </c:pt>
                <c:pt idx="662">
                  <c:v>-4.87</c:v>
                </c:pt>
                <c:pt idx="663">
                  <c:v>-4.87</c:v>
                </c:pt>
                <c:pt idx="664">
                  <c:v>-4.8600000000000003</c:v>
                </c:pt>
                <c:pt idx="665">
                  <c:v>-4.8600000000000003</c:v>
                </c:pt>
                <c:pt idx="666">
                  <c:v>-4.8600000000000003</c:v>
                </c:pt>
                <c:pt idx="667">
                  <c:v>-4.8600000000000003</c:v>
                </c:pt>
                <c:pt idx="668">
                  <c:v>-4.8499999999999996</c:v>
                </c:pt>
                <c:pt idx="669">
                  <c:v>-4.8499999999999996</c:v>
                </c:pt>
                <c:pt idx="670">
                  <c:v>-4.8499999999999996</c:v>
                </c:pt>
                <c:pt idx="671">
                  <c:v>-4.8499999999999996</c:v>
                </c:pt>
                <c:pt idx="672">
                  <c:v>-4.84</c:v>
                </c:pt>
                <c:pt idx="673">
                  <c:v>-4.84</c:v>
                </c:pt>
                <c:pt idx="674">
                  <c:v>-4.84</c:v>
                </c:pt>
                <c:pt idx="675">
                  <c:v>-4.83</c:v>
                </c:pt>
                <c:pt idx="676">
                  <c:v>-4.83</c:v>
                </c:pt>
                <c:pt idx="677">
                  <c:v>-4.83</c:v>
                </c:pt>
                <c:pt idx="678">
                  <c:v>-4.83</c:v>
                </c:pt>
                <c:pt idx="679">
                  <c:v>-4.82</c:v>
                </c:pt>
                <c:pt idx="680">
                  <c:v>-4.82</c:v>
                </c:pt>
                <c:pt idx="681">
                  <c:v>-4.82</c:v>
                </c:pt>
                <c:pt idx="682">
                  <c:v>-4.82</c:v>
                </c:pt>
                <c:pt idx="683">
                  <c:v>-4.8099999999999996</c:v>
                </c:pt>
                <c:pt idx="684">
                  <c:v>-4.8099999999999996</c:v>
                </c:pt>
                <c:pt idx="685">
                  <c:v>-4.8099999999999996</c:v>
                </c:pt>
                <c:pt idx="686">
                  <c:v>-4.8</c:v>
                </c:pt>
                <c:pt idx="687">
                  <c:v>-4.8</c:v>
                </c:pt>
                <c:pt idx="688">
                  <c:v>-4.8</c:v>
                </c:pt>
                <c:pt idx="689">
                  <c:v>-4.8</c:v>
                </c:pt>
                <c:pt idx="690">
                  <c:v>-4.79</c:v>
                </c:pt>
                <c:pt idx="691">
                  <c:v>-4.79</c:v>
                </c:pt>
                <c:pt idx="692">
                  <c:v>-4.79</c:v>
                </c:pt>
                <c:pt idx="693">
                  <c:v>-4.78</c:v>
                </c:pt>
                <c:pt idx="694">
                  <c:v>-4.78</c:v>
                </c:pt>
                <c:pt idx="695">
                  <c:v>-4.78</c:v>
                </c:pt>
                <c:pt idx="696">
                  <c:v>-4.78</c:v>
                </c:pt>
                <c:pt idx="697">
                  <c:v>-4.7699999999999996</c:v>
                </c:pt>
                <c:pt idx="698">
                  <c:v>-4.7699999999999996</c:v>
                </c:pt>
                <c:pt idx="699">
                  <c:v>-4.7699999999999996</c:v>
                </c:pt>
                <c:pt idx="700">
                  <c:v>-4.7699999999999996</c:v>
                </c:pt>
                <c:pt idx="701">
                  <c:v>-4.76</c:v>
                </c:pt>
                <c:pt idx="702">
                  <c:v>-4.76</c:v>
                </c:pt>
                <c:pt idx="703">
                  <c:v>-4.76</c:v>
                </c:pt>
                <c:pt idx="704">
                  <c:v>-4.75</c:v>
                </c:pt>
                <c:pt idx="705">
                  <c:v>-4.75</c:v>
                </c:pt>
                <c:pt idx="706">
                  <c:v>-4.75</c:v>
                </c:pt>
                <c:pt idx="707">
                  <c:v>-4.75</c:v>
                </c:pt>
                <c:pt idx="708">
                  <c:v>-4.74</c:v>
                </c:pt>
                <c:pt idx="709">
                  <c:v>-4.74</c:v>
                </c:pt>
                <c:pt idx="710">
                  <c:v>-4.74</c:v>
                </c:pt>
                <c:pt idx="711">
                  <c:v>-4.7300000000000004</c:v>
                </c:pt>
                <c:pt idx="712">
                  <c:v>-4.7300000000000004</c:v>
                </c:pt>
                <c:pt idx="713">
                  <c:v>-4.7300000000000004</c:v>
                </c:pt>
                <c:pt idx="714">
                  <c:v>-4.7300000000000004</c:v>
                </c:pt>
                <c:pt idx="715">
                  <c:v>-4.72</c:v>
                </c:pt>
                <c:pt idx="716">
                  <c:v>-4.72</c:v>
                </c:pt>
                <c:pt idx="717">
                  <c:v>-4.72</c:v>
                </c:pt>
                <c:pt idx="718">
                  <c:v>-4.71</c:v>
                </c:pt>
                <c:pt idx="719">
                  <c:v>-4.71</c:v>
                </c:pt>
                <c:pt idx="720">
                  <c:v>-4.71</c:v>
                </c:pt>
                <c:pt idx="721">
                  <c:v>-4.71</c:v>
                </c:pt>
                <c:pt idx="722">
                  <c:v>-4.7</c:v>
                </c:pt>
                <c:pt idx="723">
                  <c:v>-4.7</c:v>
                </c:pt>
                <c:pt idx="724">
                  <c:v>-4.7</c:v>
                </c:pt>
                <c:pt idx="725">
                  <c:v>-4.7</c:v>
                </c:pt>
                <c:pt idx="726">
                  <c:v>-4.6900000000000004</c:v>
                </c:pt>
                <c:pt idx="727">
                  <c:v>-4.6900000000000004</c:v>
                </c:pt>
                <c:pt idx="728">
                  <c:v>-4.6900000000000004</c:v>
                </c:pt>
                <c:pt idx="729">
                  <c:v>-4.68</c:v>
                </c:pt>
                <c:pt idx="730">
                  <c:v>-4.68</c:v>
                </c:pt>
                <c:pt idx="731">
                  <c:v>-4.68</c:v>
                </c:pt>
                <c:pt idx="732">
                  <c:v>-4.68</c:v>
                </c:pt>
                <c:pt idx="733">
                  <c:v>-4.67</c:v>
                </c:pt>
                <c:pt idx="734">
                  <c:v>-4.67</c:v>
                </c:pt>
                <c:pt idx="735">
                  <c:v>-4.67</c:v>
                </c:pt>
                <c:pt idx="736">
                  <c:v>-4.66</c:v>
                </c:pt>
                <c:pt idx="737">
                  <c:v>-4.66</c:v>
                </c:pt>
                <c:pt idx="738">
                  <c:v>-4.66</c:v>
                </c:pt>
                <c:pt idx="739">
                  <c:v>-4.66</c:v>
                </c:pt>
                <c:pt idx="740">
                  <c:v>-4.6500000000000004</c:v>
                </c:pt>
                <c:pt idx="741">
                  <c:v>-4.6500000000000004</c:v>
                </c:pt>
                <c:pt idx="742">
                  <c:v>-4.6500000000000004</c:v>
                </c:pt>
                <c:pt idx="743">
                  <c:v>-4.6399999999999997</c:v>
                </c:pt>
                <c:pt idx="744">
                  <c:v>-4.6399999999999997</c:v>
                </c:pt>
                <c:pt idx="745">
                  <c:v>-4.6399999999999997</c:v>
                </c:pt>
                <c:pt idx="746">
                  <c:v>-4.6399999999999997</c:v>
                </c:pt>
                <c:pt idx="747">
                  <c:v>-4.63</c:v>
                </c:pt>
                <c:pt idx="748">
                  <c:v>-4.63</c:v>
                </c:pt>
                <c:pt idx="749">
                  <c:v>-4.63</c:v>
                </c:pt>
                <c:pt idx="750">
                  <c:v>-4.62</c:v>
                </c:pt>
                <c:pt idx="751">
                  <c:v>-4.62</c:v>
                </c:pt>
                <c:pt idx="752">
                  <c:v>-4.62</c:v>
                </c:pt>
                <c:pt idx="753">
                  <c:v>-4.62</c:v>
                </c:pt>
                <c:pt idx="754">
                  <c:v>-4.6100000000000003</c:v>
                </c:pt>
                <c:pt idx="755">
                  <c:v>-4.6100000000000003</c:v>
                </c:pt>
                <c:pt idx="756">
                  <c:v>-4.6100000000000003</c:v>
                </c:pt>
                <c:pt idx="757">
                  <c:v>-4.5999999999999996</c:v>
                </c:pt>
                <c:pt idx="758">
                  <c:v>-4.5999999999999996</c:v>
                </c:pt>
                <c:pt idx="759">
                  <c:v>-4.5999999999999996</c:v>
                </c:pt>
                <c:pt idx="760">
                  <c:v>-4.5999999999999996</c:v>
                </c:pt>
                <c:pt idx="761">
                  <c:v>-4.59</c:v>
                </c:pt>
                <c:pt idx="762">
                  <c:v>-4.59</c:v>
                </c:pt>
                <c:pt idx="763">
                  <c:v>-4.59</c:v>
                </c:pt>
                <c:pt idx="764">
                  <c:v>-4.58</c:v>
                </c:pt>
                <c:pt idx="765">
                  <c:v>-4.58</c:v>
                </c:pt>
                <c:pt idx="766">
                  <c:v>-4.58</c:v>
                </c:pt>
                <c:pt idx="767">
                  <c:v>-4.58</c:v>
                </c:pt>
                <c:pt idx="768">
                  <c:v>-4.57</c:v>
                </c:pt>
                <c:pt idx="769">
                  <c:v>-4.57</c:v>
                </c:pt>
                <c:pt idx="770">
                  <c:v>-4.57</c:v>
                </c:pt>
                <c:pt idx="771">
                  <c:v>-4.5599999999999996</c:v>
                </c:pt>
                <c:pt idx="772">
                  <c:v>-4.5599999999999996</c:v>
                </c:pt>
                <c:pt idx="773">
                  <c:v>-4.5599999999999996</c:v>
                </c:pt>
                <c:pt idx="774">
                  <c:v>-4.5599999999999996</c:v>
                </c:pt>
                <c:pt idx="775">
                  <c:v>-4.55</c:v>
                </c:pt>
                <c:pt idx="776">
                  <c:v>-4.55</c:v>
                </c:pt>
                <c:pt idx="777">
                  <c:v>-4.55</c:v>
                </c:pt>
                <c:pt idx="778">
                  <c:v>-4.54</c:v>
                </c:pt>
                <c:pt idx="779">
                  <c:v>-4.54</c:v>
                </c:pt>
                <c:pt idx="780">
                  <c:v>-4.54</c:v>
                </c:pt>
                <c:pt idx="781">
                  <c:v>-4.54</c:v>
                </c:pt>
                <c:pt idx="782">
                  <c:v>-4.53</c:v>
                </c:pt>
                <c:pt idx="783">
                  <c:v>-4.53</c:v>
                </c:pt>
                <c:pt idx="784">
                  <c:v>-4.53</c:v>
                </c:pt>
                <c:pt idx="785">
                  <c:v>-4.5199999999999996</c:v>
                </c:pt>
                <c:pt idx="786">
                  <c:v>-4.5199999999999996</c:v>
                </c:pt>
                <c:pt idx="787">
                  <c:v>-4.5199999999999996</c:v>
                </c:pt>
                <c:pt idx="788">
                  <c:v>-4.51</c:v>
                </c:pt>
                <c:pt idx="789">
                  <c:v>-4.51</c:v>
                </c:pt>
                <c:pt idx="790">
                  <c:v>-4.51</c:v>
                </c:pt>
                <c:pt idx="791">
                  <c:v>-4.51</c:v>
                </c:pt>
                <c:pt idx="792">
                  <c:v>-4.5</c:v>
                </c:pt>
                <c:pt idx="793">
                  <c:v>-4.5</c:v>
                </c:pt>
                <c:pt idx="794">
                  <c:v>-4.5</c:v>
                </c:pt>
                <c:pt idx="795">
                  <c:v>-4.49</c:v>
                </c:pt>
                <c:pt idx="796">
                  <c:v>-4.49</c:v>
                </c:pt>
                <c:pt idx="797">
                  <c:v>-4.49</c:v>
                </c:pt>
                <c:pt idx="798">
                  <c:v>-4.49</c:v>
                </c:pt>
                <c:pt idx="799">
                  <c:v>-4.4800000000000004</c:v>
                </c:pt>
                <c:pt idx="800">
                  <c:v>-4.4800000000000004</c:v>
                </c:pt>
                <c:pt idx="801">
                  <c:v>-4.4800000000000004</c:v>
                </c:pt>
                <c:pt idx="802">
                  <c:v>-4.47</c:v>
                </c:pt>
                <c:pt idx="803">
                  <c:v>-4.47</c:v>
                </c:pt>
                <c:pt idx="804">
                  <c:v>-4.47</c:v>
                </c:pt>
                <c:pt idx="805">
                  <c:v>-4.47</c:v>
                </c:pt>
                <c:pt idx="806">
                  <c:v>-4.46</c:v>
                </c:pt>
                <c:pt idx="807">
                  <c:v>-4.46</c:v>
                </c:pt>
                <c:pt idx="808">
                  <c:v>-4.46</c:v>
                </c:pt>
                <c:pt idx="809">
                  <c:v>-4.45</c:v>
                </c:pt>
                <c:pt idx="810">
                  <c:v>-4.45</c:v>
                </c:pt>
                <c:pt idx="811">
                  <c:v>-4.45</c:v>
                </c:pt>
                <c:pt idx="812">
                  <c:v>-4.45</c:v>
                </c:pt>
                <c:pt idx="813">
                  <c:v>-4.4400000000000004</c:v>
                </c:pt>
                <c:pt idx="814">
                  <c:v>-4.4400000000000004</c:v>
                </c:pt>
                <c:pt idx="815">
                  <c:v>-4.4400000000000004</c:v>
                </c:pt>
                <c:pt idx="816">
                  <c:v>-4.43</c:v>
                </c:pt>
                <c:pt idx="817">
                  <c:v>-4.43</c:v>
                </c:pt>
                <c:pt idx="818">
                  <c:v>-4.43</c:v>
                </c:pt>
                <c:pt idx="819">
                  <c:v>-4.42</c:v>
                </c:pt>
                <c:pt idx="820">
                  <c:v>-4.42</c:v>
                </c:pt>
                <c:pt idx="821">
                  <c:v>-4.42</c:v>
                </c:pt>
                <c:pt idx="822">
                  <c:v>-4.42</c:v>
                </c:pt>
                <c:pt idx="823">
                  <c:v>-4.41</c:v>
                </c:pt>
                <c:pt idx="824">
                  <c:v>-4.41</c:v>
                </c:pt>
                <c:pt idx="825">
                  <c:v>-4.41</c:v>
                </c:pt>
                <c:pt idx="826">
                  <c:v>-4.4000000000000004</c:v>
                </c:pt>
                <c:pt idx="827">
                  <c:v>-4.4000000000000004</c:v>
                </c:pt>
                <c:pt idx="828">
                  <c:v>-4.4000000000000004</c:v>
                </c:pt>
                <c:pt idx="829">
                  <c:v>-4.4000000000000004</c:v>
                </c:pt>
                <c:pt idx="830">
                  <c:v>-4.3899999999999997</c:v>
                </c:pt>
                <c:pt idx="831">
                  <c:v>-4.3899999999999997</c:v>
                </c:pt>
                <c:pt idx="832">
                  <c:v>-4.3899999999999997</c:v>
                </c:pt>
                <c:pt idx="833">
                  <c:v>-4.38</c:v>
                </c:pt>
                <c:pt idx="834">
                  <c:v>-4.38</c:v>
                </c:pt>
                <c:pt idx="835">
                  <c:v>-4.38</c:v>
                </c:pt>
                <c:pt idx="836">
                  <c:v>-4.37</c:v>
                </c:pt>
                <c:pt idx="837">
                  <c:v>-4.37</c:v>
                </c:pt>
                <c:pt idx="838">
                  <c:v>-4.37</c:v>
                </c:pt>
                <c:pt idx="839">
                  <c:v>-4.37</c:v>
                </c:pt>
                <c:pt idx="840">
                  <c:v>-4.3600000000000003</c:v>
                </c:pt>
                <c:pt idx="841">
                  <c:v>-4.3600000000000003</c:v>
                </c:pt>
                <c:pt idx="842">
                  <c:v>-4.3600000000000003</c:v>
                </c:pt>
                <c:pt idx="843">
                  <c:v>-4.3499999999999996</c:v>
                </c:pt>
                <c:pt idx="844">
                  <c:v>-4.3499999999999996</c:v>
                </c:pt>
                <c:pt idx="845">
                  <c:v>-4.3499999999999996</c:v>
                </c:pt>
                <c:pt idx="846">
                  <c:v>-4.34</c:v>
                </c:pt>
                <c:pt idx="847">
                  <c:v>-4.34</c:v>
                </c:pt>
                <c:pt idx="848">
                  <c:v>-4.34</c:v>
                </c:pt>
                <c:pt idx="849">
                  <c:v>-4.34</c:v>
                </c:pt>
                <c:pt idx="850">
                  <c:v>-4.33</c:v>
                </c:pt>
                <c:pt idx="851">
                  <c:v>-4.33</c:v>
                </c:pt>
                <c:pt idx="852">
                  <c:v>-4.33</c:v>
                </c:pt>
                <c:pt idx="853">
                  <c:v>-4.32</c:v>
                </c:pt>
                <c:pt idx="854">
                  <c:v>-4.32</c:v>
                </c:pt>
                <c:pt idx="855">
                  <c:v>-4.32</c:v>
                </c:pt>
                <c:pt idx="856">
                  <c:v>-4.32</c:v>
                </c:pt>
                <c:pt idx="857">
                  <c:v>-4.3099999999999996</c:v>
                </c:pt>
                <c:pt idx="858">
                  <c:v>-4.3099999999999996</c:v>
                </c:pt>
                <c:pt idx="859">
                  <c:v>-4.3099999999999996</c:v>
                </c:pt>
                <c:pt idx="860">
                  <c:v>-4.3</c:v>
                </c:pt>
                <c:pt idx="861">
                  <c:v>-4.3</c:v>
                </c:pt>
                <c:pt idx="862">
                  <c:v>-4.3</c:v>
                </c:pt>
                <c:pt idx="863">
                  <c:v>-4.29</c:v>
                </c:pt>
                <c:pt idx="864">
                  <c:v>-4.29</c:v>
                </c:pt>
                <c:pt idx="865">
                  <c:v>-4.29</c:v>
                </c:pt>
                <c:pt idx="866">
                  <c:v>-4.29</c:v>
                </c:pt>
                <c:pt idx="867">
                  <c:v>-4.28</c:v>
                </c:pt>
                <c:pt idx="868">
                  <c:v>-4.28</c:v>
                </c:pt>
                <c:pt idx="869">
                  <c:v>-4.28</c:v>
                </c:pt>
                <c:pt idx="870">
                  <c:v>-4.2699999999999996</c:v>
                </c:pt>
                <c:pt idx="871">
                  <c:v>-4.2699999999999996</c:v>
                </c:pt>
                <c:pt idx="872">
                  <c:v>-4.2699999999999996</c:v>
                </c:pt>
                <c:pt idx="873">
                  <c:v>-4.26</c:v>
                </c:pt>
                <c:pt idx="874">
                  <c:v>-4.26</c:v>
                </c:pt>
                <c:pt idx="875">
                  <c:v>-4.26</c:v>
                </c:pt>
                <c:pt idx="876">
                  <c:v>-4.26</c:v>
                </c:pt>
                <c:pt idx="877">
                  <c:v>-4.25</c:v>
                </c:pt>
                <c:pt idx="878">
                  <c:v>-4.25</c:v>
                </c:pt>
                <c:pt idx="879">
                  <c:v>-4.25</c:v>
                </c:pt>
                <c:pt idx="880">
                  <c:v>-4.24</c:v>
                </c:pt>
                <c:pt idx="881">
                  <c:v>-4.24</c:v>
                </c:pt>
                <c:pt idx="882">
                  <c:v>-4.24</c:v>
                </c:pt>
                <c:pt idx="883">
                  <c:v>-4.2300000000000004</c:v>
                </c:pt>
                <c:pt idx="884">
                  <c:v>-4.2300000000000004</c:v>
                </c:pt>
                <c:pt idx="885">
                  <c:v>-4.2300000000000004</c:v>
                </c:pt>
                <c:pt idx="886">
                  <c:v>-4.22</c:v>
                </c:pt>
                <c:pt idx="887">
                  <c:v>-4.22</c:v>
                </c:pt>
                <c:pt idx="888">
                  <c:v>-4.22</c:v>
                </c:pt>
                <c:pt idx="889">
                  <c:v>-4.22</c:v>
                </c:pt>
                <c:pt idx="890">
                  <c:v>-4.21</c:v>
                </c:pt>
                <c:pt idx="891">
                  <c:v>-4.21</c:v>
                </c:pt>
                <c:pt idx="892">
                  <c:v>-4.21</c:v>
                </c:pt>
                <c:pt idx="893">
                  <c:v>-4.2</c:v>
                </c:pt>
                <c:pt idx="894">
                  <c:v>-4.2</c:v>
                </c:pt>
                <c:pt idx="895">
                  <c:v>-4.2</c:v>
                </c:pt>
                <c:pt idx="896">
                  <c:v>-4.1900000000000004</c:v>
                </c:pt>
                <c:pt idx="897">
                  <c:v>-4.1900000000000004</c:v>
                </c:pt>
                <c:pt idx="898">
                  <c:v>-4.1900000000000004</c:v>
                </c:pt>
                <c:pt idx="899">
                  <c:v>-4.1900000000000004</c:v>
                </c:pt>
                <c:pt idx="900">
                  <c:v>-4.18</c:v>
                </c:pt>
                <c:pt idx="901">
                  <c:v>-4.18</c:v>
                </c:pt>
                <c:pt idx="902">
                  <c:v>-4.18</c:v>
                </c:pt>
                <c:pt idx="903">
                  <c:v>-4.17</c:v>
                </c:pt>
                <c:pt idx="904">
                  <c:v>-4.17</c:v>
                </c:pt>
                <c:pt idx="905">
                  <c:v>-4.17</c:v>
                </c:pt>
                <c:pt idx="906">
                  <c:v>-4.16</c:v>
                </c:pt>
                <c:pt idx="907">
                  <c:v>-4.16</c:v>
                </c:pt>
                <c:pt idx="908">
                  <c:v>-4.16</c:v>
                </c:pt>
                <c:pt idx="909">
                  <c:v>-4.16</c:v>
                </c:pt>
                <c:pt idx="910">
                  <c:v>-4.1500000000000004</c:v>
                </c:pt>
                <c:pt idx="911">
                  <c:v>-4.1500000000000004</c:v>
                </c:pt>
                <c:pt idx="912">
                  <c:v>-4.1500000000000004</c:v>
                </c:pt>
                <c:pt idx="913">
                  <c:v>-4.1399999999999997</c:v>
                </c:pt>
                <c:pt idx="914">
                  <c:v>-4.1399999999999997</c:v>
                </c:pt>
                <c:pt idx="915">
                  <c:v>-4.1399999999999997</c:v>
                </c:pt>
                <c:pt idx="916">
                  <c:v>-4.13</c:v>
                </c:pt>
                <c:pt idx="917">
                  <c:v>-4.13</c:v>
                </c:pt>
                <c:pt idx="918">
                  <c:v>-4.13</c:v>
                </c:pt>
                <c:pt idx="919">
                  <c:v>-4.12</c:v>
                </c:pt>
                <c:pt idx="920">
                  <c:v>-4.12</c:v>
                </c:pt>
                <c:pt idx="921">
                  <c:v>-4.12</c:v>
                </c:pt>
                <c:pt idx="922">
                  <c:v>-4.12</c:v>
                </c:pt>
                <c:pt idx="923">
                  <c:v>-4.1100000000000003</c:v>
                </c:pt>
                <c:pt idx="924">
                  <c:v>-4.1100000000000003</c:v>
                </c:pt>
                <c:pt idx="925">
                  <c:v>-4.1100000000000003</c:v>
                </c:pt>
                <c:pt idx="926">
                  <c:v>-4.0999999999999996</c:v>
                </c:pt>
                <c:pt idx="927">
                  <c:v>-4.0999999999999996</c:v>
                </c:pt>
                <c:pt idx="928">
                  <c:v>-4.0999999999999996</c:v>
                </c:pt>
                <c:pt idx="929">
                  <c:v>-4.09</c:v>
                </c:pt>
                <c:pt idx="930">
                  <c:v>-4.09</c:v>
                </c:pt>
                <c:pt idx="931">
                  <c:v>-4.09</c:v>
                </c:pt>
                <c:pt idx="932">
                  <c:v>-4.08</c:v>
                </c:pt>
                <c:pt idx="933">
                  <c:v>-4.08</c:v>
                </c:pt>
                <c:pt idx="934">
                  <c:v>-4.08</c:v>
                </c:pt>
                <c:pt idx="935">
                  <c:v>-4.08</c:v>
                </c:pt>
                <c:pt idx="936">
                  <c:v>-4.07</c:v>
                </c:pt>
                <c:pt idx="937">
                  <c:v>-4.07</c:v>
                </c:pt>
                <c:pt idx="938">
                  <c:v>-4.07</c:v>
                </c:pt>
                <c:pt idx="939">
                  <c:v>-4.0599999999999996</c:v>
                </c:pt>
                <c:pt idx="940">
                  <c:v>-4.0599999999999996</c:v>
                </c:pt>
                <c:pt idx="941">
                  <c:v>-4.0599999999999996</c:v>
                </c:pt>
                <c:pt idx="942">
                  <c:v>-4.05</c:v>
                </c:pt>
                <c:pt idx="943">
                  <c:v>-4.05</c:v>
                </c:pt>
                <c:pt idx="944">
                  <c:v>-4.05</c:v>
                </c:pt>
                <c:pt idx="945">
                  <c:v>-4.04</c:v>
                </c:pt>
                <c:pt idx="946">
                  <c:v>-4.04</c:v>
                </c:pt>
                <c:pt idx="947">
                  <c:v>-4.04</c:v>
                </c:pt>
                <c:pt idx="948">
                  <c:v>-4.03</c:v>
                </c:pt>
                <c:pt idx="949">
                  <c:v>-4.03</c:v>
                </c:pt>
                <c:pt idx="950">
                  <c:v>-4.03</c:v>
                </c:pt>
                <c:pt idx="951">
                  <c:v>-4.03</c:v>
                </c:pt>
                <c:pt idx="952">
                  <c:v>-4.0199999999999996</c:v>
                </c:pt>
                <c:pt idx="953">
                  <c:v>-4.0199999999999996</c:v>
                </c:pt>
                <c:pt idx="954">
                  <c:v>-4.0199999999999996</c:v>
                </c:pt>
                <c:pt idx="955">
                  <c:v>-4.01</c:v>
                </c:pt>
                <c:pt idx="956">
                  <c:v>-4.01</c:v>
                </c:pt>
                <c:pt idx="957">
                  <c:v>-4.01</c:v>
                </c:pt>
                <c:pt idx="958">
                  <c:v>-4</c:v>
                </c:pt>
                <c:pt idx="959">
                  <c:v>-4</c:v>
                </c:pt>
                <c:pt idx="960">
                  <c:v>-4</c:v>
                </c:pt>
                <c:pt idx="961">
                  <c:v>-3.99</c:v>
                </c:pt>
                <c:pt idx="962">
                  <c:v>-3.99</c:v>
                </c:pt>
                <c:pt idx="963">
                  <c:v>-3.99</c:v>
                </c:pt>
                <c:pt idx="964">
                  <c:v>-3.98</c:v>
                </c:pt>
                <c:pt idx="965">
                  <c:v>-3.98</c:v>
                </c:pt>
                <c:pt idx="966">
                  <c:v>-3.98</c:v>
                </c:pt>
                <c:pt idx="967">
                  <c:v>-3.98</c:v>
                </c:pt>
                <c:pt idx="968">
                  <c:v>-3.97</c:v>
                </c:pt>
                <c:pt idx="969">
                  <c:v>-3.97</c:v>
                </c:pt>
                <c:pt idx="970">
                  <c:v>-3.97</c:v>
                </c:pt>
                <c:pt idx="971">
                  <c:v>-3.96</c:v>
                </c:pt>
                <c:pt idx="972">
                  <c:v>-3.96</c:v>
                </c:pt>
                <c:pt idx="973">
                  <c:v>-3.96</c:v>
                </c:pt>
                <c:pt idx="974">
                  <c:v>-3.95</c:v>
                </c:pt>
                <c:pt idx="975">
                  <c:v>-3.95</c:v>
                </c:pt>
                <c:pt idx="976">
                  <c:v>-3.95</c:v>
                </c:pt>
                <c:pt idx="977">
                  <c:v>-3.94</c:v>
                </c:pt>
                <c:pt idx="978">
                  <c:v>-3.94</c:v>
                </c:pt>
                <c:pt idx="979">
                  <c:v>-3.94</c:v>
                </c:pt>
                <c:pt idx="980">
                  <c:v>-3.93</c:v>
                </c:pt>
                <c:pt idx="981">
                  <c:v>-3.93</c:v>
                </c:pt>
                <c:pt idx="982">
                  <c:v>-3.93</c:v>
                </c:pt>
                <c:pt idx="983">
                  <c:v>-3.93</c:v>
                </c:pt>
                <c:pt idx="984">
                  <c:v>-3.92</c:v>
                </c:pt>
                <c:pt idx="985">
                  <c:v>-3.92</c:v>
                </c:pt>
                <c:pt idx="986">
                  <c:v>-3.92</c:v>
                </c:pt>
                <c:pt idx="987">
                  <c:v>-3.91</c:v>
                </c:pt>
                <c:pt idx="988">
                  <c:v>-3.91</c:v>
                </c:pt>
                <c:pt idx="989">
                  <c:v>-3.91</c:v>
                </c:pt>
                <c:pt idx="990">
                  <c:v>-3.9</c:v>
                </c:pt>
                <c:pt idx="991">
                  <c:v>-3.9</c:v>
                </c:pt>
                <c:pt idx="992">
                  <c:v>-3.9</c:v>
                </c:pt>
                <c:pt idx="993">
                  <c:v>-3.89</c:v>
                </c:pt>
                <c:pt idx="994">
                  <c:v>-3.89</c:v>
                </c:pt>
                <c:pt idx="995">
                  <c:v>-3.89</c:v>
                </c:pt>
                <c:pt idx="996">
                  <c:v>-3.88</c:v>
                </c:pt>
                <c:pt idx="997">
                  <c:v>-3.88</c:v>
                </c:pt>
                <c:pt idx="998">
                  <c:v>-3.88</c:v>
                </c:pt>
                <c:pt idx="999">
                  <c:v>-3.87</c:v>
                </c:pt>
                <c:pt idx="1000">
                  <c:v>-3.87</c:v>
                </c:pt>
                <c:pt idx="1001">
                  <c:v>-3.87</c:v>
                </c:pt>
                <c:pt idx="1002">
                  <c:v>-3.86</c:v>
                </c:pt>
                <c:pt idx="1003">
                  <c:v>-3.86</c:v>
                </c:pt>
                <c:pt idx="1004">
                  <c:v>-3.86</c:v>
                </c:pt>
                <c:pt idx="1005">
                  <c:v>-3.86</c:v>
                </c:pt>
                <c:pt idx="1006">
                  <c:v>-3.85</c:v>
                </c:pt>
                <c:pt idx="1007">
                  <c:v>-3.85</c:v>
                </c:pt>
                <c:pt idx="1008">
                  <c:v>-3.85</c:v>
                </c:pt>
                <c:pt idx="1009">
                  <c:v>-3.84</c:v>
                </c:pt>
                <c:pt idx="1010">
                  <c:v>-3.84</c:v>
                </c:pt>
                <c:pt idx="1011">
                  <c:v>-3.84</c:v>
                </c:pt>
                <c:pt idx="1012">
                  <c:v>-3.83</c:v>
                </c:pt>
                <c:pt idx="1013">
                  <c:v>-3.83</c:v>
                </c:pt>
                <c:pt idx="1014">
                  <c:v>-3.83</c:v>
                </c:pt>
                <c:pt idx="1015">
                  <c:v>-3.82</c:v>
                </c:pt>
                <c:pt idx="1016">
                  <c:v>-3.82</c:v>
                </c:pt>
                <c:pt idx="1017">
                  <c:v>-3.82</c:v>
                </c:pt>
                <c:pt idx="1018">
                  <c:v>-3.81</c:v>
                </c:pt>
                <c:pt idx="1019">
                  <c:v>-3.81</c:v>
                </c:pt>
                <c:pt idx="1020">
                  <c:v>-3.81</c:v>
                </c:pt>
                <c:pt idx="1021">
                  <c:v>-3.8</c:v>
                </c:pt>
                <c:pt idx="1022">
                  <c:v>-3.8</c:v>
                </c:pt>
                <c:pt idx="1023">
                  <c:v>-3.8</c:v>
                </c:pt>
                <c:pt idx="1024">
                  <c:v>-3.79</c:v>
                </c:pt>
                <c:pt idx="1025">
                  <c:v>-3.79</c:v>
                </c:pt>
                <c:pt idx="1026">
                  <c:v>-3.79</c:v>
                </c:pt>
                <c:pt idx="1027">
                  <c:v>-3.78</c:v>
                </c:pt>
                <c:pt idx="1028">
                  <c:v>-3.78</c:v>
                </c:pt>
                <c:pt idx="1029">
                  <c:v>-3.78</c:v>
                </c:pt>
                <c:pt idx="1030">
                  <c:v>-3.78</c:v>
                </c:pt>
                <c:pt idx="1031">
                  <c:v>-3.77</c:v>
                </c:pt>
                <c:pt idx="1032">
                  <c:v>-3.77</c:v>
                </c:pt>
                <c:pt idx="1033">
                  <c:v>-3.77</c:v>
                </c:pt>
                <c:pt idx="1034">
                  <c:v>-3.76</c:v>
                </c:pt>
                <c:pt idx="1035">
                  <c:v>-3.76</c:v>
                </c:pt>
                <c:pt idx="1036">
                  <c:v>-3.76</c:v>
                </c:pt>
                <c:pt idx="1037">
                  <c:v>-3.75</c:v>
                </c:pt>
                <c:pt idx="1038">
                  <c:v>-3.75</c:v>
                </c:pt>
                <c:pt idx="1039">
                  <c:v>-3.75</c:v>
                </c:pt>
                <c:pt idx="1040">
                  <c:v>-3.74</c:v>
                </c:pt>
                <c:pt idx="1041">
                  <c:v>-3.74</c:v>
                </c:pt>
                <c:pt idx="1042">
                  <c:v>-3.74</c:v>
                </c:pt>
                <c:pt idx="1043">
                  <c:v>-3.73</c:v>
                </c:pt>
                <c:pt idx="1044">
                  <c:v>-3.73</c:v>
                </c:pt>
                <c:pt idx="1045">
                  <c:v>-3.73</c:v>
                </c:pt>
                <c:pt idx="1046">
                  <c:v>-3.72</c:v>
                </c:pt>
                <c:pt idx="1047">
                  <c:v>-3.72</c:v>
                </c:pt>
                <c:pt idx="1048">
                  <c:v>-3.72</c:v>
                </c:pt>
                <c:pt idx="1049">
                  <c:v>-3.71</c:v>
                </c:pt>
                <c:pt idx="1050">
                  <c:v>-3.71</c:v>
                </c:pt>
                <c:pt idx="1051">
                  <c:v>-3.71</c:v>
                </c:pt>
                <c:pt idx="1052">
                  <c:v>-3.7</c:v>
                </c:pt>
                <c:pt idx="1053">
                  <c:v>-3.7</c:v>
                </c:pt>
                <c:pt idx="1054">
                  <c:v>-3.7</c:v>
                </c:pt>
                <c:pt idx="1055">
                  <c:v>-3.69</c:v>
                </c:pt>
                <c:pt idx="1056">
                  <c:v>-3.69</c:v>
                </c:pt>
                <c:pt idx="1057">
                  <c:v>-3.69</c:v>
                </c:pt>
                <c:pt idx="1058">
                  <c:v>-3.68</c:v>
                </c:pt>
                <c:pt idx="1059">
                  <c:v>-3.68</c:v>
                </c:pt>
                <c:pt idx="1060">
                  <c:v>-3.68</c:v>
                </c:pt>
                <c:pt idx="1061">
                  <c:v>-3.67</c:v>
                </c:pt>
                <c:pt idx="1062">
                  <c:v>-3.67</c:v>
                </c:pt>
                <c:pt idx="1063">
                  <c:v>-3.67</c:v>
                </c:pt>
                <c:pt idx="1064">
                  <c:v>-3.66</c:v>
                </c:pt>
                <c:pt idx="1065">
                  <c:v>-3.66</c:v>
                </c:pt>
                <c:pt idx="1066">
                  <c:v>-3.66</c:v>
                </c:pt>
                <c:pt idx="1067">
                  <c:v>-3.65</c:v>
                </c:pt>
                <c:pt idx="1068">
                  <c:v>-3.65</c:v>
                </c:pt>
                <c:pt idx="1069">
                  <c:v>-3.65</c:v>
                </c:pt>
                <c:pt idx="1070">
                  <c:v>-3.64</c:v>
                </c:pt>
                <c:pt idx="1071">
                  <c:v>-3.64</c:v>
                </c:pt>
                <c:pt idx="1072">
                  <c:v>-3.64</c:v>
                </c:pt>
                <c:pt idx="1073">
                  <c:v>-3.64</c:v>
                </c:pt>
                <c:pt idx="1074">
                  <c:v>-3.63</c:v>
                </c:pt>
                <c:pt idx="1075">
                  <c:v>-3.63</c:v>
                </c:pt>
                <c:pt idx="1076">
                  <c:v>-3.63</c:v>
                </c:pt>
                <c:pt idx="1077">
                  <c:v>-3.62</c:v>
                </c:pt>
                <c:pt idx="1078">
                  <c:v>-3.62</c:v>
                </c:pt>
                <c:pt idx="1079">
                  <c:v>-3.62</c:v>
                </c:pt>
                <c:pt idx="1080">
                  <c:v>-3.61</c:v>
                </c:pt>
                <c:pt idx="1081">
                  <c:v>-3.61</c:v>
                </c:pt>
                <c:pt idx="1082">
                  <c:v>-3.61</c:v>
                </c:pt>
                <c:pt idx="1083">
                  <c:v>-3.6</c:v>
                </c:pt>
                <c:pt idx="1084">
                  <c:v>-3.6</c:v>
                </c:pt>
                <c:pt idx="1085">
                  <c:v>-3.6</c:v>
                </c:pt>
                <c:pt idx="1086">
                  <c:v>-3.59</c:v>
                </c:pt>
                <c:pt idx="1087">
                  <c:v>-3.59</c:v>
                </c:pt>
                <c:pt idx="1088">
                  <c:v>-3.59</c:v>
                </c:pt>
                <c:pt idx="1089">
                  <c:v>-3.58</c:v>
                </c:pt>
                <c:pt idx="1090">
                  <c:v>-3.58</c:v>
                </c:pt>
                <c:pt idx="1091">
                  <c:v>-3.58</c:v>
                </c:pt>
                <c:pt idx="1092">
                  <c:v>-3.57</c:v>
                </c:pt>
                <c:pt idx="1093">
                  <c:v>-3.57</c:v>
                </c:pt>
                <c:pt idx="1094">
                  <c:v>-3.57</c:v>
                </c:pt>
                <c:pt idx="1095">
                  <c:v>-3.56</c:v>
                </c:pt>
                <c:pt idx="1096">
                  <c:v>-3.56</c:v>
                </c:pt>
                <c:pt idx="1097">
                  <c:v>-3.56</c:v>
                </c:pt>
                <c:pt idx="1098">
                  <c:v>-3.55</c:v>
                </c:pt>
                <c:pt idx="1099">
                  <c:v>-3.55</c:v>
                </c:pt>
                <c:pt idx="1100">
                  <c:v>-3.55</c:v>
                </c:pt>
                <c:pt idx="1101">
                  <c:v>-3.54</c:v>
                </c:pt>
                <c:pt idx="1102">
                  <c:v>-3.54</c:v>
                </c:pt>
                <c:pt idx="1103">
                  <c:v>-3.54</c:v>
                </c:pt>
                <c:pt idx="1104">
                  <c:v>-3.53</c:v>
                </c:pt>
                <c:pt idx="1105">
                  <c:v>-3.53</c:v>
                </c:pt>
                <c:pt idx="1106">
                  <c:v>-3.53</c:v>
                </c:pt>
                <c:pt idx="1107">
                  <c:v>-3.52</c:v>
                </c:pt>
                <c:pt idx="1108">
                  <c:v>-3.52</c:v>
                </c:pt>
                <c:pt idx="1109">
                  <c:v>-3.52</c:v>
                </c:pt>
                <c:pt idx="1110">
                  <c:v>-3.51</c:v>
                </c:pt>
                <c:pt idx="1111">
                  <c:v>-3.51</c:v>
                </c:pt>
                <c:pt idx="1112">
                  <c:v>-3.51</c:v>
                </c:pt>
                <c:pt idx="1113">
                  <c:v>-3.5</c:v>
                </c:pt>
                <c:pt idx="1114">
                  <c:v>-3.5</c:v>
                </c:pt>
                <c:pt idx="1115">
                  <c:v>-3.5</c:v>
                </c:pt>
                <c:pt idx="1116">
                  <c:v>-3.49</c:v>
                </c:pt>
                <c:pt idx="1117">
                  <c:v>-3.49</c:v>
                </c:pt>
                <c:pt idx="1118">
                  <c:v>-3.49</c:v>
                </c:pt>
                <c:pt idx="1119">
                  <c:v>-3.48</c:v>
                </c:pt>
                <c:pt idx="1120">
                  <c:v>-3.48</c:v>
                </c:pt>
                <c:pt idx="1121">
                  <c:v>-3.48</c:v>
                </c:pt>
                <c:pt idx="1122">
                  <c:v>-3.47</c:v>
                </c:pt>
                <c:pt idx="1123">
                  <c:v>-3.47</c:v>
                </c:pt>
                <c:pt idx="1124">
                  <c:v>-3.47</c:v>
                </c:pt>
                <c:pt idx="1125">
                  <c:v>-3.46</c:v>
                </c:pt>
                <c:pt idx="1126">
                  <c:v>-3.46</c:v>
                </c:pt>
                <c:pt idx="1127">
                  <c:v>-3.46</c:v>
                </c:pt>
                <c:pt idx="1128">
                  <c:v>-3.45</c:v>
                </c:pt>
                <c:pt idx="1129">
                  <c:v>-3.45</c:v>
                </c:pt>
                <c:pt idx="1130">
                  <c:v>-3.44</c:v>
                </c:pt>
                <c:pt idx="1131">
                  <c:v>-3.44</c:v>
                </c:pt>
                <c:pt idx="1132">
                  <c:v>-3.44</c:v>
                </c:pt>
                <c:pt idx="1133">
                  <c:v>-3.43</c:v>
                </c:pt>
                <c:pt idx="1134">
                  <c:v>-3.43</c:v>
                </c:pt>
                <c:pt idx="1135">
                  <c:v>-3.43</c:v>
                </c:pt>
                <c:pt idx="1136">
                  <c:v>-3.42</c:v>
                </c:pt>
                <c:pt idx="1137">
                  <c:v>-3.42</c:v>
                </c:pt>
                <c:pt idx="1138">
                  <c:v>-3.42</c:v>
                </c:pt>
                <c:pt idx="1139">
                  <c:v>-3.41</c:v>
                </c:pt>
                <c:pt idx="1140">
                  <c:v>-3.41</c:v>
                </c:pt>
                <c:pt idx="1141">
                  <c:v>-3.41</c:v>
                </c:pt>
                <c:pt idx="1142">
                  <c:v>-3.4</c:v>
                </c:pt>
                <c:pt idx="1143">
                  <c:v>-3.4</c:v>
                </c:pt>
                <c:pt idx="1144">
                  <c:v>-3.4</c:v>
                </c:pt>
                <c:pt idx="1145">
                  <c:v>-3.39</c:v>
                </c:pt>
                <c:pt idx="1146">
                  <c:v>-3.39</c:v>
                </c:pt>
                <c:pt idx="1147">
                  <c:v>-3.39</c:v>
                </c:pt>
                <c:pt idx="1148">
                  <c:v>-3.38</c:v>
                </c:pt>
                <c:pt idx="1149">
                  <c:v>-3.38</c:v>
                </c:pt>
                <c:pt idx="1150">
                  <c:v>-3.38</c:v>
                </c:pt>
                <c:pt idx="1151">
                  <c:v>-3.37</c:v>
                </c:pt>
                <c:pt idx="1152">
                  <c:v>-3.37</c:v>
                </c:pt>
                <c:pt idx="1153">
                  <c:v>-3.37</c:v>
                </c:pt>
                <c:pt idx="1154">
                  <c:v>-3.36</c:v>
                </c:pt>
                <c:pt idx="1155">
                  <c:v>-3.36</c:v>
                </c:pt>
                <c:pt idx="1156">
                  <c:v>-3.36</c:v>
                </c:pt>
                <c:pt idx="1157">
                  <c:v>-3.35</c:v>
                </c:pt>
                <c:pt idx="1158">
                  <c:v>-3.35</c:v>
                </c:pt>
                <c:pt idx="1159">
                  <c:v>-3.35</c:v>
                </c:pt>
                <c:pt idx="1160">
                  <c:v>-3.34</c:v>
                </c:pt>
                <c:pt idx="1161">
                  <c:v>-3.34</c:v>
                </c:pt>
                <c:pt idx="1162">
                  <c:v>-3.34</c:v>
                </c:pt>
                <c:pt idx="1163">
                  <c:v>-3.33</c:v>
                </c:pt>
                <c:pt idx="1164">
                  <c:v>-3.33</c:v>
                </c:pt>
                <c:pt idx="1165">
                  <c:v>-3.33</c:v>
                </c:pt>
                <c:pt idx="1166">
                  <c:v>-3.32</c:v>
                </c:pt>
                <c:pt idx="1167">
                  <c:v>-3.32</c:v>
                </c:pt>
                <c:pt idx="1168">
                  <c:v>-3.32</c:v>
                </c:pt>
                <c:pt idx="1169">
                  <c:v>-3.31</c:v>
                </c:pt>
                <c:pt idx="1170">
                  <c:v>-3.31</c:v>
                </c:pt>
                <c:pt idx="1171">
                  <c:v>-3.31</c:v>
                </c:pt>
                <c:pt idx="1172">
                  <c:v>-3.3</c:v>
                </c:pt>
                <c:pt idx="1173">
                  <c:v>-3.3</c:v>
                </c:pt>
                <c:pt idx="1174">
                  <c:v>-3.29</c:v>
                </c:pt>
                <c:pt idx="1175">
                  <c:v>-3.29</c:v>
                </c:pt>
                <c:pt idx="1176">
                  <c:v>-3.29</c:v>
                </c:pt>
                <c:pt idx="1177">
                  <c:v>-3.28</c:v>
                </c:pt>
                <c:pt idx="1178">
                  <c:v>-3.28</c:v>
                </c:pt>
                <c:pt idx="1179">
                  <c:v>-3.28</c:v>
                </c:pt>
                <c:pt idx="1180">
                  <c:v>-3.27</c:v>
                </c:pt>
                <c:pt idx="1181">
                  <c:v>-3.27</c:v>
                </c:pt>
                <c:pt idx="1182">
                  <c:v>-3.27</c:v>
                </c:pt>
                <c:pt idx="1183">
                  <c:v>-3.26</c:v>
                </c:pt>
                <c:pt idx="1184">
                  <c:v>-3.26</c:v>
                </c:pt>
                <c:pt idx="1185">
                  <c:v>-3.26</c:v>
                </c:pt>
                <c:pt idx="1186">
                  <c:v>-3.25</c:v>
                </c:pt>
                <c:pt idx="1187">
                  <c:v>-3.25</c:v>
                </c:pt>
                <c:pt idx="1188">
                  <c:v>-3.25</c:v>
                </c:pt>
                <c:pt idx="1189">
                  <c:v>-3.24</c:v>
                </c:pt>
                <c:pt idx="1190">
                  <c:v>-3.24</c:v>
                </c:pt>
                <c:pt idx="1191">
                  <c:v>-3.24</c:v>
                </c:pt>
                <c:pt idx="1192">
                  <c:v>-3.23</c:v>
                </c:pt>
                <c:pt idx="1193">
                  <c:v>-3.23</c:v>
                </c:pt>
                <c:pt idx="1194">
                  <c:v>-3.23</c:v>
                </c:pt>
                <c:pt idx="1195">
                  <c:v>-3.22</c:v>
                </c:pt>
                <c:pt idx="1196">
                  <c:v>-3.22</c:v>
                </c:pt>
                <c:pt idx="1197">
                  <c:v>-3.21</c:v>
                </c:pt>
                <c:pt idx="1198">
                  <c:v>-3.21</c:v>
                </c:pt>
                <c:pt idx="1199">
                  <c:v>-3.21</c:v>
                </c:pt>
                <c:pt idx="1200">
                  <c:v>-3.2</c:v>
                </c:pt>
                <c:pt idx="1201">
                  <c:v>-3.2</c:v>
                </c:pt>
                <c:pt idx="1202">
                  <c:v>-3.2</c:v>
                </c:pt>
                <c:pt idx="1203">
                  <c:v>-3.19</c:v>
                </c:pt>
                <c:pt idx="1204">
                  <c:v>-3.19</c:v>
                </c:pt>
                <c:pt idx="1205">
                  <c:v>-3.19</c:v>
                </c:pt>
                <c:pt idx="1206">
                  <c:v>-3.18</c:v>
                </c:pt>
                <c:pt idx="1207">
                  <c:v>-3.18</c:v>
                </c:pt>
                <c:pt idx="1208">
                  <c:v>-3.18</c:v>
                </c:pt>
                <c:pt idx="1209">
                  <c:v>-3.17</c:v>
                </c:pt>
                <c:pt idx="1210">
                  <c:v>-3.17</c:v>
                </c:pt>
                <c:pt idx="1211">
                  <c:v>-3.17</c:v>
                </c:pt>
                <c:pt idx="1212">
                  <c:v>-3.16</c:v>
                </c:pt>
                <c:pt idx="1213">
                  <c:v>-3.16</c:v>
                </c:pt>
                <c:pt idx="1214">
                  <c:v>-3.16</c:v>
                </c:pt>
                <c:pt idx="1215">
                  <c:v>-3.15</c:v>
                </c:pt>
                <c:pt idx="1216">
                  <c:v>-3.15</c:v>
                </c:pt>
                <c:pt idx="1217">
                  <c:v>-3.14</c:v>
                </c:pt>
                <c:pt idx="1218">
                  <c:v>-3.14</c:v>
                </c:pt>
                <c:pt idx="1219">
                  <c:v>-3.14</c:v>
                </c:pt>
                <c:pt idx="1220">
                  <c:v>-3.13</c:v>
                </c:pt>
                <c:pt idx="1221">
                  <c:v>-3.13</c:v>
                </c:pt>
                <c:pt idx="1222">
                  <c:v>-3.13</c:v>
                </c:pt>
                <c:pt idx="1223">
                  <c:v>-3.12</c:v>
                </c:pt>
                <c:pt idx="1224">
                  <c:v>-3.12</c:v>
                </c:pt>
                <c:pt idx="1225">
                  <c:v>-3.12</c:v>
                </c:pt>
                <c:pt idx="1226">
                  <c:v>-3.11</c:v>
                </c:pt>
                <c:pt idx="1227">
                  <c:v>-3.11</c:v>
                </c:pt>
                <c:pt idx="1228">
                  <c:v>-3.11</c:v>
                </c:pt>
                <c:pt idx="1229">
                  <c:v>-3.1</c:v>
                </c:pt>
                <c:pt idx="1230">
                  <c:v>-3.1</c:v>
                </c:pt>
                <c:pt idx="1231">
                  <c:v>-3.1</c:v>
                </c:pt>
                <c:pt idx="1232">
                  <c:v>-3.09</c:v>
                </c:pt>
                <c:pt idx="1233">
                  <c:v>-3.09</c:v>
                </c:pt>
                <c:pt idx="1234">
                  <c:v>-3.08</c:v>
                </c:pt>
                <c:pt idx="1235">
                  <c:v>-3.08</c:v>
                </c:pt>
                <c:pt idx="1236">
                  <c:v>-3.08</c:v>
                </c:pt>
                <c:pt idx="1237">
                  <c:v>-3.07</c:v>
                </c:pt>
                <c:pt idx="1238">
                  <c:v>-3.07</c:v>
                </c:pt>
                <c:pt idx="1239">
                  <c:v>-3.07</c:v>
                </c:pt>
                <c:pt idx="1240">
                  <c:v>-3.06</c:v>
                </c:pt>
                <c:pt idx="1241">
                  <c:v>-3.06</c:v>
                </c:pt>
                <c:pt idx="1242">
                  <c:v>-3.06</c:v>
                </c:pt>
                <c:pt idx="1243">
                  <c:v>-3.05</c:v>
                </c:pt>
                <c:pt idx="1244">
                  <c:v>-3.05</c:v>
                </c:pt>
                <c:pt idx="1245">
                  <c:v>-3.05</c:v>
                </c:pt>
                <c:pt idx="1246">
                  <c:v>-3.04</c:v>
                </c:pt>
                <c:pt idx="1247">
                  <c:v>-3.04</c:v>
                </c:pt>
                <c:pt idx="1248">
                  <c:v>-3.03</c:v>
                </c:pt>
                <c:pt idx="1249">
                  <c:v>-3.03</c:v>
                </c:pt>
                <c:pt idx="1250">
                  <c:v>-3.03</c:v>
                </c:pt>
                <c:pt idx="1251">
                  <c:v>-3.02</c:v>
                </c:pt>
                <c:pt idx="1252">
                  <c:v>-3.02</c:v>
                </c:pt>
                <c:pt idx="1253">
                  <c:v>-3.02</c:v>
                </c:pt>
                <c:pt idx="1254">
                  <c:v>-3.01</c:v>
                </c:pt>
                <c:pt idx="1255">
                  <c:v>-3.01</c:v>
                </c:pt>
                <c:pt idx="1256">
                  <c:v>-3.01</c:v>
                </c:pt>
                <c:pt idx="1257">
                  <c:v>-3</c:v>
                </c:pt>
                <c:pt idx="1258">
                  <c:v>-3</c:v>
                </c:pt>
                <c:pt idx="1259">
                  <c:v>-3</c:v>
                </c:pt>
                <c:pt idx="1260">
                  <c:v>-2.99</c:v>
                </c:pt>
                <c:pt idx="1261">
                  <c:v>-2.99</c:v>
                </c:pt>
                <c:pt idx="1262">
                  <c:v>-2.98</c:v>
                </c:pt>
                <c:pt idx="1263">
                  <c:v>-2.98</c:v>
                </c:pt>
                <c:pt idx="1264">
                  <c:v>-2.98</c:v>
                </c:pt>
                <c:pt idx="1265">
                  <c:v>-2.97</c:v>
                </c:pt>
                <c:pt idx="1266">
                  <c:v>-2.97</c:v>
                </c:pt>
                <c:pt idx="1267">
                  <c:v>-2.97</c:v>
                </c:pt>
                <c:pt idx="1268">
                  <c:v>-2.96</c:v>
                </c:pt>
                <c:pt idx="1269">
                  <c:v>-2.96</c:v>
                </c:pt>
                <c:pt idx="1270">
                  <c:v>-2.96</c:v>
                </c:pt>
                <c:pt idx="1271">
                  <c:v>-2.95</c:v>
                </c:pt>
                <c:pt idx="1272">
                  <c:v>-2.95</c:v>
                </c:pt>
                <c:pt idx="1273">
                  <c:v>-2.95</c:v>
                </c:pt>
                <c:pt idx="1274">
                  <c:v>-2.94</c:v>
                </c:pt>
                <c:pt idx="1275">
                  <c:v>-2.94</c:v>
                </c:pt>
                <c:pt idx="1276">
                  <c:v>-2.93</c:v>
                </c:pt>
                <c:pt idx="1277">
                  <c:v>-2.93</c:v>
                </c:pt>
                <c:pt idx="1278">
                  <c:v>-2.93</c:v>
                </c:pt>
                <c:pt idx="1279">
                  <c:v>-2.92</c:v>
                </c:pt>
                <c:pt idx="1280">
                  <c:v>-2.92</c:v>
                </c:pt>
                <c:pt idx="1281">
                  <c:v>-2.92</c:v>
                </c:pt>
                <c:pt idx="1282">
                  <c:v>-2.91</c:v>
                </c:pt>
                <c:pt idx="1283">
                  <c:v>-2.91</c:v>
                </c:pt>
                <c:pt idx="1284">
                  <c:v>-2.91</c:v>
                </c:pt>
                <c:pt idx="1285">
                  <c:v>-2.9</c:v>
                </c:pt>
                <c:pt idx="1286">
                  <c:v>-2.9</c:v>
                </c:pt>
                <c:pt idx="1287">
                  <c:v>-2.89</c:v>
                </c:pt>
                <c:pt idx="1288">
                  <c:v>-2.89</c:v>
                </c:pt>
                <c:pt idx="1289">
                  <c:v>-2.89</c:v>
                </c:pt>
                <c:pt idx="1290">
                  <c:v>-2.88</c:v>
                </c:pt>
                <c:pt idx="1291">
                  <c:v>-2.88</c:v>
                </c:pt>
                <c:pt idx="1292">
                  <c:v>-2.88</c:v>
                </c:pt>
                <c:pt idx="1293">
                  <c:v>-2.87</c:v>
                </c:pt>
                <c:pt idx="1294">
                  <c:v>-2.87</c:v>
                </c:pt>
                <c:pt idx="1295">
                  <c:v>-2.87</c:v>
                </c:pt>
                <c:pt idx="1296">
                  <c:v>-2.86</c:v>
                </c:pt>
                <c:pt idx="1297">
                  <c:v>-2.86</c:v>
                </c:pt>
                <c:pt idx="1298">
                  <c:v>-2.85</c:v>
                </c:pt>
                <c:pt idx="1299">
                  <c:v>-2.85</c:v>
                </c:pt>
                <c:pt idx="1300">
                  <c:v>-2.85</c:v>
                </c:pt>
                <c:pt idx="1301">
                  <c:v>-2.84</c:v>
                </c:pt>
                <c:pt idx="1302">
                  <c:v>-2.84</c:v>
                </c:pt>
                <c:pt idx="1303">
                  <c:v>-2.84</c:v>
                </c:pt>
                <c:pt idx="1304">
                  <c:v>-2.83</c:v>
                </c:pt>
                <c:pt idx="1305">
                  <c:v>-2.83</c:v>
                </c:pt>
                <c:pt idx="1306">
                  <c:v>-2.82</c:v>
                </c:pt>
                <c:pt idx="1307">
                  <c:v>-2.82</c:v>
                </c:pt>
                <c:pt idx="1308">
                  <c:v>-2.82</c:v>
                </c:pt>
                <c:pt idx="1309">
                  <c:v>-2.81</c:v>
                </c:pt>
                <c:pt idx="1310">
                  <c:v>-2.81</c:v>
                </c:pt>
                <c:pt idx="1311">
                  <c:v>-2.81</c:v>
                </c:pt>
                <c:pt idx="1312">
                  <c:v>-2.8</c:v>
                </c:pt>
                <c:pt idx="1313">
                  <c:v>-2.8</c:v>
                </c:pt>
                <c:pt idx="1314">
                  <c:v>-2.8</c:v>
                </c:pt>
                <c:pt idx="1315">
                  <c:v>-2.79</c:v>
                </c:pt>
                <c:pt idx="1316">
                  <c:v>-2.79</c:v>
                </c:pt>
                <c:pt idx="1317">
                  <c:v>-2.78</c:v>
                </c:pt>
                <c:pt idx="1318">
                  <c:v>-2.78</c:v>
                </c:pt>
                <c:pt idx="1319">
                  <c:v>-2.78</c:v>
                </c:pt>
                <c:pt idx="1320">
                  <c:v>-2.77</c:v>
                </c:pt>
                <c:pt idx="1321">
                  <c:v>-2.77</c:v>
                </c:pt>
                <c:pt idx="1322">
                  <c:v>-2.77</c:v>
                </c:pt>
                <c:pt idx="1323">
                  <c:v>-2.76</c:v>
                </c:pt>
                <c:pt idx="1324">
                  <c:v>-2.76</c:v>
                </c:pt>
                <c:pt idx="1325">
                  <c:v>-2.75</c:v>
                </c:pt>
                <c:pt idx="1326">
                  <c:v>-2.75</c:v>
                </c:pt>
                <c:pt idx="1327">
                  <c:v>-2.75</c:v>
                </c:pt>
                <c:pt idx="1328">
                  <c:v>-2.74</c:v>
                </c:pt>
                <c:pt idx="1329">
                  <c:v>-2.74</c:v>
                </c:pt>
                <c:pt idx="1330">
                  <c:v>-2.74</c:v>
                </c:pt>
                <c:pt idx="1331">
                  <c:v>-2.73</c:v>
                </c:pt>
                <c:pt idx="1332">
                  <c:v>-2.73</c:v>
                </c:pt>
                <c:pt idx="1333">
                  <c:v>-2.72</c:v>
                </c:pt>
                <c:pt idx="1334">
                  <c:v>-2.72</c:v>
                </c:pt>
                <c:pt idx="1335">
                  <c:v>-2.72</c:v>
                </c:pt>
                <c:pt idx="1336">
                  <c:v>-2.71</c:v>
                </c:pt>
                <c:pt idx="1337">
                  <c:v>-2.71</c:v>
                </c:pt>
                <c:pt idx="1338">
                  <c:v>-2.71</c:v>
                </c:pt>
                <c:pt idx="1339">
                  <c:v>-2.7</c:v>
                </c:pt>
                <c:pt idx="1340">
                  <c:v>-2.7</c:v>
                </c:pt>
                <c:pt idx="1341">
                  <c:v>-2.7</c:v>
                </c:pt>
                <c:pt idx="1342">
                  <c:v>-2.69</c:v>
                </c:pt>
                <c:pt idx="1343">
                  <c:v>-2.69</c:v>
                </c:pt>
                <c:pt idx="1344">
                  <c:v>-2.68</c:v>
                </c:pt>
                <c:pt idx="1345">
                  <c:v>-2.68</c:v>
                </c:pt>
                <c:pt idx="1346">
                  <c:v>-2.68</c:v>
                </c:pt>
                <c:pt idx="1347">
                  <c:v>-2.67</c:v>
                </c:pt>
                <c:pt idx="1348">
                  <c:v>-2.67</c:v>
                </c:pt>
                <c:pt idx="1349">
                  <c:v>-2.67</c:v>
                </c:pt>
                <c:pt idx="1350">
                  <c:v>-2.66</c:v>
                </c:pt>
                <c:pt idx="1351">
                  <c:v>-2.66</c:v>
                </c:pt>
                <c:pt idx="1352">
                  <c:v>-2.65</c:v>
                </c:pt>
                <c:pt idx="1353">
                  <c:v>-2.65</c:v>
                </c:pt>
                <c:pt idx="1354">
                  <c:v>-2.65</c:v>
                </c:pt>
                <c:pt idx="1355">
                  <c:v>-2.64</c:v>
                </c:pt>
                <c:pt idx="1356">
                  <c:v>-2.64</c:v>
                </c:pt>
                <c:pt idx="1357">
                  <c:v>-2.64</c:v>
                </c:pt>
                <c:pt idx="1358">
                  <c:v>-2.63</c:v>
                </c:pt>
                <c:pt idx="1359">
                  <c:v>-2.63</c:v>
                </c:pt>
                <c:pt idx="1360">
                  <c:v>-2.62</c:v>
                </c:pt>
                <c:pt idx="1361">
                  <c:v>-2.62</c:v>
                </c:pt>
                <c:pt idx="1362">
                  <c:v>-2.62</c:v>
                </c:pt>
                <c:pt idx="1363">
                  <c:v>-2.61</c:v>
                </c:pt>
                <c:pt idx="1364">
                  <c:v>-2.61</c:v>
                </c:pt>
                <c:pt idx="1365">
                  <c:v>-2.6</c:v>
                </c:pt>
                <c:pt idx="1366">
                  <c:v>-2.6</c:v>
                </c:pt>
                <c:pt idx="1367">
                  <c:v>-2.6</c:v>
                </c:pt>
                <c:pt idx="1368">
                  <c:v>-2.59</c:v>
                </c:pt>
                <c:pt idx="1369">
                  <c:v>-2.59</c:v>
                </c:pt>
                <c:pt idx="1370">
                  <c:v>-2.59</c:v>
                </c:pt>
                <c:pt idx="1371">
                  <c:v>-2.58</c:v>
                </c:pt>
                <c:pt idx="1372">
                  <c:v>-2.58</c:v>
                </c:pt>
                <c:pt idx="1373">
                  <c:v>-2.57</c:v>
                </c:pt>
                <c:pt idx="1374">
                  <c:v>-2.57</c:v>
                </c:pt>
                <c:pt idx="1375">
                  <c:v>-2.57</c:v>
                </c:pt>
                <c:pt idx="1376">
                  <c:v>-2.56</c:v>
                </c:pt>
                <c:pt idx="1377">
                  <c:v>-2.56</c:v>
                </c:pt>
                <c:pt idx="1378">
                  <c:v>-2.56</c:v>
                </c:pt>
                <c:pt idx="1379">
                  <c:v>-2.5499999999999998</c:v>
                </c:pt>
                <c:pt idx="1380">
                  <c:v>-2.5499999999999998</c:v>
                </c:pt>
                <c:pt idx="1381">
                  <c:v>-2.54</c:v>
                </c:pt>
                <c:pt idx="1382">
                  <c:v>-2.54</c:v>
                </c:pt>
                <c:pt idx="1383">
                  <c:v>-2.54</c:v>
                </c:pt>
                <c:pt idx="1384">
                  <c:v>-2.5299999999999998</c:v>
                </c:pt>
                <c:pt idx="1385">
                  <c:v>-2.5299999999999998</c:v>
                </c:pt>
                <c:pt idx="1386">
                  <c:v>-2.5299999999999998</c:v>
                </c:pt>
                <c:pt idx="1387">
                  <c:v>-2.52</c:v>
                </c:pt>
                <c:pt idx="1388">
                  <c:v>-2.52</c:v>
                </c:pt>
                <c:pt idx="1389">
                  <c:v>-2.5099999999999998</c:v>
                </c:pt>
                <c:pt idx="1390">
                  <c:v>-2.5099999999999998</c:v>
                </c:pt>
                <c:pt idx="1391">
                  <c:v>-2.5099999999999998</c:v>
                </c:pt>
                <c:pt idx="1392">
                  <c:v>-2.5</c:v>
                </c:pt>
                <c:pt idx="1393">
                  <c:v>-2.5</c:v>
                </c:pt>
                <c:pt idx="1394">
                  <c:v>-2.4900000000000002</c:v>
                </c:pt>
                <c:pt idx="1395">
                  <c:v>-2.4900000000000002</c:v>
                </c:pt>
                <c:pt idx="1396">
                  <c:v>-2.4900000000000002</c:v>
                </c:pt>
                <c:pt idx="1397">
                  <c:v>-2.48</c:v>
                </c:pt>
                <c:pt idx="1398">
                  <c:v>-2.48</c:v>
                </c:pt>
                <c:pt idx="1399">
                  <c:v>-2.48</c:v>
                </c:pt>
                <c:pt idx="1400">
                  <c:v>-2.4700000000000002</c:v>
                </c:pt>
                <c:pt idx="1401">
                  <c:v>-2.4700000000000002</c:v>
                </c:pt>
                <c:pt idx="1402">
                  <c:v>-2.46</c:v>
                </c:pt>
                <c:pt idx="1403">
                  <c:v>-2.46</c:v>
                </c:pt>
                <c:pt idx="1404">
                  <c:v>-2.46</c:v>
                </c:pt>
                <c:pt idx="1405">
                  <c:v>-2.4500000000000002</c:v>
                </c:pt>
                <c:pt idx="1406">
                  <c:v>-2.4500000000000002</c:v>
                </c:pt>
                <c:pt idx="1407">
                  <c:v>-2.44</c:v>
                </c:pt>
                <c:pt idx="1408">
                  <c:v>-2.44</c:v>
                </c:pt>
                <c:pt idx="1409">
                  <c:v>-2.44</c:v>
                </c:pt>
                <c:pt idx="1410">
                  <c:v>-2.4300000000000002</c:v>
                </c:pt>
                <c:pt idx="1411">
                  <c:v>-2.4300000000000002</c:v>
                </c:pt>
                <c:pt idx="1412">
                  <c:v>-2.4300000000000002</c:v>
                </c:pt>
                <c:pt idx="1413">
                  <c:v>-2.42</c:v>
                </c:pt>
                <c:pt idx="1414">
                  <c:v>-2.42</c:v>
                </c:pt>
                <c:pt idx="1415">
                  <c:v>-2.41</c:v>
                </c:pt>
                <c:pt idx="1416">
                  <c:v>-2.41</c:v>
                </c:pt>
                <c:pt idx="1417">
                  <c:v>-2.41</c:v>
                </c:pt>
                <c:pt idx="1418">
                  <c:v>-2.4</c:v>
                </c:pt>
                <c:pt idx="1419">
                  <c:v>-2.4</c:v>
                </c:pt>
                <c:pt idx="1420">
                  <c:v>-2.39</c:v>
                </c:pt>
                <c:pt idx="1421">
                  <c:v>-2.39</c:v>
                </c:pt>
                <c:pt idx="1422">
                  <c:v>-2.39</c:v>
                </c:pt>
                <c:pt idx="1423">
                  <c:v>-2.38</c:v>
                </c:pt>
                <c:pt idx="1424">
                  <c:v>-2.38</c:v>
                </c:pt>
                <c:pt idx="1425">
                  <c:v>-2.37</c:v>
                </c:pt>
                <c:pt idx="1426">
                  <c:v>-2.37</c:v>
                </c:pt>
                <c:pt idx="1427">
                  <c:v>-2.37</c:v>
                </c:pt>
                <c:pt idx="1428">
                  <c:v>-2.36</c:v>
                </c:pt>
                <c:pt idx="1429">
                  <c:v>-2.36</c:v>
                </c:pt>
                <c:pt idx="1430">
                  <c:v>-2.36</c:v>
                </c:pt>
                <c:pt idx="1431">
                  <c:v>-2.35</c:v>
                </c:pt>
                <c:pt idx="1432">
                  <c:v>-2.35</c:v>
                </c:pt>
                <c:pt idx="1433">
                  <c:v>-2.34</c:v>
                </c:pt>
                <c:pt idx="1434">
                  <c:v>-2.34</c:v>
                </c:pt>
                <c:pt idx="1435">
                  <c:v>-2.34</c:v>
                </c:pt>
                <c:pt idx="1436">
                  <c:v>-2.33</c:v>
                </c:pt>
                <c:pt idx="1437">
                  <c:v>-2.33</c:v>
                </c:pt>
                <c:pt idx="1438">
                  <c:v>-2.3199999999999998</c:v>
                </c:pt>
                <c:pt idx="1439">
                  <c:v>-2.3199999999999998</c:v>
                </c:pt>
                <c:pt idx="1440">
                  <c:v>-2.3199999999999998</c:v>
                </c:pt>
                <c:pt idx="1441">
                  <c:v>-2.31</c:v>
                </c:pt>
                <c:pt idx="1442">
                  <c:v>-2.31</c:v>
                </c:pt>
                <c:pt idx="1443">
                  <c:v>-2.2999999999999998</c:v>
                </c:pt>
                <c:pt idx="1444">
                  <c:v>-2.2999999999999998</c:v>
                </c:pt>
                <c:pt idx="1445">
                  <c:v>-2.2999999999999998</c:v>
                </c:pt>
                <c:pt idx="1446">
                  <c:v>-2.29</c:v>
                </c:pt>
                <c:pt idx="1447">
                  <c:v>-2.29</c:v>
                </c:pt>
                <c:pt idx="1448">
                  <c:v>-2.2799999999999998</c:v>
                </c:pt>
                <c:pt idx="1449">
                  <c:v>-2.2799999999999998</c:v>
                </c:pt>
                <c:pt idx="1450">
                  <c:v>-2.2799999999999998</c:v>
                </c:pt>
                <c:pt idx="1451">
                  <c:v>-2.27</c:v>
                </c:pt>
                <c:pt idx="1452">
                  <c:v>-2.27</c:v>
                </c:pt>
                <c:pt idx="1453">
                  <c:v>-2.2599999999999998</c:v>
                </c:pt>
                <c:pt idx="1454">
                  <c:v>-2.2599999999999998</c:v>
                </c:pt>
                <c:pt idx="1455">
                  <c:v>-2.2599999999999998</c:v>
                </c:pt>
                <c:pt idx="1456">
                  <c:v>-2.25</c:v>
                </c:pt>
                <c:pt idx="1457">
                  <c:v>-2.25</c:v>
                </c:pt>
                <c:pt idx="1458">
                  <c:v>-2.2400000000000002</c:v>
                </c:pt>
                <c:pt idx="1459">
                  <c:v>-2.2400000000000002</c:v>
                </c:pt>
                <c:pt idx="1460">
                  <c:v>-2.2400000000000002</c:v>
                </c:pt>
                <c:pt idx="1461">
                  <c:v>-2.23</c:v>
                </c:pt>
                <c:pt idx="1462">
                  <c:v>-2.23</c:v>
                </c:pt>
                <c:pt idx="1463">
                  <c:v>-2.23</c:v>
                </c:pt>
                <c:pt idx="1464">
                  <c:v>-2.2200000000000002</c:v>
                </c:pt>
                <c:pt idx="1465">
                  <c:v>-2.2200000000000002</c:v>
                </c:pt>
                <c:pt idx="1466">
                  <c:v>-2.21</c:v>
                </c:pt>
                <c:pt idx="1467">
                  <c:v>-2.21</c:v>
                </c:pt>
                <c:pt idx="1468">
                  <c:v>-2.21</c:v>
                </c:pt>
                <c:pt idx="1469">
                  <c:v>-2.2000000000000002</c:v>
                </c:pt>
                <c:pt idx="1470">
                  <c:v>-2.2000000000000002</c:v>
                </c:pt>
                <c:pt idx="1471">
                  <c:v>-2.19</c:v>
                </c:pt>
                <c:pt idx="1472">
                  <c:v>-2.19</c:v>
                </c:pt>
                <c:pt idx="1473">
                  <c:v>-2.19</c:v>
                </c:pt>
                <c:pt idx="1474">
                  <c:v>-2.1800000000000002</c:v>
                </c:pt>
                <c:pt idx="1475">
                  <c:v>-2.1800000000000002</c:v>
                </c:pt>
                <c:pt idx="1476">
                  <c:v>-2.17</c:v>
                </c:pt>
                <c:pt idx="1477">
                  <c:v>-2.17</c:v>
                </c:pt>
                <c:pt idx="1478">
                  <c:v>-2.17</c:v>
                </c:pt>
                <c:pt idx="1479">
                  <c:v>-2.16</c:v>
                </c:pt>
                <c:pt idx="1480">
                  <c:v>-2.16</c:v>
                </c:pt>
                <c:pt idx="1481">
                  <c:v>-2.15</c:v>
                </c:pt>
                <c:pt idx="1482">
                  <c:v>-2.15</c:v>
                </c:pt>
                <c:pt idx="1483">
                  <c:v>-2.15</c:v>
                </c:pt>
                <c:pt idx="1484">
                  <c:v>-2.14</c:v>
                </c:pt>
                <c:pt idx="1485">
                  <c:v>-2.14</c:v>
                </c:pt>
                <c:pt idx="1486">
                  <c:v>-2.14</c:v>
                </c:pt>
                <c:pt idx="1487">
                  <c:v>-2.13</c:v>
                </c:pt>
                <c:pt idx="1488">
                  <c:v>-2.13</c:v>
                </c:pt>
                <c:pt idx="1489">
                  <c:v>-2.13</c:v>
                </c:pt>
                <c:pt idx="1490">
                  <c:v>-2.12</c:v>
                </c:pt>
                <c:pt idx="1491">
                  <c:v>-2.12</c:v>
                </c:pt>
                <c:pt idx="1492">
                  <c:v>-2.12</c:v>
                </c:pt>
                <c:pt idx="1493">
                  <c:v>-2.12</c:v>
                </c:pt>
                <c:pt idx="1494">
                  <c:v>-2.11</c:v>
                </c:pt>
                <c:pt idx="1495">
                  <c:v>-2.11</c:v>
                </c:pt>
                <c:pt idx="1496">
                  <c:v>-2.11</c:v>
                </c:pt>
                <c:pt idx="1497">
                  <c:v>-2.11</c:v>
                </c:pt>
                <c:pt idx="1498">
                  <c:v>-2.11</c:v>
                </c:pt>
                <c:pt idx="1499">
                  <c:v>-2.1</c:v>
                </c:pt>
                <c:pt idx="1500">
                  <c:v>-2.1</c:v>
                </c:pt>
                <c:pt idx="1501">
                  <c:v>-2.61</c:v>
                </c:pt>
                <c:pt idx="1502">
                  <c:v>-3.09</c:v>
                </c:pt>
                <c:pt idx="1503">
                  <c:v>-3.55</c:v>
                </c:pt>
                <c:pt idx="1504">
                  <c:v>-3.99</c:v>
                </c:pt>
                <c:pt idx="1505">
                  <c:v>-4.41</c:v>
                </c:pt>
                <c:pt idx="1506">
                  <c:v>-4.8</c:v>
                </c:pt>
                <c:pt idx="1507">
                  <c:v>-5.17</c:v>
                </c:pt>
                <c:pt idx="1508">
                  <c:v>-5.51</c:v>
                </c:pt>
                <c:pt idx="1509">
                  <c:v>-5.83</c:v>
                </c:pt>
                <c:pt idx="1510">
                  <c:v>-6.14</c:v>
                </c:pt>
                <c:pt idx="1511">
                  <c:v>-5.91</c:v>
                </c:pt>
                <c:pt idx="1512">
                  <c:v>-5.7</c:v>
                </c:pt>
                <c:pt idx="1513">
                  <c:v>-5.5</c:v>
                </c:pt>
                <c:pt idx="1514">
                  <c:v>-5.31</c:v>
                </c:pt>
                <c:pt idx="1515">
                  <c:v>-5.14</c:v>
                </c:pt>
                <c:pt idx="1516">
                  <c:v>-4.9800000000000004</c:v>
                </c:pt>
                <c:pt idx="1517">
                  <c:v>-4.83</c:v>
                </c:pt>
                <c:pt idx="1518">
                  <c:v>-4.68</c:v>
                </c:pt>
                <c:pt idx="1519">
                  <c:v>-4.55</c:v>
                </c:pt>
                <c:pt idx="1520">
                  <c:v>-4.42</c:v>
                </c:pt>
                <c:pt idx="1521">
                  <c:v>-4.3</c:v>
                </c:pt>
                <c:pt idx="1522">
                  <c:v>-4.1900000000000004</c:v>
                </c:pt>
                <c:pt idx="1523">
                  <c:v>-4.08</c:v>
                </c:pt>
                <c:pt idx="1524">
                  <c:v>-3.98</c:v>
                </c:pt>
                <c:pt idx="1525">
                  <c:v>-3.89</c:v>
                </c:pt>
                <c:pt idx="1526">
                  <c:v>-3.8</c:v>
                </c:pt>
                <c:pt idx="1527">
                  <c:v>-3.72</c:v>
                </c:pt>
                <c:pt idx="1528">
                  <c:v>-3.64</c:v>
                </c:pt>
                <c:pt idx="1529">
                  <c:v>-3.56</c:v>
                </c:pt>
                <c:pt idx="1530">
                  <c:v>-3.49</c:v>
                </c:pt>
                <c:pt idx="1531">
                  <c:v>-3.42</c:v>
                </c:pt>
                <c:pt idx="1532">
                  <c:v>-3.36</c:v>
                </c:pt>
                <c:pt idx="1533">
                  <c:v>-3.29</c:v>
                </c:pt>
                <c:pt idx="1534">
                  <c:v>-3.24</c:v>
                </c:pt>
                <c:pt idx="1535">
                  <c:v>-3.18</c:v>
                </c:pt>
                <c:pt idx="1536">
                  <c:v>-3.13</c:v>
                </c:pt>
                <c:pt idx="1537">
                  <c:v>-3.08</c:v>
                </c:pt>
                <c:pt idx="1538">
                  <c:v>-3.03</c:v>
                </c:pt>
                <c:pt idx="1539">
                  <c:v>-2.99</c:v>
                </c:pt>
                <c:pt idx="1540">
                  <c:v>-2.95</c:v>
                </c:pt>
                <c:pt idx="1541">
                  <c:v>-2.9</c:v>
                </c:pt>
                <c:pt idx="1542">
                  <c:v>-2.87</c:v>
                </c:pt>
                <c:pt idx="1543">
                  <c:v>-2.83</c:v>
                </c:pt>
                <c:pt idx="1544">
                  <c:v>-2.79</c:v>
                </c:pt>
                <c:pt idx="1545">
                  <c:v>-2.76</c:v>
                </c:pt>
                <c:pt idx="1546">
                  <c:v>-2.73</c:v>
                </c:pt>
                <c:pt idx="1547">
                  <c:v>-2.7</c:v>
                </c:pt>
                <c:pt idx="1548">
                  <c:v>-2.67</c:v>
                </c:pt>
                <c:pt idx="1549">
                  <c:v>-2.64</c:v>
                </c:pt>
                <c:pt idx="1550">
                  <c:v>-2.62</c:v>
                </c:pt>
                <c:pt idx="1551">
                  <c:v>-2.59</c:v>
                </c:pt>
                <c:pt idx="1552">
                  <c:v>-2.57</c:v>
                </c:pt>
                <c:pt idx="1553">
                  <c:v>-2.5499999999999998</c:v>
                </c:pt>
                <c:pt idx="1554">
                  <c:v>-2.52</c:v>
                </c:pt>
                <c:pt idx="1555">
                  <c:v>-2.5</c:v>
                </c:pt>
                <c:pt idx="1556">
                  <c:v>-2.48</c:v>
                </c:pt>
                <c:pt idx="1557">
                  <c:v>-2.4700000000000002</c:v>
                </c:pt>
                <c:pt idx="1558">
                  <c:v>-2.4500000000000002</c:v>
                </c:pt>
                <c:pt idx="1559">
                  <c:v>-2.4300000000000002</c:v>
                </c:pt>
                <c:pt idx="1560">
                  <c:v>-2.41</c:v>
                </c:pt>
                <c:pt idx="1561">
                  <c:v>-2.4</c:v>
                </c:pt>
                <c:pt idx="1562">
                  <c:v>-2.38</c:v>
                </c:pt>
                <c:pt idx="1563">
                  <c:v>-2.37</c:v>
                </c:pt>
                <c:pt idx="1564">
                  <c:v>-2.36</c:v>
                </c:pt>
                <c:pt idx="1565">
                  <c:v>-2.34</c:v>
                </c:pt>
                <c:pt idx="1566">
                  <c:v>-2.33</c:v>
                </c:pt>
                <c:pt idx="1567">
                  <c:v>-2.3199999999999998</c:v>
                </c:pt>
                <c:pt idx="1568">
                  <c:v>-2.31</c:v>
                </c:pt>
                <c:pt idx="1569">
                  <c:v>-2.2999999999999998</c:v>
                </c:pt>
                <c:pt idx="1570">
                  <c:v>-2.29</c:v>
                </c:pt>
                <c:pt idx="1571">
                  <c:v>-2.2799999999999998</c:v>
                </c:pt>
                <c:pt idx="1572">
                  <c:v>-2.27</c:v>
                </c:pt>
                <c:pt idx="1573">
                  <c:v>-2.2599999999999998</c:v>
                </c:pt>
                <c:pt idx="1574">
                  <c:v>-2.25</c:v>
                </c:pt>
                <c:pt idx="1575">
                  <c:v>-2.2400000000000002</c:v>
                </c:pt>
                <c:pt idx="1576">
                  <c:v>-2.23</c:v>
                </c:pt>
                <c:pt idx="1577">
                  <c:v>-2.23</c:v>
                </c:pt>
                <c:pt idx="1578">
                  <c:v>-2.2200000000000002</c:v>
                </c:pt>
                <c:pt idx="1579">
                  <c:v>-2.21</c:v>
                </c:pt>
                <c:pt idx="1580">
                  <c:v>-2.21</c:v>
                </c:pt>
                <c:pt idx="1581">
                  <c:v>-2.2000000000000002</c:v>
                </c:pt>
                <c:pt idx="1582">
                  <c:v>-2.19</c:v>
                </c:pt>
                <c:pt idx="1583">
                  <c:v>-2.19</c:v>
                </c:pt>
                <c:pt idx="1584">
                  <c:v>-2.1800000000000002</c:v>
                </c:pt>
                <c:pt idx="1585">
                  <c:v>-2.1800000000000002</c:v>
                </c:pt>
                <c:pt idx="1586">
                  <c:v>-2.17</c:v>
                </c:pt>
                <c:pt idx="1587">
                  <c:v>-2.17</c:v>
                </c:pt>
                <c:pt idx="1588">
                  <c:v>-2.16</c:v>
                </c:pt>
                <c:pt idx="1589">
                  <c:v>-2.16</c:v>
                </c:pt>
                <c:pt idx="1590">
                  <c:v>-2.16</c:v>
                </c:pt>
                <c:pt idx="1591">
                  <c:v>-2.15</c:v>
                </c:pt>
                <c:pt idx="1592">
                  <c:v>-2.15</c:v>
                </c:pt>
                <c:pt idx="1593">
                  <c:v>-2.14</c:v>
                </c:pt>
                <c:pt idx="1594">
                  <c:v>-2.14</c:v>
                </c:pt>
                <c:pt idx="1595">
                  <c:v>-2.14</c:v>
                </c:pt>
                <c:pt idx="1596">
                  <c:v>-2.13</c:v>
                </c:pt>
                <c:pt idx="1597">
                  <c:v>-2.13</c:v>
                </c:pt>
                <c:pt idx="1598">
                  <c:v>-2.13</c:v>
                </c:pt>
                <c:pt idx="1599">
                  <c:v>-2.13</c:v>
                </c:pt>
                <c:pt idx="1600">
                  <c:v>-2.12</c:v>
                </c:pt>
                <c:pt idx="1601">
                  <c:v>-2.12</c:v>
                </c:pt>
                <c:pt idx="1602">
                  <c:v>-2.12</c:v>
                </c:pt>
                <c:pt idx="1603">
                  <c:v>-2.12</c:v>
                </c:pt>
                <c:pt idx="1604">
                  <c:v>-2.11</c:v>
                </c:pt>
                <c:pt idx="1605">
                  <c:v>-2.11</c:v>
                </c:pt>
                <c:pt idx="1606">
                  <c:v>-2.11</c:v>
                </c:pt>
                <c:pt idx="1607">
                  <c:v>-2.11</c:v>
                </c:pt>
                <c:pt idx="1608">
                  <c:v>-2.11</c:v>
                </c:pt>
                <c:pt idx="1609">
                  <c:v>-2.1</c:v>
                </c:pt>
                <c:pt idx="1610">
                  <c:v>-2.1</c:v>
                </c:pt>
                <c:pt idx="1611">
                  <c:v>-2.1</c:v>
                </c:pt>
                <c:pt idx="1612">
                  <c:v>-2.1</c:v>
                </c:pt>
                <c:pt idx="1613">
                  <c:v>-2.1</c:v>
                </c:pt>
                <c:pt idx="1614">
                  <c:v>-2.1</c:v>
                </c:pt>
                <c:pt idx="1615">
                  <c:v>-2.09</c:v>
                </c:pt>
                <c:pt idx="1616">
                  <c:v>-2.09</c:v>
                </c:pt>
                <c:pt idx="1617">
                  <c:v>-2.09</c:v>
                </c:pt>
                <c:pt idx="1618">
                  <c:v>-2.09</c:v>
                </c:pt>
                <c:pt idx="1619">
                  <c:v>-2.09</c:v>
                </c:pt>
                <c:pt idx="1620">
                  <c:v>-2.09</c:v>
                </c:pt>
                <c:pt idx="1621">
                  <c:v>-2.09</c:v>
                </c:pt>
                <c:pt idx="1622">
                  <c:v>-2.09</c:v>
                </c:pt>
                <c:pt idx="1623">
                  <c:v>-2.09</c:v>
                </c:pt>
                <c:pt idx="1624">
                  <c:v>-2.08</c:v>
                </c:pt>
                <c:pt idx="1625">
                  <c:v>-2.08</c:v>
                </c:pt>
                <c:pt idx="1626">
                  <c:v>-2.08</c:v>
                </c:pt>
                <c:pt idx="1627">
                  <c:v>-2.08</c:v>
                </c:pt>
                <c:pt idx="1628">
                  <c:v>-2.08</c:v>
                </c:pt>
                <c:pt idx="1629">
                  <c:v>-2.08</c:v>
                </c:pt>
                <c:pt idx="1630">
                  <c:v>-2.08</c:v>
                </c:pt>
                <c:pt idx="1631">
                  <c:v>-2.08</c:v>
                </c:pt>
                <c:pt idx="1632">
                  <c:v>-2.08</c:v>
                </c:pt>
                <c:pt idx="1633">
                  <c:v>-2.08</c:v>
                </c:pt>
                <c:pt idx="1634">
                  <c:v>-2.08</c:v>
                </c:pt>
                <c:pt idx="1635">
                  <c:v>-2.08</c:v>
                </c:pt>
                <c:pt idx="1636">
                  <c:v>-2.08</c:v>
                </c:pt>
                <c:pt idx="1637">
                  <c:v>-2.08</c:v>
                </c:pt>
                <c:pt idx="1638">
                  <c:v>-2.08</c:v>
                </c:pt>
                <c:pt idx="1639">
                  <c:v>-2.08</c:v>
                </c:pt>
                <c:pt idx="1640">
                  <c:v>-2.0699999999999998</c:v>
                </c:pt>
                <c:pt idx="1641">
                  <c:v>-2.0699999999999998</c:v>
                </c:pt>
                <c:pt idx="1642">
                  <c:v>-2.0699999999999998</c:v>
                </c:pt>
                <c:pt idx="1643">
                  <c:v>-2.0699999999999998</c:v>
                </c:pt>
                <c:pt idx="1644">
                  <c:v>-2.0699999999999998</c:v>
                </c:pt>
                <c:pt idx="1645">
                  <c:v>-2.0699999999999998</c:v>
                </c:pt>
                <c:pt idx="1646">
                  <c:v>-2.0699999999999998</c:v>
                </c:pt>
                <c:pt idx="1647">
                  <c:v>-2.0699999999999998</c:v>
                </c:pt>
                <c:pt idx="1648">
                  <c:v>-2.0699999999999998</c:v>
                </c:pt>
                <c:pt idx="1649">
                  <c:v>-2.0699999999999998</c:v>
                </c:pt>
                <c:pt idx="1650">
                  <c:v>-2.0699999999999998</c:v>
                </c:pt>
                <c:pt idx="1651">
                  <c:v>-2.0699999999999998</c:v>
                </c:pt>
                <c:pt idx="1652">
                  <c:v>-2.0699999999999998</c:v>
                </c:pt>
                <c:pt idx="1653">
                  <c:v>-2.0699999999999998</c:v>
                </c:pt>
                <c:pt idx="1654">
                  <c:v>-2.0699999999999998</c:v>
                </c:pt>
                <c:pt idx="1655">
                  <c:v>-2.0699999999999998</c:v>
                </c:pt>
                <c:pt idx="1656">
                  <c:v>-2.0699999999999998</c:v>
                </c:pt>
                <c:pt idx="1657">
                  <c:v>-2.0699999999999998</c:v>
                </c:pt>
                <c:pt idx="1658">
                  <c:v>-2.0699999999999998</c:v>
                </c:pt>
                <c:pt idx="1659">
                  <c:v>-2.0699999999999998</c:v>
                </c:pt>
                <c:pt idx="1660">
                  <c:v>-2.0699999999999998</c:v>
                </c:pt>
                <c:pt idx="1661">
                  <c:v>-2.0699999999999998</c:v>
                </c:pt>
                <c:pt idx="1662">
                  <c:v>-2.0699999999999998</c:v>
                </c:pt>
                <c:pt idx="1663">
                  <c:v>-2.0699999999999998</c:v>
                </c:pt>
                <c:pt idx="1664">
                  <c:v>-2.0699999999999998</c:v>
                </c:pt>
                <c:pt idx="1665">
                  <c:v>-2.0699999999999998</c:v>
                </c:pt>
                <c:pt idx="1666">
                  <c:v>-2.0699999999999998</c:v>
                </c:pt>
                <c:pt idx="1667">
                  <c:v>-2.0699999999999998</c:v>
                </c:pt>
                <c:pt idx="1668">
                  <c:v>-2.0699999999999998</c:v>
                </c:pt>
                <c:pt idx="1669">
                  <c:v>-2.0699999999999998</c:v>
                </c:pt>
                <c:pt idx="1670">
                  <c:v>-2.0699999999999998</c:v>
                </c:pt>
                <c:pt idx="1671">
                  <c:v>-2.0699999999999998</c:v>
                </c:pt>
                <c:pt idx="1672">
                  <c:v>-2.0699999999999998</c:v>
                </c:pt>
                <c:pt idx="1673">
                  <c:v>-2.0699999999999998</c:v>
                </c:pt>
                <c:pt idx="1674">
                  <c:v>-2.0699999999999998</c:v>
                </c:pt>
                <c:pt idx="1675">
                  <c:v>-2.0699999999999998</c:v>
                </c:pt>
                <c:pt idx="1676">
                  <c:v>-2.0699999999999998</c:v>
                </c:pt>
                <c:pt idx="1677">
                  <c:v>-2.0699999999999998</c:v>
                </c:pt>
                <c:pt idx="1678">
                  <c:v>-2.0699999999999998</c:v>
                </c:pt>
                <c:pt idx="1679">
                  <c:v>-2.0699999999999998</c:v>
                </c:pt>
                <c:pt idx="1680">
                  <c:v>-2.0699999999999998</c:v>
                </c:pt>
                <c:pt idx="1681">
                  <c:v>-2.0699999999999998</c:v>
                </c:pt>
                <c:pt idx="1682">
                  <c:v>-2.0699999999999998</c:v>
                </c:pt>
                <c:pt idx="1683">
                  <c:v>-2.0699999999999998</c:v>
                </c:pt>
                <c:pt idx="1684">
                  <c:v>-2.0699999999999998</c:v>
                </c:pt>
                <c:pt idx="1685">
                  <c:v>-2.0699999999999998</c:v>
                </c:pt>
                <c:pt idx="1686">
                  <c:v>-2.0699999999999998</c:v>
                </c:pt>
                <c:pt idx="1687">
                  <c:v>-2.0699999999999998</c:v>
                </c:pt>
                <c:pt idx="1688">
                  <c:v>-2.0699999999999998</c:v>
                </c:pt>
                <c:pt idx="1689">
                  <c:v>-2.0699999999999998</c:v>
                </c:pt>
                <c:pt idx="1690">
                  <c:v>-2.0699999999999998</c:v>
                </c:pt>
                <c:pt idx="1691">
                  <c:v>-2.0699999999999998</c:v>
                </c:pt>
                <c:pt idx="1692">
                  <c:v>-2.0699999999999998</c:v>
                </c:pt>
                <c:pt idx="1693">
                  <c:v>-2.0699999999999998</c:v>
                </c:pt>
                <c:pt idx="1694">
                  <c:v>-2.0699999999999998</c:v>
                </c:pt>
                <c:pt idx="1695">
                  <c:v>-2.0699999999999998</c:v>
                </c:pt>
                <c:pt idx="1696">
                  <c:v>-2.0699999999999998</c:v>
                </c:pt>
                <c:pt idx="1697">
                  <c:v>-2.0699999999999998</c:v>
                </c:pt>
                <c:pt idx="1698">
                  <c:v>-2.0699999999999998</c:v>
                </c:pt>
                <c:pt idx="1699">
                  <c:v>-2.0699999999999998</c:v>
                </c:pt>
                <c:pt idx="1700">
                  <c:v>-2.0699999999999998</c:v>
                </c:pt>
                <c:pt idx="1701">
                  <c:v>-2.0699999999999998</c:v>
                </c:pt>
                <c:pt idx="1702">
                  <c:v>-2.0699999999999998</c:v>
                </c:pt>
                <c:pt idx="1703">
                  <c:v>-2.0699999999999998</c:v>
                </c:pt>
                <c:pt idx="1704">
                  <c:v>-2.0699999999999998</c:v>
                </c:pt>
                <c:pt idx="1705">
                  <c:v>-2.0699999999999998</c:v>
                </c:pt>
                <c:pt idx="1706">
                  <c:v>-2.0699999999999998</c:v>
                </c:pt>
                <c:pt idx="1707">
                  <c:v>-2.0699999999999998</c:v>
                </c:pt>
                <c:pt idx="1708">
                  <c:v>-2.0699999999999998</c:v>
                </c:pt>
                <c:pt idx="1709">
                  <c:v>-2.0699999999999998</c:v>
                </c:pt>
                <c:pt idx="1710">
                  <c:v>-2.0699999999999998</c:v>
                </c:pt>
                <c:pt idx="1711">
                  <c:v>-2.0699999999999998</c:v>
                </c:pt>
                <c:pt idx="1712">
                  <c:v>-2.0699999999999998</c:v>
                </c:pt>
                <c:pt idx="1713">
                  <c:v>-2.0699999999999998</c:v>
                </c:pt>
                <c:pt idx="1714">
                  <c:v>-2.0699999999999998</c:v>
                </c:pt>
                <c:pt idx="1715">
                  <c:v>-2.0699999999999998</c:v>
                </c:pt>
                <c:pt idx="1716">
                  <c:v>-2.0699999999999998</c:v>
                </c:pt>
                <c:pt idx="1717">
                  <c:v>-2.0699999999999998</c:v>
                </c:pt>
                <c:pt idx="1718">
                  <c:v>-2.06</c:v>
                </c:pt>
                <c:pt idx="1719">
                  <c:v>-2.06</c:v>
                </c:pt>
                <c:pt idx="1720">
                  <c:v>-2.06</c:v>
                </c:pt>
                <c:pt idx="1721">
                  <c:v>-2.06</c:v>
                </c:pt>
                <c:pt idx="1722">
                  <c:v>-2.06</c:v>
                </c:pt>
                <c:pt idx="1723">
                  <c:v>-2.06</c:v>
                </c:pt>
                <c:pt idx="1724">
                  <c:v>-2.06</c:v>
                </c:pt>
                <c:pt idx="1725">
                  <c:v>-2.06</c:v>
                </c:pt>
                <c:pt idx="1726">
                  <c:v>-2.06</c:v>
                </c:pt>
                <c:pt idx="1727">
                  <c:v>-2.06</c:v>
                </c:pt>
                <c:pt idx="1728">
                  <c:v>-2.06</c:v>
                </c:pt>
                <c:pt idx="1729">
                  <c:v>-2.06</c:v>
                </c:pt>
                <c:pt idx="1730">
                  <c:v>-2.06</c:v>
                </c:pt>
                <c:pt idx="1731">
                  <c:v>-2.06</c:v>
                </c:pt>
                <c:pt idx="1732">
                  <c:v>-2.06</c:v>
                </c:pt>
                <c:pt idx="1733">
                  <c:v>-2.06</c:v>
                </c:pt>
                <c:pt idx="1734">
                  <c:v>-2.06</c:v>
                </c:pt>
                <c:pt idx="1735">
                  <c:v>-2.06</c:v>
                </c:pt>
                <c:pt idx="1736">
                  <c:v>-2.06</c:v>
                </c:pt>
                <c:pt idx="1737">
                  <c:v>-2.06</c:v>
                </c:pt>
                <c:pt idx="1738">
                  <c:v>-2.06</c:v>
                </c:pt>
                <c:pt idx="1739">
                  <c:v>-2.06</c:v>
                </c:pt>
                <c:pt idx="1740">
                  <c:v>-2.06</c:v>
                </c:pt>
                <c:pt idx="1741">
                  <c:v>-2.06</c:v>
                </c:pt>
                <c:pt idx="1742">
                  <c:v>-2.06</c:v>
                </c:pt>
                <c:pt idx="1743">
                  <c:v>-2.06</c:v>
                </c:pt>
                <c:pt idx="1744">
                  <c:v>-2.06</c:v>
                </c:pt>
                <c:pt idx="1745">
                  <c:v>-2.06</c:v>
                </c:pt>
                <c:pt idx="1746">
                  <c:v>-2.06</c:v>
                </c:pt>
                <c:pt idx="1747">
                  <c:v>-2.06</c:v>
                </c:pt>
                <c:pt idx="1748">
                  <c:v>-2.06</c:v>
                </c:pt>
                <c:pt idx="1749">
                  <c:v>-2.06</c:v>
                </c:pt>
                <c:pt idx="1750">
                  <c:v>-2.06</c:v>
                </c:pt>
                <c:pt idx="1751">
                  <c:v>-2.06</c:v>
                </c:pt>
                <c:pt idx="1752">
                  <c:v>-2.06</c:v>
                </c:pt>
                <c:pt idx="1753">
                  <c:v>-2.06</c:v>
                </c:pt>
                <c:pt idx="1754">
                  <c:v>-2.06</c:v>
                </c:pt>
                <c:pt idx="1755">
                  <c:v>-2.06</c:v>
                </c:pt>
                <c:pt idx="1756">
                  <c:v>-2.06</c:v>
                </c:pt>
                <c:pt idx="1757">
                  <c:v>-2.06</c:v>
                </c:pt>
                <c:pt idx="1758">
                  <c:v>-2.06</c:v>
                </c:pt>
                <c:pt idx="1759">
                  <c:v>-2.06</c:v>
                </c:pt>
                <c:pt idx="1760">
                  <c:v>-2.06</c:v>
                </c:pt>
                <c:pt idx="1761">
                  <c:v>-2.06</c:v>
                </c:pt>
                <c:pt idx="1762">
                  <c:v>-2.06</c:v>
                </c:pt>
                <c:pt idx="1763">
                  <c:v>-2.06</c:v>
                </c:pt>
                <c:pt idx="1764">
                  <c:v>-2.06</c:v>
                </c:pt>
                <c:pt idx="1765">
                  <c:v>-2.06</c:v>
                </c:pt>
                <c:pt idx="1766">
                  <c:v>-2.06</c:v>
                </c:pt>
                <c:pt idx="1767">
                  <c:v>-2.06</c:v>
                </c:pt>
                <c:pt idx="1768">
                  <c:v>-2.06</c:v>
                </c:pt>
                <c:pt idx="1769">
                  <c:v>-2.06</c:v>
                </c:pt>
                <c:pt idx="1770">
                  <c:v>-2.06</c:v>
                </c:pt>
                <c:pt idx="1771">
                  <c:v>-2.06</c:v>
                </c:pt>
                <c:pt idx="1772">
                  <c:v>-2.06</c:v>
                </c:pt>
                <c:pt idx="1773">
                  <c:v>-2.06</c:v>
                </c:pt>
                <c:pt idx="1774">
                  <c:v>-2.06</c:v>
                </c:pt>
                <c:pt idx="1775">
                  <c:v>-2.06</c:v>
                </c:pt>
                <c:pt idx="1776">
                  <c:v>-2.06</c:v>
                </c:pt>
                <c:pt idx="1777">
                  <c:v>-2.06</c:v>
                </c:pt>
                <c:pt idx="1778">
                  <c:v>-2.06</c:v>
                </c:pt>
                <c:pt idx="1779">
                  <c:v>-2.06</c:v>
                </c:pt>
                <c:pt idx="1780">
                  <c:v>-2.06</c:v>
                </c:pt>
                <c:pt idx="1781">
                  <c:v>-2.06</c:v>
                </c:pt>
                <c:pt idx="1782">
                  <c:v>-2.06</c:v>
                </c:pt>
                <c:pt idx="1783">
                  <c:v>-2.06</c:v>
                </c:pt>
                <c:pt idx="1784">
                  <c:v>-2.06</c:v>
                </c:pt>
                <c:pt idx="1785">
                  <c:v>-2.06</c:v>
                </c:pt>
                <c:pt idx="1786">
                  <c:v>-2.06</c:v>
                </c:pt>
                <c:pt idx="1787">
                  <c:v>-2.06</c:v>
                </c:pt>
                <c:pt idx="1788">
                  <c:v>-2.06</c:v>
                </c:pt>
                <c:pt idx="1789">
                  <c:v>-2.06</c:v>
                </c:pt>
                <c:pt idx="1790">
                  <c:v>-2.06</c:v>
                </c:pt>
                <c:pt idx="1791">
                  <c:v>-2.06</c:v>
                </c:pt>
                <c:pt idx="1792">
                  <c:v>-2.06</c:v>
                </c:pt>
                <c:pt idx="1793">
                  <c:v>-2.06</c:v>
                </c:pt>
                <c:pt idx="1794">
                  <c:v>-2.06</c:v>
                </c:pt>
                <c:pt idx="1795">
                  <c:v>-2.06</c:v>
                </c:pt>
                <c:pt idx="1796">
                  <c:v>-2.06</c:v>
                </c:pt>
                <c:pt idx="1797">
                  <c:v>-2.06</c:v>
                </c:pt>
                <c:pt idx="1798">
                  <c:v>-2.06</c:v>
                </c:pt>
                <c:pt idx="1799">
                  <c:v>-2.06</c:v>
                </c:pt>
                <c:pt idx="1800">
                  <c:v>-2.06</c:v>
                </c:pt>
                <c:pt idx="1801">
                  <c:v>-2.06</c:v>
                </c:pt>
                <c:pt idx="1802">
                  <c:v>-2.06</c:v>
                </c:pt>
                <c:pt idx="1803">
                  <c:v>-2.06</c:v>
                </c:pt>
                <c:pt idx="1804">
                  <c:v>-2.06</c:v>
                </c:pt>
                <c:pt idx="1805">
                  <c:v>-2.06</c:v>
                </c:pt>
                <c:pt idx="1806">
                  <c:v>-2.06</c:v>
                </c:pt>
                <c:pt idx="1807">
                  <c:v>-2.06</c:v>
                </c:pt>
                <c:pt idx="1808">
                  <c:v>-2.06</c:v>
                </c:pt>
                <c:pt idx="1809">
                  <c:v>-2.06</c:v>
                </c:pt>
                <c:pt idx="1810">
                  <c:v>-2.06</c:v>
                </c:pt>
                <c:pt idx="1811">
                  <c:v>-2.06</c:v>
                </c:pt>
                <c:pt idx="1812">
                  <c:v>-2.06</c:v>
                </c:pt>
                <c:pt idx="1813">
                  <c:v>-2.06</c:v>
                </c:pt>
                <c:pt idx="1814">
                  <c:v>-2.06</c:v>
                </c:pt>
                <c:pt idx="1815">
                  <c:v>-2.06</c:v>
                </c:pt>
                <c:pt idx="1816">
                  <c:v>-2.06</c:v>
                </c:pt>
                <c:pt idx="1817">
                  <c:v>-2.06</c:v>
                </c:pt>
                <c:pt idx="1818">
                  <c:v>-2.06</c:v>
                </c:pt>
                <c:pt idx="1819">
                  <c:v>-2.06</c:v>
                </c:pt>
                <c:pt idx="1820">
                  <c:v>-2.06</c:v>
                </c:pt>
                <c:pt idx="1821">
                  <c:v>-2.06</c:v>
                </c:pt>
                <c:pt idx="1822">
                  <c:v>-2.06</c:v>
                </c:pt>
                <c:pt idx="1823">
                  <c:v>-2.06</c:v>
                </c:pt>
                <c:pt idx="1824">
                  <c:v>-2.06</c:v>
                </c:pt>
                <c:pt idx="1825">
                  <c:v>-2.06</c:v>
                </c:pt>
                <c:pt idx="1826">
                  <c:v>-2.06</c:v>
                </c:pt>
                <c:pt idx="1827">
                  <c:v>-2.06</c:v>
                </c:pt>
                <c:pt idx="1828">
                  <c:v>-2.06</c:v>
                </c:pt>
                <c:pt idx="1829">
                  <c:v>-2.06</c:v>
                </c:pt>
                <c:pt idx="1830">
                  <c:v>-2.06</c:v>
                </c:pt>
                <c:pt idx="1831">
                  <c:v>-2.06</c:v>
                </c:pt>
                <c:pt idx="1832">
                  <c:v>-2.06</c:v>
                </c:pt>
                <c:pt idx="1833">
                  <c:v>-2.06</c:v>
                </c:pt>
                <c:pt idx="1834">
                  <c:v>-2.06</c:v>
                </c:pt>
                <c:pt idx="1835">
                  <c:v>-2.06</c:v>
                </c:pt>
                <c:pt idx="1836">
                  <c:v>-2.06</c:v>
                </c:pt>
                <c:pt idx="1837">
                  <c:v>-2.06</c:v>
                </c:pt>
                <c:pt idx="1838">
                  <c:v>-2.06</c:v>
                </c:pt>
                <c:pt idx="1839">
                  <c:v>-2.06</c:v>
                </c:pt>
                <c:pt idx="1840">
                  <c:v>-2.06</c:v>
                </c:pt>
                <c:pt idx="1841">
                  <c:v>-2.06</c:v>
                </c:pt>
                <c:pt idx="1842">
                  <c:v>-2.06</c:v>
                </c:pt>
                <c:pt idx="1843">
                  <c:v>-2.06</c:v>
                </c:pt>
                <c:pt idx="1844">
                  <c:v>-2.06</c:v>
                </c:pt>
                <c:pt idx="1845">
                  <c:v>-2.06</c:v>
                </c:pt>
                <c:pt idx="1846">
                  <c:v>-2.06</c:v>
                </c:pt>
                <c:pt idx="1847">
                  <c:v>-2.06</c:v>
                </c:pt>
                <c:pt idx="1848">
                  <c:v>-2.06</c:v>
                </c:pt>
                <c:pt idx="1849">
                  <c:v>-2.06</c:v>
                </c:pt>
                <c:pt idx="1850">
                  <c:v>-2.06</c:v>
                </c:pt>
                <c:pt idx="1851">
                  <c:v>-2.06</c:v>
                </c:pt>
                <c:pt idx="1852">
                  <c:v>-2.06</c:v>
                </c:pt>
                <c:pt idx="1853">
                  <c:v>-2.06</c:v>
                </c:pt>
                <c:pt idx="1854">
                  <c:v>-2.06</c:v>
                </c:pt>
                <c:pt idx="1855">
                  <c:v>-2.06</c:v>
                </c:pt>
                <c:pt idx="1856">
                  <c:v>-2.06</c:v>
                </c:pt>
                <c:pt idx="1857">
                  <c:v>-2.06</c:v>
                </c:pt>
                <c:pt idx="1858">
                  <c:v>-2.06</c:v>
                </c:pt>
                <c:pt idx="1859">
                  <c:v>-2.06</c:v>
                </c:pt>
                <c:pt idx="1860">
                  <c:v>-2.06</c:v>
                </c:pt>
                <c:pt idx="1861">
                  <c:v>-2.06</c:v>
                </c:pt>
                <c:pt idx="1862">
                  <c:v>-2.06</c:v>
                </c:pt>
                <c:pt idx="1863">
                  <c:v>-2.06</c:v>
                </c:pt>
                <c:pt idx="1864">
                  <c:v>-2.06</c:v>
                </c:pt>
                <c:pt idx="1865">
                  <c:v>-2.06</c:v>
                </c:pt>
                <c:pt idx="1866">
                  <c:v>-2.06</c:v>
                </c:pt>
                <c:pt idx="1867">
                  <c:v>-2.06</c:v>
                </c:pt>
                <c:pt idx="1868">
                  <c:v>-2.06</c:v>
                </c:pt>
                <c:pt idx="1869">
                  <c:v>-2.06</c:v>
                </c:pt>
                <c:pt idx="1870">
                  <c:v>-2.06</c:v>
                </c:pt>
                <c:pt idx="1871">
                  <c:v>-2.06</c:v>
                </c:pt>
                <c:pt idx="1872">
                  <c:v>-2.06</c:v>
                </c:pt>
                <c:pt idx="1873">
                  <c:v>-2.06</c:v>
                </c:pt>
                <c:pt idx="1874">
                  <c:v>-2.06</c:v>
                </c:pt>
                <c:pt idx="1875">
                  <c:v>-2.06</c:v>
                </c:pt>
                <c:pt idx="1876">
                  <c:v>-2.06</c:v>
                </c:pt>
                <c:pt idx="1877">
                  <c:v>-2.06</c:v>
                </c:pt>
                <c:pt idx="1878">
                  <c:v>-2.06</c:v>
                </c:pt>
                <c:pt idx="1879">
                  <c:v>-2.06</c:v>
                </c:pt>
                <c:pt idx="1880">
                  <c:v>-2.06</c:v>
                </c:pt>
                <c:pt idx="1881">
                  <c:v>-2.06</c:v>
                </c:pt>
                <c:pt idx="1882">
                  <c:v>-2.06</c:v>
                </c:pt>
                <c:pt idx="1883">
                  <c:v>-2.06</c:v>
                </c:pt>
                <c:pt idx="1884">
                  <c:v>-2.06</c:v>
                </c:pt>
                <c:pt idx="1885">
                  <c:v>-2.06</c:v>
                </c:pt>
                <c:pt idx="1886">
                  <c:v>-2.06</c:v>
                </c:pt>
                <c:pt idx="1887">
                  <c:v>-2.06</c:v>
                </c:pt>
                <c:pt idx="1888">
                  <c:v>-2.06</c:v>
                </c:pt>
                <c:pt idx="1889">
                  <c:v>-2.06</c:v>
                </c:pt>
                <c:pt idx="1890">
                  <c:v>-2.06</c:v>
                </c:pt>
                <c:pt idx="1891">
                  <c:v>-2.06</c:v>
                </c:pt>
                <c:pt idx="1892">
                  <c:v>-2.06</c:v>
                </c:pt>
                <c:pt idx="1893">
                  <c:v>-2.06</c:v>
                </c:pt>
                <c:pt idx="1894">
                  <c:v>-2.06</c:v>
                </c:pt>
                <c:pt idx="1895">
                  <c:v>-2.06</c:v>
                </c:pt>
                <c:pt idx="1896">
                  <c:v>-2.06</c:v>
                </c:pt>
                <c:pt idx="1897">
                  <c:v>-2.06</c:v>
                </c:pt>
                <c:pt idx="1898">
                  <c:v>-2.06</c:v>
                </c:pt>
                <c:pt idx="1899">
                  <c:v>-2.06</c:v>
                </c:pt>
                <c:pt idx="1900">
                  <c:v>-2.06</c:v>
                </c:pt>
                <c:pt idx="1901">
                  <c:v>-2.06</c:v>
                </c:pt>
                <c:pt idx="1902">
                  <c:v>-2.06</c:v>
                </c:pt>
                <c:pt idx="1903">
                  <c:v>-2.06</c:v>
                </c:pt>
                <c:pt idx="1904">
                  <c:v>-2.06</c:v>
                </c:pt>
                <c:pt idx="1905">
                  <c:v>-2.06</c:v>
                </c:pt>
                <c:pt idx="1906">
                  <c:v>-2.06</c:v>
                </c:pt>
                <c:pt idx="1907">
                  <c:v>-2.06</c:v>
                </c:pt>
                <c:pt idx="1908">
                  <c:v>-2.06</c:v>
                </c:pt>
                <c:pt idx="1909">
                  <c:v>-2.06</c:v>
                </c:pt>
                <c:pt idx="1910">
                  <c:v>-2.06</c:v>
                </c:pt>
                <c:pt idx="1911">
                  <c:v>-2.06</c:v>
                </c:pt>
                <c:pt idx="1912">
                  <c:v>-2.06</c:v>
                </c:pt>
                <c:pt idx="1913">
                  <c:v>-2.06</c:v>
                </c:pt>
                <c:pt idx="1914">
                  <c:v>-2.06</c:v>
                </c:pt>
                <c:pt idx="1915">
                  <c:v>-2.06</c:v>
                </c:pt>
                <c:pt idx="1916">
                  <c:v>-2.06</c:v>
                </c:pt>
                <c:pt idx="1917">
                  <c:v>-2.06</c:v>
                </c:pt>
                <c:pt idx="1918">
                  <c:v>-2.06</c:v>
                </c:pt>
                <c:pt idx="1919">
                  <c:v>-2.06</c:v>
                </c:pt>
                <c:pt idx="1920">
                  <c:v>-2.06</c:v>
                </c:pt>
                <c:pt idx="1921">
                  <c:v>-2.06</c:v>
                </c:pt>
                <c:pt idx="1922">
                  <c:v>-2.06</c:v>
                </c:pt>
                <c:pt idx="1923">
                  <c:v>-2.06</c:v>
                </c:pt>
                <c:pt idx="1924">
                  <c:v>-2.06</c:v>
                </c:pt>
                <c:pt idx="1925">
                  <c:v>-2.06</c:v>
                </c:pt>
                <c:pt idx="1926">
                  <c:v>-2.06</c:v>
                </c:pt>
                <c:pt idx="1927">
                  <c:v>-2.06</c:v>
                </c:pt>
                <c:pt idx="1928">
                  <c:v>-2.06</c:v>
                </c:pt>
                <c:pt idx="1929">
                  <c:v>-2.06</c:v>
                </c:pt>
                <c:pt idx="1930">
                  <c:v>-2.06</c:v>
                </c:pt>
                <c:pt idx="1931">
                  <c:v>-2.06</c:v>
                </c:pt>
                <c:pt idx="1932">
                  <c:v>-2.06</c:v>
                </c:pt>
                <c:pt idx="1933">
                  <c:v>-2.06</c:v>
                </c:pt>
                <c:pt idx="1934">
                  <c:v>-2.06</c:v>
                </c:pt>
                <c:pt idx="1935">
                  <c:v>-2.06</c:v>
                </c:pt>
                <c:pt idx="1936">
                  <c:v>-2.06</c:v>
                </c:pt>
                <c:pt idx="1937">
                  <c:v>-2.06</c:v>
                </c:pt>
                <c:pt idx="1938">
                  <c:v>-2.06</c:v>
                </c:pt>
                <c:pt idx="1939">
                  <c:v>-2.06</c:v>
                </c:pt>
                <c:pt idx="1940">
                  <c:v>-2.06</c:v>
                </c:pt>
                <c:pt idx="1941">
                  <c:v>-2.06</c:v>
                </c:pt>
                <c:pt idx="1942">
                  <c:v>-2.06</c:v>
                </c:pt>
                <c:pt idx="1943">
                  <c:v>-2.06</c:v>
                </c:pt>
                <c:pt idx="1944">
                  <c:v>-2.06</c:v>
                </c:pt>
                <c:pt idx="1945">
                  <c:v>-2.06</c:v>
                </c:pt>
                <c:pt idx="1946">
                  <c:v>-2.06</c:v>
                </c:pt>
                <c:pt idx="1947">
                  <c:v>-2.06</c:v>
                </c:pt>
                <c:pt idx="1948">
                  <c:v>-2.06</c:v>
                </c:pt>
                <c:pt idx="1949">
                  <c:v>-2.06</c:v>
                </c:pt>
                <c:pt idx="1950">
                  <c:v>-2.06</c:v>
                </c:pt>
                <c:pt idx="1951">
                  <c:v>-2.06</c:v>
                </c:pt>
                <c:pt idx="1952">
                  <c:v>-2.06</c:v>
                </c:pt>
                <c:pt idx="1953">
                  <c:v>-2.06</c:v>
                </c:pt>
                <c:pt idx="1954">
                  <c:v>-2.06</c:v>
                </c:pt>
                <c:pt idx="1955">
                  <c:v>-2.06</c:v>
                </c:pt>
                <c:pt idx="1956">
                  <c:v>-2.06</c:v>
                </c:pt>
                <c:pt idx="1957">
                  <c:v>-2.06</c:v>
                </c:pt>
                <c:pt idx="1958">
                  <c:v>-2.06</c:v>
                </c:pt>
                <c:pt idx="1959">
                  <c:v>-2.06</c:v>
                </c:pt>
                <c:pt idx="1960">
                  <c:v>-2.06</c:v>
                </c:pt>
                <c:pt idx="1961">
                  <c:v>-2.06</c:v>
                </c:pt>
                <c:pt idx="1962">
                  <c:v>-2.06</c:v>
                </c:pt>
                <c:pt idx="1963">
                  <c:v>-2.06</c:v>
                </c:pt>
                <c:pt idx="1964">
                  <c:v>-2.06</c:v>
                </c:pt>
                <c:pt idx="1965">
                  <c:v>-2.06</c:v>
                </c:pt>
                <c:pt idx="1966">
                  <c:v>-2.06</c:v>
                </c:pt>
                <c:pt idx="1967">
                  <c:v>-2.06</c:v>
                </c:pt>
                <c:pt idx="1968">
                  <c:v>-2.06</c:v>
                </c:pt>
                <c:pt idx="1969">
                  <c:v>-2.06</c:v>
                </c:pt>
                <c:pt idx="1970">
                  <c:v>-2.06</c:v>
                </c:pt>
                <c:pt idx="1971">
                  <c:v>-2.06</c:v>
                </c:pt>
                <c:pt idx="1972">
                  <c:v>-2.06</c:v>
                </c:pt>
                <c:pt idx="1973">
                  <c:v>-2.06</c:v>
                </c:pt>
                <c:pt idx="1974">
                  <c:v>-2.06</c:v>
                </c:pt>
                <c:pt idx="1975">
                  <c:v>-2.06</c:v>
                </c:pt>
                <c:pt idx="1976">
                  <c:v>-2.06</c:v>
                </c:pt>
                <c:pt idx="1977">
                  <c:v>-2.06</c:v>
                </c:pt>
                <c:pt idx="1978">
                  <c:v>-2.06</c:v>
                </c:pt>
                <c:pt idx="1979">
                  <c:v>-2.06</c:v>
                </c:pt>
                <c:pt idx="1980">
                  <c:v>-2.06</c:v>
                </c:pt>
                <c:pt idx="1981">
                  <c:v>-2.06</c:v>
                </c:pt>
                <c:pt idx="1982">
                  <c:v>-2.06</c:v>
                </c:pt>
                <c:pt idx="1983">
                  <c:v>-2.06</c:v>
                </c:pt>
                <c:pt idx="1984">
                  <c:v>-2.06</c:v>
                </c:pt>
                <c:pt idx="1985">
                  <c:v>-2.06</c:v>
                </c:pt>
                <c:pt idx="1986">
                  <c:v>-2.06</c:v>
                </c:pt>
                <c:pt idx="1987">
                  <c:v>-2.06</c:v>
                </c:pt>
                <c:pt idx="1988">
                  <c:v>-2.06</c:v>
                </c:pt>
                <c:pt idx="1989">
                  <c:v>-2.06</c:v>
                </c:pt>
                <c:pt idx="1990">
                  <c:v>-2.06</c:v>
                </c:pt>
                <c:pt idx="1991">
                  <c:v>-2.06</c:v>
                </c:pt>
                <c:pt idx="1992">
                  <c:v>-2.06</c:v>
                </c:pt>
                <c:pt idx="1993">
                  <c:v>-2.06</c:v>
                </c:pt>
                <c:pt idx="1994">
                  <c:v>-2.06</c:v>
                </c:pt>
                <c:pt idx="1995">
                  <c:v>-2.06</c:v>
                </c:pt>
                <c:pt idx="1996">
                  <c:v>-2.06</c:v>
                </c:pt>
                <c:pt idx="1997">
                  <c:v>-2.06</c:v>
                </c:pt>
                <c:pt idx="1998">
                  <c:v>-2.06</c:v>
                </c:pt>
                <c:pt idx="1999">
                  <c:v>-2.06</c:v>
                </c:pt>
                <c:pt idx="2000">
                  <c:v>-2.06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23B3-4D12-94DC-AB9A500953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4641152"/>
        <c:axId val="55914208"/>
      </c:scatterChart>
      <c:valAx>
        <c:axId val="54641152"/>
        <c:scaling>
          <c:orientation val="minMax"/>
          <c:max val="2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Time (myr)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5914208"/>
        <c:crosses val="autoZero"/>
        <c:crossBetween val="midCat"/>
        <c:majorUnit val="0.2"/>
      </c:valAx>
      <c:valAx>
        <c:axId val="559142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e205Tl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464115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Test 4 (1.25x for 20kry)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Test4!$A$2:$A$2002</c:f>
              <c:numCache>
                <c:formatCode>0.000</c:formatCode>
                <c:ptCount val="2001"/>
                <c:pt idx="0">
                  <c:v>0</c:v>
                </c:pt>
                <c:pt idx="1">
                  <c:v>1E-3</c:v>
                </c:pt>
                <c:pt idx="2">
                  <c:v>2E-3</c:v>
                </c:pt>
                <c:pt idx="3">
                  <c:v>3.0000000000000001E-3</c:v>
                </c:pt>
                <c:pt idx="4">
                  <c:v>4.0000000000000001E-3</c:v>
                </c:pt>
                <c:pt idx="5">
                  <c:v>5.0000000000000001E-3</c:v>
                </c:pt>
                <c:pt idx="6">
                  <c:v>6.0000000000000001E-3</c:v>
                </c:pt>
                <c:pt idx="7">
                  <c:v>7.0000000000000001E-3</c:v>
                </c:pt>
                <c:pt idx="8">
                  <c:v>8.0000000000000002E-3</c:v>
                </c:pt>
                <c:pt idx="9">
                  <c:v>8.9999999999999993E-3</c:v>
                </c:pt>
                <c:pt idx="10">
                  <c:v>0.01</c:v>
                </c:pt>
                <c:pt idx="11">
                  <c:v>1.0999999999999999E-2</c:v>
                </c:pt>
                <c:pt idx="12">
                  <c:v>1.2E-2</c:v>
                </c:pt>
                <c:pt idx="13">
                  <c:v>1.2999999999999999E-2</c:v>
                </c:pt>
                <c:pt idx="14">
                  <c:v>1.4E-2</c:v>
                </c:pt>
                <c:pt idx="15">
                  <c:v>1.4999999999999999E-2</c:v>
                </c:pt>
                <c:pt idx="16">
                  <c:v>1.6E-2</c:v>
                </c:pt>
                <c:pt idx="17">
                  <c:v>1.7000000000000001E-2</c:v>
                </c:pt>
                <c:pt idx="18">
                  <c:v>1.7999999999999999E-2</c:v>
                </c:pt>
                <c:pt idx="19">
                  <c:v>1.9E-2</c:v>
                </c:pt>
                <c:pt idx="20">
                  <c:v>0.02</c:v>
                </c:pt>
                <c:pt idx="21">
                  <c:v>2.1000000000000001E-2</c:v>
                </c:pt>
                <c:pt idx="22">
                  <c:v>2.1999999999999999E-2</c:v>
                </c:pt>
                <c:pt idx="23">
                  <c:v>2.3E-2</c:v>
                </c:pt>
                <c:pt idx="24">
                  <c:v>2.4E-2</c:v>
                </c:pt>
                <c:pt idx="25">
                  <c:v>2.5000000000000001E-2</c:v>
                </c:pt>
                <c:pt idx="26">
                  <c:v>2.5999999999999999E-2</c:v>
                </c:pt>
                <c:pt idx="27">
                  <c:v>2.7E-2</c:v>
                </c:pt>
                <c:pt idx="28">
                  <c:v>2.8000000000000001E-2</c:v>
                </c:pt>
                <c:pt idx="29">
                  <c:v>2.9000000000000001E-2</c:v>
                </c:pt>
                <c:pt idx="30">
                  <c:v>0.03</c:v>
                </c:pt>
                <c:pt idx="31">
                  <c:v>3.1E-2</c:v>
                </c:pt>
                <c:pt idx="32">
                  <c:v>3.2000000000000001E-2</c:v>
                </c:pt>
                <c:pt idx="33">
                  <c:v>3.3000000000000002E-2</c:v>
                </c:pt>
                <c:pt idx="34">
                  <c:v>3.4000000000000002E-2</c:v>
                </c:pt>
                <c:pt idx="35">
                  <c:v>3.5000000000000003E-2</c:v>
                </c:pt>
                <c:pt idx="36">
                  <c:v>3.5999999999999997E-2</c:v>
                </c:pt>
                <c:pt idx="37">
                  <c:v>3.6999999999999998E-2</c:v>
                </c:pt>
                <c:pt idx="38">
                  <c:v>3.7999999999999999E-2</c:v>
                </c:pt>
                <c:pt idx="39">
                  <c:v>3.9E-2</c:v>
                </c:pt>
                <c:pt idx="40">
                  <c:v>0.04</c:v>
                </c:pt>
                <c:pt idx="41">
                  <c:v>4.1000000000000002E-2</c:v>
                </c:pt>
                <c:pt idx="42">
                  <c:v>4.2000000000000003E-2</c:v>
                </c:pt>
                <c:pt idx="43">
                  <c:v>4.2999999999999997E-2</c:v>
                </c:pt>
                <c:pt idx="44">
                  <c:v>4.3999999999999997E-2</c:v>
                </c:pt>
                <c:pt idx="45">
                  <c:v>4.4999999999999998E-2</c:v>
                </c:pt>
                <c:pt idx="46">
                  <c:v>4.5999999999999999E-2</c:v>
                </c:pt>
                <c:pt idx="47">
                  <c:v>4.7E-2</c:v>
                </c:pt>
                <c:pt idx="48">
                  <c:v>4.8000000000000001E-2</c:v>
                </c:pt>
                <c:pt idx="49">
                  <c:v>4.9000000000000002E-2</c:v>
                </c:pt>
                <c:pt idx="50">
                  <c:v>0.05</c:v>
                </c:pt>
                <c:pt idx="51">
                  <c:v>5.0999999999999997E-2</c:v>
                </c:pt>
                <c:pt idx="52">
                  <c:v>5.1999999999999998E-2</c:v>
                </c:pt>
                <c:pt idx="53">
                  <c:v>5.2999999999999999E-2</c:v>
                </c:pt>
                <c:pt idx="54">
                  <c:v>5.3999999999999999E-2</c:v>
                </c:pt>
                <c:pt idx="55">
                  <c:v>5.5E-2</c:v>
                </c:pt>
                <c:pt idx="56">
                  <c:v>5.6000000000000001E-2</c:v>
                </c:pt>
                <c:pt idx="57">
                  <c:v>5.7000000000000002E-2</c:v>
                </c:pt>
                <c:pt idx="58">
                  <c:v>5.8000000000000003E-2</c:v>
                </c:pt>
                <c:pt idx="59">
                  <c:v>5.8999999999999997E-2</c:v>
                </c:pt>
                <c:pt idx="60">
                  <c:v>0.06</c:v>
                </c:pt>
                <c:pt idx="61">
                  <c:v>6.0999999999999999E-2</c:v>
                </c:pt>
                <c:pt idx="62">
                  <c:v>6.2E-2</c:v>
                </c:pt>
                <c:pt idx="63">
                  <c:v>6.3E-2</c:v>
                </c:pt>
                <c:pt idx="64">
                  <c:v>6.4000000000000001E-2</c:v>
                </c:pt>
                <c:pt idx="65">
                  <c:v>6.5000000000000002E-2</c:v>
                </c:pt>
                <c:pt idx="66">
                  <c:v>6.6000000000000003E-2</c:v>
                </c:pt>
                <c:pt idx="67">
                  <c:v>6.7000000000000004E-2</c:v>
                </c:pt>
                <c:pt idx="68">
                  <c:v>6.8000000000000005E-2</c:v>
                </c:pt>
                <c:pt idx="69">
                  <c:v>6.9000000000000006E-2</c:v>
                </c:pt>
                <c:pt idx="70">
                  <c:v>7.0000000000000007E-2</c:v>
                </c:pt>
                <c:pt idx="71">
                  <c:v>7.0999999999999994E-2</c:v>
                </c:pt>
                <c:pt idx="72">
                  <c:v>7.1999999999999995E-2</c:v>
                </c:pt>
                <c:pt idx="73">
                  <c:v>7.2999999999999995E-2</c:v>
                </c:pt>
                <c:pt idx="74">
                  <c:v>7.3999999999999996E-2</c:v>
                </c:pt>
                <c:pt idx="75">
                  <c:v>7.4999999999999997E-2</c:v>
                </c:pt>
                <c:pt idx="76">
                  <c:v>7.5999999999999998E-2</c:v>
                </c:pt>
                <c:pt idx="77">
                  <c:v>7.6999999999999999E-2</c:v>
                </c:pt>
                <c:pt idx="78">
                  <c:v>7.8E-2</c:v>
                </c:pt>
                <c:pt idx="79">
                  <c:v>7.9000000000000001E-2</c:v>
                </c:pt>
                <c:pt idx="80">
                  <c:v>0.08</c:v>
                </c:pt>
                <c:pt idx="81">
                  <c:v>8.1000000000000003E-2</c:v>
                </c:pt>
                <c:pt idx="82">
                  <c:v>8.2000000000000003E-2</c:v>
                </c:pt>
                <c:pt idx="83">
                  <c:v>8.3000000000000004E-2</c:v>
                </c:pt>
                <c:pt idx="84">
                  <c:v>8.4000000000000005E-2</c:v>
                </c:pt>
                <c:pt idx="85">
                  <c:v>8.5000000000000006E-2</c:v>
                </c:pt>
                <c:pt idx="86">
                  <c:v>8.5999999999999993E-2</c:v>
                </c:pt>
                <c:pt idx="87">
                  <c:v>8.6999999999999994E-2</c:v>
                </c:pt>
                <c:pt idx="88">
                  <c:v>8.7999999999999995E-2</c:v>
                </c:pt>
                <c:pt idx="89">
                  <c:v>8.8999999999999996E-2</c:v>
                </c:pt>
                <c:pt idx="90">
                  <c:v>0.09</c:v>
                </c:pt>
                <c:pt idx="91">
                  <c:v>9.0999999999999998E-2</c:v>
                </c:pt>
                <c:pt idx="92">
                  <c:v>9.1999999999999998E-2</c:v>
                </c:pt>
                <c:pt idx="93">
                  <c:v>9.2999999999999999E-2</c:v>
                </c:pt>
                <c:pt idx="94">
                  <c:v>9.4E-2</c:v>
                </c:pt>
                <c:pt idx="95">
                  <c:v>9.5000000000000001E-2</c:v>
                </c:pt>
                <c:pt idx="96">
                  <c:v>9.6000000000000002E-2</c:v>
                </c:pt>
                <c:pt idx="97">
                  <c:v>9.7000000000000003E-2</c:v>
                </c:pt>
                <c:pt idx="98">
                  <c:v>9.8000000000000004E-2</c:v>
                </c:pt>
                <c:pt idx="99">
                  <c:v>9.9000000000000005E-2</c:v>
                </c:pt>
                <c:pt idx="100">
                  <c:v>0.1</c:v>
                </c:pt>
                <c:pt idx="101">
                  <c:v>0.10100000000000001</c:v>
                </c:pt>
                <c:pt idx="102">
                  <c:v>0.10199999999999999</c:v>
                </c:pt>
                <c:pt idx="103">
                  <c:v>0.10299999999999999</c:v>
                </c:pt>
                <c:pt idx="104">
                  <c:v>0.104</c:v>
                </c:pt>
                <c:pt idx="105">
                  <c:v>0.105</c:v>
                </c:pt>
                <c:pt idx="106">
                  <c:v>0.106</c:v>
                </c:pt>
                <c:pt idx="107">
                  <c:v>0.107</c:v>
                </c:pt>
                <c:pt idx="108">
                  <c:v>0.108</c:v>
                </c:pt>
                <c:pt idx="109">
                  <c:v>0.109</c:v>
                </c:pt>
                <c:pt idx="110">
                  <c:v>0.11</c:v>
                </c:pt>
                <c:pt idx="111">
                  <c:v>0.111</c:v>
                </c:pt>
                <c:pt idx="112">
                  <c:v>0.112</c:v>
                </c:pt>
                <c:pt idx="113">
                  <c:v>0.113</c:v>
                </c:pt>
                <c:pt idx="114">
                  <c:v>0.114</c:v>
                </c:pt>
                <c:pt idx="115">
                  <c:v>0.115</c:v>
                </c:pt>
                <c:pt idx="116">
                  <c:v>0.11600000000000001</c:v>
                </c:pt>
                <c:pt idx="117">
                  <c:v>0.11700000000000001</c:v>
                </c:pt>
                <c:pt idx="118">
                  <c:v>0.11799999999999999</c:v>
                </c:pt>
                <c:pt idx="119">
                  <c:v>0.11899999999999999</c:v>
                </c:pt>
                <c:pt idx="120">
                  <c:v>0.12</c:v>
                </c:pt>
                <c:pt idx="121">
                  <c:v>0.121</c:v>
                </c:pt>
                <c:pt idx="122">
                  <c:v>0.122</c:v>
                </c:pt>
                <c:pt idx="123">
                  <c:v>0.123</c:v>
                </c:pt>
                <c:pt idx="124">
                  <c:v>0.124</c:v>
                </c:pt>
                <c:pt idx="125">
                  <c:v>0.125</c:v>
                </c:pt>
                <c:pt idx="126">
                  <c:v>0.126</c:v>
                </c:pt>
                <c:pt idx="127">
                  <c:v>0.127</c:v>
                </c:pt>
                <c:pt idx="128">
                  <c:v>0.128</c:v>
                </c:pt>
                <c:pt idx="129">
                  <c:v>0.129</c:v>
                </c:pt>
                <c:pt idx="130">
                  <c:v>0.13</c:v>
                </c:pt>
                <c:pt idx="131">
                  <c:v>0.13100000000000001</c:v>
                </c:pt>
                <c:pt idx="132">
                  <c:v>0.13200000000000001</c:v>
                </c:pt>
                <c:pt idx="133">
                  <c:v>0.13300000000000001</c:v>
                </c:pt>
                <c:pt idx="134">
                  <c:v>0.13400000000000001</c:v>
                </c:pt>
                <c:pt idx="135">
                  <c:v>0.13500000000000001</c:v>
                </c:pt>
                <c:pt idx="136">
                  <c:v>0.13600000000000001</c:v>
                </c:pt>
                <c:pt idx="137">
                  <c:v>0.13700000000000001</c:v>
                </c:pt>
                <c:pt idx="138">
                  <c:v>0.13800000000000001</c:v>
                </c:pt>
                <c:pt idx="139">
                  <c:v>0.13900000000000001</c:v>
                </c:pt>
                <c:pt idx="140">
                  <c:v>0.14000000000000001</c:v>
                </c:pt>
                <c:pt idx="141">
                  <c:v>0.14099999999999999</c:v>
                </c:pt>
                <c:pt idx="142">
                  <c:v>0.14199999999999999</c:v>
                </c:pt>
                <c:pt idx="143">
                  <c:v>0.14299999999999999</c:v>
                </c:pt>
                <c:pt idx="144">
                  <c:v>0.14399999999999999</c:v>
                </c:pt>
                <c:pt idx="145">
                  <c:v>0.14499999999999999</c:v>
                </c:pt>
                <c:pt idx="146">
                  <c:v>0.14599999999999999</c:v>
                </c:pt>
                <c:pt idx="147">
                  <c:v>0.14699999999999999</c:v>
                </c:pt>
                <c:pt idx="148">
                  <c:v>0.14799999999999999</c:v>
                </c:pt>
                <c:pt idx="149">
                  <c:v>0.14899999999999999</c:v>
                </c:pt>
                <c:pt idx="150">
                  <c:v>0.15</c:v>
                </c:pt>
                <c:pt idx="151">
                  <c:v>0.151</c:v>
                </c:pt>
                <c:pt idx="152">
                  <c:v>0.152</c:v>
                </c:pt>
                <c:pt idx="153">
                  <c:v>0.153</c:v>
                </c:pt>
                <c:pt idx="154">
                  <c:v>0.154</c:v>
                </c:pt>
                <c:pt idx="155">
                  <c:v>0.155</c:v>
                </c:pt>
                <c:pt idx="156">
                  <c:v>0.156</c:v>
                </c:pt>
                <c:pt idx="157">
                  <c:v>0.157</c:v>
                </c:pt>
                <c:pt idx="158">
                  <c:v>0.158</c:v>
                </c:pt>
                <c:pt idx="159">
                  <c:v>0.159</c:v>
                </c:pt>
                <c:pt idx="160">
                  <c:v>0.16</c:v>
                </c:pt>
                <c:pt idx="161">
                  <c:v>0.161</c:v>
                </c:pt>
                <c:pt idx="162">
                  <c:v>0.16200000000000001</c:v>
                </c:pt>
                <c:pt idx="163">
                  <c:v>0.16300000000000001</c:v>
                </c:pt>
                <c:pt idx="164">
                  <c:v>0.16400000000000001</c:v>
                </c:pt>
                <c:pt idx="165">
                  <c:v>0.16500000000000001</c:v>
                </c:pt>
                <c:pt idx="166">
                  <c:v>0.16600000000000001</c:v>
                </c:pt>
                <c:pt idx="167">
                  <c:v>0.16700000000000001</c:v>
                </c:pt>
                <c:pt idx="168">
                  <c:v>0.16800000000000001</c:v>
                </c:pt>
                <c:pt idx="169">
                  <c:v>0.16900000000000001</c:v>
                </c:pt>
                <c:pt idx="170">
                  <c:v>0.17</c:v>
                </c:pt>
                <c:pt idx="171">
                  <c:v>0.17100000000000001</c:v>
                </c:pt>
                <c:pt idx="172">
                  <c:v>0.17199999999999999</c:v>
                </c:pt>
                <c:pt idx="173">
                  <c:v>0.17299999999999999</c:v>
                </c:pt>
                <c:pt idx="174">
                  <c:v>0.17399999999999999</c:v>
                </c:pt>
                <c:pt idx="175">
                  <c:v>0.17499999999999999</c:v>
                </c:pt>
                <c:pt idx="176">
                  <c:v>0.17599999999999999</c:v>
                </c:pt>
                <c:pt idx="177">
                  <c:v>0.17699999999999999</c:v>
                </c:pt>
                <c:pt idx="178">
                  <c:v>0.17799999999999999</c:v>
                </c:pt>
                <c:pt idx="179">
                  <c:v>0.17899999999999999</c:v>
                </c:pt>
                <c:pt idx="180">
                  <c:v>0.18</c:v>
                </c:pt>
                <c:pt idx="181">
                  <c:v>0.18099999999999999</c:v>
                </c:pt>
                <c:pt idx="182">
                  <c:v>0.182</c:v>
                </c:pt>
                <c:pt idx="183">
                  <c:v>0.183</c:v>
                </c:pt>
                <c:pt idx="184">
                  <c:v>0.184</c:v>
                </c:pt>
                <c:pt idx="185">
                  <c:v>0.185</c:v>
                </c:pt>
                <c:pt idx="186">
                  <c:v>0.186</c:v>
                </c:pt>
                <c:pt idx="187">
                  <c:v>0.187</c:v>
                </c:pt>
                <c:pt idx="188">
                  <c:v>0.188</c:v>
                </c:pt>
                <c:pt idx="189">
                  <c:v>0.189</c:v>
                </c:pt>
                <c:pt idx="190">
                  <c:v>0.19</c:v>
                </c:pt>
                <c:pt idx="191">
                  <c:v>0.191</c:v>
                </c:pt>
                <c:pt idx="192">
                  <c:v>0.192</c:v>
                </c:pt>
                <c:pt idx="193">
                  <c:v>0.193</c:v>
                </c:pt>
                <c:pt idx="194">
                  <c:v>0.19400000000000001</c:v>
                </c:pt>
                <c:pt idx="195">
                  <c:v>0.19500000000000001</c:v>
                </c:pt>
                <c:pt idx="196">
                  <c:v>0.19600000000000001</c:v>
                </c:pt>
                <c:pt idx="197">
                  <c:v>0.19700000000000001</c:v>
                </c:pt>
                <c:pt idx="198">
                  <c:v>0.19800000000000001</c:v>
                </c:pt>
                <c:pt idx="199">
                  <c:v>0.19900000000000001</c:v>
                </c:pt>
                <c:pt idx="200">
                  <c:v>0.2</c:v>
                </c:pt>
                <c:pt idx="201">
                  <c:v>0.20100000000000001</c:v>
                </c:pt>
                <c:pt idx="202">
                  <c:v>0.20200000000000001</c:v>
                </c:pt>
                <c:pt idx="203">
                  <c:v>0.20300000000000001</c:v>
                </c:pt>
                <c:pt idx="204">
                  <c:v>0.20399999999999999</c:v>
                </c:pt>
                <c:pt idx="205">
                  <c:v>0.20499999999999999</c:v>
                </c:pt>
                <c:pt idx="206">
                  <c:v>0.20599999999999999</c:v>
                </c:pt>
                <c:pt idx="207">
                  <c:v>0.20699999999999999</c:v>
                </c:pt>
                <c:pt idx="208">
                  <c:v>0.20799999999999999</c:v>
                </c:pt>
                <c:pt idx="209">
                  <c:v>0.20899999999999999</c:v>
                </c:pt>
                <c:pt idx="210">
                  <c:v>0.21</c:v>
                </c:pt>
                <c:pt idx="211">
                  <c:v>0.21099999999999999</c:v>
                </c:pt>
                <c:pt idx="212">
                  <c:v>0.21199999999999999</c:v>
                </c:pt>
                <c:pt idx="213">
                  <c:v>0.21299999999999999</c:v>
                </c:pt>
                <c:pt idx="214">
                  <c:v>0.214</c:v>
                </c:pt>
                <c:pt idx="215">
                  <c:v>0.215</c:v>
                </c:pt>
                <c:pt idx="216">
                  <c:v>0.216</c:v>
                </c:pt>
                <c:pt idx="217">
                  <c:v>0.217</c:v>
                </c:pt>
                <c:pt idx="218">
                  <c:v>0.218</c:v>
                </c:pt>
                <c:pt idx="219">
                  <c:v>0.219</c:v>
                </c:pt>
                <c:pt idx="220">
                  <c:v>0.22</c:v>
                </c:pt>
                <c:pt idx="221">
                  <c:v>0.221</c:v>
                </c:pt>
                <c:pt idx="222">
                  <c:v>0.222</c:v>
                </c:pt>
                <c:pt idx="223">
                  <c:v>0.223</c:v>
                </c:pt>
                <c:pt idx="224">
                  <c:v>0.224</c:v>
                </c:pt>
                <c:pt idx="225">
                  <c:v>0.22500000000000001</c:v>
                </c:pt>
                <c:pt idx="226">
                  <c:v>0.22600000000000001</c:v>
                </c:pt>
                <c:pt idx="227">
                  <c:v>0.22700000000000001</c:v>
                </c:pt>
                <c:pt idx="228">
                  <c:v>0.22800000000000001</c:v>
                </c:pt>
                <c:pt idx="229">
                  <c:v>0.22900000000000001</c:v>
                </c:pt>
                <c:pt idx="230">
                  <c:v>0.23</c:v>
                </c:pt>
                <c:pt idx="231">
                  <c:v>0.23100000000000001</c:v>
                </c:pt>
                <c:pt idx="232">
                  <c:v>0.23200000000000001</c:v>
                </c:pt>
                <c:pt idx="233">
                  <c:v>0.23300000000000001</c:v>
                </c:pt>
                <c:pt idx="234">
                  <c:v>0.23400000000000001</c:v>
                </c:pt>
                <c:pt idx="235">
                  <c:v>0.23499999999999999</c:v>
                </c:pt>
                <c:pt idx="236">
                  <c:v>0.23599999999999999</c:v>
                </c:pt>
                <c:pt idx="237">
                  <c:v>0.23699999999999999</c:v>
                </c:pt>
                <c:pt idx="238">
                  <c:v>0.23799999999999999</c:v>
                </c:pt>
                <c:pt idx="239">
                  <c:v>0.23899999999999999</c:v>
                </c:pt>
                <c:pt idx="240">
                  <c:v>0.24</c:v>
                </c:pt>
                <c:pt idx="241">
                  <c:v>0.24099999999999999</c:v>
                </c:pt>
                <c:pt idx="242">
                  <c:v>0.24199999999999999</c:v>
                </c:pt>
                <c:pt idx="243">
                  <c:v>0.24299999999999999</c:v>
                </c:pt>
                <c:pt idx="244">
                  <c:v>0.24399999999999999</c:v>
                </c:pt>
                <c:pt idx="245">
                  <c:v>0.245</c:v>
                </c:pt>
                <c:pt idx="246">
                  <c:v>0.246</c:v>
                </c:pt>
                <c:pt idx="247">
                  <c:v>0.247</c:v>
                </c:pt>
                <c:pt idx="248">
                  <c:v>0.248</c:v>
                </c:pt>
                <c:pt idx="249">
                  <c:v>0.249</c:v>
                </c:pt>
                <c:pt idx="250">
                  <c:v>0.25</c:v>
                </c:pt>
                <c:pt idx="251">
                  <c:v>0.251</c:v>
                </c:pt>
                <c:pt idx="252">
                  <c:v>0.252</c:v>
                </c:pt>
                <c:pt idx="253">
                  <c:v>0.253</c:v>
                </c:pt>
                <c:pt idx="254">
                  <c:v>0.254</c:v>
                </c:pt>
                <c:pt idx="255">
                  <c:v>0.255</c:v>
                </c:pt>
                <c:pt idx="256">
                  <c:v>0.25600000000000001</c:v>
                </c:pt>
                <c:pt idx="257">
                  <c:v>0.25700000000000001</c:v>
                </c:pt>
                <c:pt idx="258">
                  <c:v>0.25800000000000001</c:v>
                </c:pt>
                <c:pt idx="259">
                  <c:v>0.25900000000000001</c:v>
                </c:pt>
                <c:pt idx="260">
                  <c:v>0.26</c:v>
                </c:pt>
                <c:pt idx="261">
                  <c:v>0.26100000000000001</c:v>
                </c:pt>
                <c:pt idx="262">
                  <c:v>0.26200000000000001</c:v>
                </c:pt>
                <c:pt idx="263">
                  <c:v>0.26300000000000001</c:v>
                </c:pt>
                <c:pt idx="264">
                  <c:v>0.26400000000000001</c:v>
                </c:pt>
                <c:pt idx="265">
                  <c:v>0.26500000000000001</c:v>
                </c:pt>
                <c:pt idx="266">
                  <c:v>0.26600000000000001</c:v>
                </c:pt>
                <c:pt idx="267">
                  <c:v>0.26700000000000002</c:v>
                </c:pt>
                <c:pt idx="268">
                  <c:v>0.26800000000000002</c:v>
                </c:pt>
                <c:pt idx="269">
                  <c:v>0.26900000000000002</c:v>
                </c:pt>
                <c:pt idx="270">
                  <c:v>0.27</c:v>
                </c:pt>
                <c:pt idx="271">
                  <c:v>0.27100000000000002</c:v>
                </c:pt>
                <c:pt idx="272">
                  <c:v>0.27200000000000002</c:v>
                </c:pt>
                <c:pt idx="273">
                  <c:v>0.27300000000000002</c:v>
                </c:pt>
                <c:pt idx="274">
                  <c:v>0.27400000000000002</c:v>
                </c:pt>
                <c:pt idx="275">
                  <c:v>0.27500000000000002</c:v>
                </c:pt>
                <c:pt idx="276">
                  <c:v>0.27600000000000002</c:v>
                </c:pt>
                <c:pt idx="277">
                  <c:v>0.27700000000000002</c:v>
                </c:pt>
                <c:pt idx="278">
                  <c:v>0.27800000000000002</c:v>
                </c:pt>
                <c:pt idx="279">
                  <c:v>0.27900000000000003</c:v>
                </c:pt>
                <c:pt idx="280">
                  <c:v>0.28000000000000003</c:v>
                </c:pt>
                <c:pt idx="281">
                  <c:v>0.28100000000000003</c:v>
                </c:pt>
                <c:pt idx="282">
                  <c:v>0.28199999999999997</c:v>
                </c:pt>
                <c:pt idx="283">
                  <c:v>0.28299999999999997</c:v>
                </c:pt>
                <c:pt idx="284">
                  <c:v>0.28399999999999997</c:v>
                </c:pt>
                <c:pt idx="285">
                  <c:v>0.28499999999999998</c:v>
                </c:pt>
                <c:pt idx="286">
                  <c:v>0.28599999999999998</c:v>
                </c:pt>
                <c:pt idx="287">
                  <c:v>0.28699999999999998</c:v>
                </c:pt>
                <c:pt idx="288">
                  <c:v>0.28799999999999998</c:v>
                </c:pt>
                <c:pt idx="289">
                  <c:v>0.28899999999999998</c:v>
                </c:pt>
                <c:pt idx="290">
                  <c:v>0.28999999999999998</c:v>
                </c:pt>
                <c:pt idx="291">
                  <c:v>0.29099999999999998</c:v>
                </c:pt>
                <c:pt idx="292">
                  <c:v>0.29199999999999998</c:v>
                </c:pt>
                <c:pt idx="293">
                  <c:v>0.29299999999999998</c:v>
                </c:pt>
                <c:pt idx="294">
                  <c:v>0.29399999999999998</c:v>
                </c:pt>
                <c:pt idx="295">
                  <c:v>0.29499999999999998</c:v>
                </c:pt>
                <c:pt idx="296">
                  <c:v>0.29599999999999999</c:v>
                </c:pt>
                <c:pt idx="297">
                  <c:v>0.29699999999999999</c:v>
                </c:pt>
                <c:pt idx="298">
                  <c:v>0.29799999999999999</c:v>
                </c:pt>
                <c:pt idx="299">
                  <c:v>0.29899999999999999</c:v>
                </c:pt>
                <c:pt idx="300">
                  <c:v>0.3</c:v>
                </c:pt>
                <c:pt idx="301">
                  <c:v>0.30099999999999999</c:v>
                </c:pt>
                <c:pt idx="302">
                  <c:v>0.30199999999999999</c:v>
                </c:pt>
                <c:pt idx="303">
                  <c:v>0.30299999999999999</c:v>
                </c:pt>
                <c:pt idx="304">
                  <c:v>0.30399999999999999</c:v>
                </c:pt>
                <c:pt idx="305">
                  <c:v>0.30499999999999999</c:v>
                </c:pt>
                <c:pt idx="306">
                  <c:v>0.30599999999999999</c:v>
                </c:pt>
                <c:pt idx="307">
                  <c:v>0.307</c:v>
                </c:pt>
                <c:pt idx="308">
                  <c:v>0.308</c:v>
                </c:pt>
                <c:pt idx="309">
                  <c:v>0.309</c:v>
                </c:pt>
                <c:pt idx="310">
                  <c:v>0.31</c:v>
                </c:pt>
                <c:pt idx="311">
                  <c:v>0.311</c:v>
                </c:pt>
                <c:pt idx="312">
                  <c:v>0.312</c:v>
                </c:pt>
                <c:pt idx="313">
                  <c:v>0.313</c:v>
                </c:pt>
                <c:pt idx="314">
                  <c:v>0.314</c:v>
                </c:pt>
                <c:pt idx="315">
                  <c:v>0.315</c:v>
                </c:pt>
                <c:pt idx="316">
                  <c:v>0.316</c:v>
                </c:pt>
                <c:pt idx="317">
                  <c:v>0.317</c:v>
                </c:pt>
                <c:pt idx="318">
                  <c:v>0.318</c:v>
                </c:pt>
                <c:pt idx="319">
                  <c:v>0.31900000000000001</c:v>
                </c:pt>
                <c:pt idx="320">
                  <c:v>0.32</c:v>
                </c:pt>
                <c:pt idx="321">
                  <c:v>0.32100000000000001</c:v>
                </c:pt>
                <c:pt idx="322">
                  <c:v>0.32200000000000001</c:v>
                </c:pt>
                <c:pt idx="323">
                  <c:v>0.32300000000000001</c:v>
                </c:pt>
                <c:pt idx="324">
                  <c:v>0.32400000000000001</c:v>
                </c:pt>
                <c:pt idx="325">
                  <c:v>0.32500000000000001</c:v>
                </c:pt>
                <c:pt idx="326">
                  <c:v>0.32600000000000001</c:v>
                </c:pt>
                <c:pt idx="327">
                  <c:v>0.32700000000000001</c:v>
                </c:pt>
                <c:pt idx="328">
                  <c:v>0.32800000000000001</c:v>
                </c:pt>
                <c:pt idx="329">
                  <c:v>0.32900000000000001</c:v>
                </c:pt>
                <c:pt idx="330">
                  <c:v>0.33</c:v>
                </c:pt>
                <c:pt idx="331">
                  <c:v>0.33100000000000002</c:v>
                </c:pt>
                <c:pt idx="332">
                  <c:v>0.33200000000000002</c:v>
                </c:pt>
                <c:pt idx="333">
                  <c:v>0.33300000000000002</c:v>
                </c:pt>
                <c:pt idx="334">
                  <c:v>0.33400000000000002</c:v>
                </c:pt>
                <c:pt idx="335">
                  <c:v>0.33500000000000002</c:v>
                </c:pt>
                <c:pt idx="336">
                  <c:v>0.33600000000000002</c:v>
                </c:pt>
                <c:pt idx="337">
                  <c:v>0.33700000000000002</c:v>
                </c:pt>
                <c:pt idx="338">
                  <c:v>0.33800000000000002</c:v>
                </c:pt>
                <c:pt idx="339">
                  <c:v>0.33900000000000002</c:v>
                </c:pt>
                <c:pt idx="340">
                  <c:v>0.34</c:v>
                </c:pt>
                <c:pt idx="341">
                  <c:v>0.34100000000000003</c:v>
                </c:pt>
                <c:pt idx="342">
                  <c:v>0.34200000000000003</c:v>
                </c:pt>
                <c:pt idx="343">
                  <c:v>0.34300000000000003</c:v>
                </c:pt>
                <c:pt idx="344">
                  <c:v>0.34399999999999997</c:v>
                </c:pt>
                <c:pt idx="345">
                  <c:v>0.34499999999999997</c:v>
                </c:pt>
                <c:pt idx="346">
                  <c:v>0.34599999999999997</c:v>
                </c:pt>
                <c:pt idx="347">
                  <c:v>0.34699999999999998</c:v>
                </c:pt>
                <c:pt idx="348">
                  <c:v>0.34799999999999998</c:v>
                </c:pt>
                <c:pt idx="349">
                  <c:v>0.34899999999999998</c:v>
                </c:pt>
                <c:pt idx="350">
                  <c:v>0.35</c:v>
                </c:pt>
                <c:pt idx="351">
                  <c:v>0.35099999999999998</c:v>
                </c:pt>
                <c:pt idx="352">
                  <c:v>0.35199999999999998</c:v>
                </c:pt>
                <c:pt idx="353">
                  <c:v>0.35299999999999998</c:v>
                </c:pt>
                <c:pt idx="354">
                  <c:v>0.35399999999999998</c:v>
                </c:pt>
                <c:pt idx="355">
                  <c:v>0.35499999999999998</c:v>
                </c:pt>
                <c:pt idx="356">
                  <c:v>0.35599999999999998</c:v>
                </c:pt>
                <c:pt idx="357">
                  <c:v>0.35699999999999998</c:v>
                </c:pt>
                <c:pt idx="358">
                  <c:v>0.35799999999999998</c:v>
                </c:pt>
                <c:pt idx="359">
                  <c:v>0.35899999999999999</c:v>
                </c:pt>
                <c:pt idx="360">
                  <c:v>0.36</c:v>
                </c:pt>
                <c:pt idx="361">
                  <c:v>0.36099999999999999</c:v>
                </c:pt>
                <c:pt idx="362">
                  <c:v>0.36199999999999999</c:v>
                </c:pt>
                <c:pt idx="363">
                  <c:v>0.36299999999999999</c:v>
                </c:pt>
                <c:pt idx="364">
                  <c:v>0.36399999999999999</c:v>
                </c:pt>
                <c:pt idx="365">
                  <c:v>0.36499999999999999</c:v>
                </c:pt>
                <c:pt idx="366">
                  <c:v>0.36599999999999999</c:v>
                </c:pt>
                <c:pt idx="367">
                  <c:v>0.36699999999999999</c:v>
                </c:pt>
                <c:pt idx="368">
                  <c:v>0.36799999999999999</c:v>
                </c:pt>
                <c:pt idx="369">
                  <c:v>0.36899999999999999</c:v>
                </c:pt>
                <c:pt idx="370">
                  <c:v>0.37</c:v>
                </c:pt>
                <c:pt idx="371">
                  <c:v>0.371</c:v>
                </c:pt>
                <c:pt idx="372">
                  <c:v>0.372</c:v>
                </c:pt>
                <c:pt idx="373">
                  <c:v>0.373</c:v>
                </c:pt>
                <c:pt idx="374">
                  <c:v>0.374</c:v>
                </c:pt>
                <c:pt idx="375">
                  <c:v>0.375</c:v>
                </c:pt>
                <c:pt idx="376">
                  <c:v>0.376</c:v>
                </c:pt>
                <c:pt idx="377">
                  <c:v>0.377</c:v>
                </c:pt>
                <c:pt idx="378">
                  <c:v>0.378</c:v>
                </c:pt>
                <c:pt idx="379">
                  <c:v>0.379</c:v>
                </c:pt>
                <c:pt idx="380">
                  <c:v>0.38</c:v>
                </c:pt>
                <c:pt idx="381">
                  <c:v>0.38100000000000001</c:v>
                </c:pt>
                <c:pt idx="382">
                  <c:v>0.38200000000000001</c:v>
                </c:pt>
                <c:pt idx="383">
                  <c:v>0.38300000000000001</c:v>
                </c:pt>
                <c:pt idx="384">
                  <c:v>0.38400000000000001</c:v>
                </c:pt>
                <c:pt idx="385">
                  <c:v>0.38500000000000001</c:v>
                </c:pt>
                <c:pt idx="386">
                  <c:v>0.38600000000000001</c:v>
                </c:pt>
                <c:pt idx="387">
                  <c:v>0.38700000000000001</c:v>
                </c:pt>
                <c:pt idx="388">
                  <c:v>0.38800000000000001</c:v>
                </c:pt>
                <c:pt idx="389">
                  <c:v>0.38900000000000001</c:v>
                </c:pt>
                <c:pt idx="390">
                  <c:v>0.39</c:v>
                </c:pt>
                <c:pt idx="391">
                  <c:v>0.39100000000000001</c:v>
                </c:pt>
                <c:pt idx="392">
                  <c:v>0.39200000000000002</c:v>
                </c:pt>
                <c:pt idx="393">
                  <c:v>0.39300000000000002</c:v>
                </c:pt>
                <c:pt idx="394">
                  <c:v>0.39400000000000002</c:v>
                </c:pt>
                <c:pt idx="395">
                  <c:v>0.39500000000000002</c:v>
                </c:pt>
                <c:pt idx="396">
                  <c:v>0.39600000000000002</c:v>
                </c:pt>
                <c:pt idx="397">
                  <c:v>0.39700000000000002</c:v>
                </c:pt>
                <c:pt idx="398">
                  <c:v>0.39800000000000002</c:v>
                </c:pt>
                <c:pt idx="399">
                  <c:v>0.39900000000000002</c:v>
                </c:pt>
                <c:pt idx="400">
                  <c:v>0.4</c:v>
                </c:pt>
                <c:pt idx="401">
                  <c:v>0.40100000000000002</c:v>
                </c:pt>
                <c:pt idx="402">
                  <c:v>0.40200000000000002</c:v>
                </c:pt>
                <c:pt idx="403">
                  <c:v>0.40300000000000002</c:v>
                </c:pt>
                <c:pt idx="404">
                  <c:v>0.40400000000000003</c:v>
                </c:pt>
                <c:pt idx="405">
                  <c:v>0.40500000000000003</c:v>
                </c:pt>
                <c:pt idx="406">
                  <c:v>0.40600000000000003</c:v>
                </c:pt>
                <c:pt idx="407">
                  <c:v>0.40699999999999997</c:v>
                </c:pt>
                <c:pt idx="408">
                  <c:v>0.40799999999999997</c:v>
                </c:pt>
                <c:pt idx="409">
                  <c:v>0.40899999999999997</c:v>
                </c:pt>
                <c:pt idx="410">
                  <c:v>0.41</c:v>
                </c:pt>
                <c:pt idx="411">
                  <c:v>0.41099999999999998</c:v>
                </c:pt>
                <c:pt idx="412">
                  <c:v>0.41199999999999998</c:v>
                </c:pt>
                <c:pt idx="413">
                  <c:v>0.41299999999999998</c:v>
                </c:pt>
                <c:pt idx="414">
                  <c:v>0.41399999999999998</c:v>
                </c:pt>
                <c:pt idx="415">
                  <c:v>0.41499999999999998</c:v>
                </c:pt>
                <c:pt idx="416">
                  <c:v>0.41599999999999998</c:v>
                </c:pt>
                <c:pt idx="417">
                  <c:v>0.41699999999999998</c:v>
                </c:pt>
                <c:pt idx="418">
                  <c:v>0.41799999999999998</c:v>
                </c:pt>
                <c:pt idx="419">
                  <c:v>0.41899999999999998</c:v>
                </c:pt>
                <c:pt idx="420">
                  <c:v>0.42</c:v>
                </c:pt>
                <c:pt idx="421">
                  <c:v>0.42099999999999999</c:v>
                </c:pt>
                <c:pt idx="422">
                  <c:v>0.42199999999999999</c:v>
                </c:pt>
                <c:pt idx="423">
                  <c:v>0.42299999999999999</c:v>
                </c:pt>
                <c:pt idx="424">
                  <c:v>0.42399999999999999</c:v>
                </c:pt>
                <c:pt idx="425">
                  <c:v>0.42499999999999999</c:v>
                </c:pt>
                <c:pt idx="426">
                  <c:v>0.42599999999999999</c:v>
                </c:pt>
                <c:pt idx="427">
                  <c:v>0.42699999999999999</c:v>
                </c:pt>
                <c:pt idx="428">
                  <c:v>0.42799999999999999</c:v>
                </c:pt>
                <c:pt idx="429">
                  <c:v>0.42899999999999999</c:v>
                </c:pt>
                <c:pt idx="430">
                  <c:v>0.43</c:v>
                </c:pt>
                <c:pt idx="431">
                  <c:v>0.43099999999999999</c:v>
                </c:pt>
                <c:pt idx="432">
                  <c:v>0.432</c:v>
                </c:pt>
                <c:pt idx="433">
                  <c:v>0.433</c:v>
                </c:pt>
                <c:pt idx="434">
                  <c:v>0.434</c:v>
                </c:pt>
                <c:pt idx="435">
                  <c:v>0.435</c:v>
                </c:pt>
                <c:pt idx="436">
                  <c:v>0.436</c:v>
                </c:pt>
                <c:pt idx="437">
                  <c:v>0.437</c:v>
                </c:pt>
                <c:pt idx="438">
                  <c:v>0.438</c:v>
                </c:pt>
                <c:pt idx="439">
                  <c:v>0.439</c:v>
                </c:pt>
                <c:pt idx="440">
                  <c:v>0.44</c:v>
                </c:pt>
                <c:pt idx="441">
                  <c:v>0.441</c:v>
                </c:pt>
                <c:pt idx="442">
                  <c:v>0.442</c:v>
                </c:pt>
                <c:pt idx="443">
                  <c:v>0.443</c:v>
                </c:pt>
                <c:pt idx="444">
                  <c:v>0.44400000000000001</c:v>
                </c:pt>
                <c:pt idx="445">
                  <c:v>0.44500000000000001</c:v>
                </c:pt>
                <c:pt idx="446">
                  <c:v>0.44600000000000001</c:v>
                </c:pt>
                <c:pt idx="447">
                  <c:v>0.44700000000000001</c:v>
                </c:pt>
                <c:pt idx="448">
                  <c:v>0.44800000000000001</c:v>
                </c:pt>
                <c:pt idx="449">
                  <c:v>0.44900000000000001</c:v>
                </c:pt>
                <c:pt idx="450">
                  <c:v>0.45</c:v>
                </c:pt>
                <c:pt idx="451">
                  <c:v>0.45100000000000001</c:v>
                </c:pt>
                <c:pt idx="452">
                  <c:v>0.45200000000000001</c:v>
                </c:pt>
                <c:pt idx="453">
                  <c:v>0.45300000000000001</c:v>
                </c:pt>
                <c:pt idx="454">
                  <c:v>0.45400000000000001</c:v>
                </c:pt>
                <c:pt idx="455">
                  <c:v>0.45500000000000002</c:v>
                </c:pt>
                <c:pt idx="456">
                  <c:v>0.45600000000000002</c:v>
                </c:pt>
                <c:pt idx="457">
                  <c:v>0.45700000000000002</c:v>
                </c:pt>
                <c:pt idx="458">
                  <c:v>0.45800000000000002</c:v>
                </c:pt>
                <c:pt idx="459">
                  <c:v>0.45900000000000002</c:v>
                </c:pt>
                <c:pt idx="460">
                  <c:v>0.46</c:v>
                </c:pt>
                <c:pt idx="461">
                  <c:v>0.46100000000000002</c:v>
                </c:pt>
                <c:pt idx="462">
                  <c:v>0.46200000000000002</c:v>
                </c:pt>
                <c:pt idx="463">
                  <c:v>0.46300000000000002</c:v>
                </c:pt>
                <c:pt idx="464">
                  <c:v>0.46400000000000002</c:v>
                </c:pt>
                <c:pt idx="465">
                  <c:v>0.46500000000000002</c:v>
                </c:pt>
                <c:pt idx="466">
                  <c:v>0.46600000000000003</c:v>
                </c:pt>
                <c:pt idx="467">
                  <c:v>0.46700000000000003</c:v>
                </c:pt>
                <c:pt idx="468">
                  <c:v>0.46800000000000003</c:v>
                </c:pt>
                <c:pt idx="469">
                  <c:v>0.46899999999999997</c:v>
                </c:pt>
                <c:pt idx="470">
                  <c:v>0.47</c:v>
                </c:pt>
                <c:pt idx="471">
                  <c:v>0.47099999999999997</c:v>
                </c:pt>
                <c:pt idx="472">
                  <c:v>0.47199999999999998</c:v>
                </c:pt>
                <c:pt idx="473">
                  <c:v>0.47299999999999998</c:v>
                </c:pt>
                <c:pt idx="474">
                  <c:v>0.47399999999999998</c:v>
                </c:pt>
                <c:pt idx="475">
                  <c:v>0.47499999999999998</c:v>
                </c:pt>
                <c:pt idx="476">
                  <c:v>0.47599999999999998</c:v>
                </c:pt>
                <c:pt idx="477">
                  <c:v>0.47699999999999998</c:v>
                </c:pt>
                <c:pt idx="478">
                  <c:v>0.47799999999999998</c:v>
                </c:pt>
                <c:pt idx="479">
                  <c:v>0.47899999999999998</c:v>
                </c:pt>
                <c:pt idx="480">
                  <c:v>0.48</c:v>
                </c:pt>
                <c:pt idx="481">
                  <c:v>0.48099999999999998</c:v>
                </c:pt>
                <c:pt idx="482">
                  <c:v>0.48199999999999998</c:v>
                </c:pt>
                <c:pt idx="483">
                  <c:v>0.48299999999999998</c:v>
                </c:pt>
                <c:pt idx="484">
                  <c:v>0.48399999999999999</c:v>
                </c:pt>
                <c:pt idx="485">
                  <c:v>0.48499999999999999</c:v>
                </c:pt>
                <c:pt idx="486">
                  <c:v>0.48599999999999999</c:v>
                </c:pt>
                <c:pt idx="487">
                  <c:v>0.48699999999999999</c:v>
                </c:pt>
                <c:pt idx="488">
                  <c:v>0.48799999999999999</c:v>
                </c:pt>
                <c:pt idx="489">
                  <c:v>0.48899999999999999</c:v>
                </c:pt>
                <c:pt idx="490">
                  <c:v>0.49</c:v>
                </c:pt>
                <c:pt idx="491">
                  <c:v>0.49099999999999999</c:v>
                </c:pt>
                <c:pt idx="492">
                  <c:v>0.49199999999999999</c:v>
                </c:pt>
                <c:pt idx="493">
                  <c:v>0.49299999999999999</c:v>
                </c:pt>
                <c:pt idx="494">
                  <c:v>0.49399999999999999</c:v>
                </c:pt>
                <c:pt idx="495">
                  <c:v>0.495</c:v>
                </c:pt>
                <c:pt idx="496">
                  <c:v>0.496</c:v>
                </c:pt>
                <c:pt idx="497">
                  <c:v>0.497</c:v>
                </c:pt>
                <c:pt idx="498">
                  <c:v>0.498</c:v>
                </c:pt>
                <c:pt idx="499">
                  <c:v>0.499</c:v>
                </c:pt>
                <c:pt idx="500">
                  <c:v>0.5</c:v>
                </c:pt>
                <c:pt idx="501">
                  <c:v>0.501</c:v>
                </c:pt>
                <c:pt idx="502">
                  <c:v>0.502</c:v>
                </c:pt>
                <c:pt idx="503">
                  <c:v>0.503</c:v>
                </c:pt>
                <c:pt idx="504">
                  <c:v>0.504</c:v>
                </c:pt>
                <c:pt idx="505">
                  <c:v>0.505</c:v>
                </c:pt>
                <c:pt idx="506">
                  <c:v>0.50600000000000001</c:v>
                </c:pt>
                <c:pt idx="507">
                  <c:v>0.50700000000000001</c:v>
                </c:pt>
                <c:pt idx="508">
                  <c:v>0.50800000000000001</c:v>
                </c:pt>
                <c:pt idx="509">
                  <c:v>0.50900000000000001</c:v>
                </c:pt>
                <c:pt idx="510">
                  <c:v>0.51</c:v>
                </c:pt>
                <c:pt idx="511">
                  <c:v>0.51100000000000001</c:v>
                </c:pt>
                <c:pt idx="512">
                  <c:v>0.51200000000000001</c:v>
                </c:pt>
                <c:pt idx="513">
                  <c:v>0.51300000000000001</c:v>
                </c:pt>
                <c:pt idx="514">
                  <c:v>0.51400000000000001</c:v>
                </c:pt>
                <c:pt idx="515">
                  <c:v>0.51500000000000001</c:v>
                </c:pt>
                <c:pt idx="516">
                  <c:v>0.51600000000000001</c:v>
                </c:pt>
                <c:pt idx="517">
                  <c:v>0.51700000000000002</c:v>
                </c:pt>
                <c:pt idx="518">
                  <c:v>0.51800000000000002</c:v>
                </c:pt>
                <c:pt idx="519">
                  <c:v>0.51900000000000002</c:v>
                </c:pt>
                <c:pt idx="520">
                  <c:v>0.52</c:v>
                </c:pt>
                <c:pt idx="521">
                  <c:v>0.52100000000000002</c:v>
                </c:pt>
                <c:pt idx="522">
                  <c:v>0.52200000000000002</c:v>
                </c:pt>
                <c:pt idx="523">
                  <c:v>0.52300000000000002</c:v>
                </c:pt>
                <c:pt idx="524">
                  <c:v>0.52400000000000002</c:v>
                </c:pt>
                <c:pt idx="525">
                  <c:v>0.52500000000000002</c:v>
                </c:pt>
                <c:pt idx="526">
                  <c:v>0.52600000000000002</c:v>
                </c:pt>
                <c:pt idx="527">
                  <c:v>0.52700000000000002</c:v>
                </c:pt>
                <c:pt idx="528">
                  <c:v>0.52800000000000002</c:v>
                </c:pt>
                <c:pt idx="529">
                  <c:v>0.52900000000000003</c:v>
                </c:pt>
                <c:pt idx="530">
                  <c:v>0.53</c:v>
                </c:pt>
                <c:pt idx="531">
                  <c:v>0.53100000000000003</c:v>
                </c:pt>
                <c:pt idx="532">
                  <c:v>0.53200000000000003</c:v>
                </c:pt>
                <c:pt idx="533">
                  <c:v>0.53300000000000003</c:v>
                </c:pt>
                <c:pt idx="534">
                  <c:v>0.53400000000000003</c:v>
                </c:pt>
                <c:pt idx="535">
                  <c:v>0.53500000000000003</c:v>
                </c:pt>
                <c:pt idx="536">
                  <c:v>0.53600000000000003</c:v>
                </c:pt>
                <c:pt idx="537">
                  <c:v>0.53700000000000003</c:v>
                </c:pt>
                <c:pt idx="538">
                  <c:v>0.53800000000000003</c:v>
                </c:pt>
                <c:pt idx="539">
                  <c:v>0.53900000000000003</c:v>
                </c:pt>
                <c:pt idx="540">
                  <c:v>0.54</c:v>
                </c:pt>
                <c:pt idx="541">
                  <c:v>0.54100000000000004</c:v>
                </c:pt>
                <c:pt idx="542">
                  <c:v>0.54200000000000004</c:v>
                </c:pt>
                <c:pt idx="543">
                  <c:v>0.54300000000000004</c:v>
                </c:pt>
                <c:pt idx="544">
                  <c:v>0.54400000000000004</c:v>
                </c:pt>
                <c:pt idx="545">
                  <c:v>0.54500000000000004</c:v>
                </c:pt>
                <c:pt idx="546">
                  <c:v>0.54600000000000004</c:v>
                </c:pt>
                <c:pt idx="547">
                  <c:v>0.54700000000000004</c:v>
                </c:pt>
                <c:pt idx="548">
                  <c:v>0.54800000000000004</c:v>
                </c:pt>
                <c:pt idx="549">
                  <c:v>0.54900000000000004</c:v>
                </c:pt>
                <c:pt idx="550">
                  <c:v>0.55000000000000004</c:v>
                </c:pt>
                <c:pt idx="551">
                  <c:v>0.55100000000000005</c:v>
                </c:pt>
                <c:pt idx="552">
                  <c:v>0.55200000000000005</c:v>
                </c:pt>
                <c:pt idx="553">
                  <c:v>0.55300000000000005</c:v>
                </c:pt>
                <c:pt idx="554">
                  <c:v>0.55400000000000005</c:v>
                </c:pt>
                <c:pt idx="555">
                  <c:v>0.55500000000000005</c:v>
                </c:pt>
                <c:pt idx="556">
                  <c:v>0.55600000000000005</c:v>
                </c:pt>
                <c:pt idx="557">
                  <c:v>0.55700000000000005</c:v>
                </c:pt>
                <c:pt idx="558">
                  <c:v>0.55800000000000005</c:v>
                </c:pt>
                <c:pt idx="559">
                  <c:v>0.55900000000000005</c:v>
                </c:pt>
                <c:pt idx="560">
                  <c:v>0.56000000000000005</c:v>
                </c:pt>
                <c:pt idx="561">
                  <c:v>0.56100000000000005</c:v>
                </c:pt>
                <c:pt idx="562">
                  <c:v>0.56200000000000006</c:v>
                </c:pt>
                <c:pt idx="563">
                  <c:v>0.56299999999999994</c:v>
                </c:pt>
                <c:pt idx="564">
                  <c:v>0.56399999999999995</c:v>
                </c:pt>
                <c:pt idx="565">
                  <c:v>0.56499999999999995</c:v>
                </c:pt>
                <c:pt idx="566">
                  <c:v>0.56599999999999995</c:v>
                </c:pt>
                <c:pt idx="567">
                  <c:v>0.56699999999999995</c:v>
                </c:pt>
                <c:pt idx="568">
                  <c:v>0.56799999999999995</c:v>
                </c:pt>
                <c:pt idx="569">
                  <c:v>0.56899999999999995</c:v>
                </c:pt>
                <c:pt idx="570">
                  <c:v>0.56999999999999995</c:v>
                </c:pt>
                <c:pt idx="571">
                  <c:v>0.57099999999999995</c:v>
                </c:pt>
                <c:pt idx="572">
                  <c:v>0.57199999999999995</c:v>
                </c:pt>
                <c:pt idx="573">
                  <c:v>0.57299999999999995</c:v>
                </c:pt>
                <c:pt idx="574">
                  <c:v>0.57399999999999995</c:v>
                </c:pt>
                <c:pt idx="575">
                  <c:v>0.57499999999999996</c:v>
                </c:pt>
                <c:pt idx="576">
                  <c:v>0.57599999999999996</c:v>
                </c:pt>
                <c:pt idx="577">
                  <c:v>0.57699999999999996</c:v>
                </c:pt>
                <c:pt idx="578">
                  <c:v>0.57799999999999996</c:v>
                </c:pt>
                <c:pt idx="579">
                  <c:v>0.57899999999999996</c:v>
                </c:pt>
                <c:pt idx="580">
                  <c:v>0.57999999999999996</c:v>
                </c:pt>
                <c:pt idx="581">
                  <c:v>0.58099999999999996</c:v>
                </c:pt>
                <c:pt idx="582">
                  <c:v>0.58199999999999996</c:v>
                </c:pt>
                <c:pt idx="583">
                  <c:v>0.58299999999999996</c:v>
                </c:pt>
                <c:pt idx="584">
                  <c:v>0.58399999999999996</c:v>
                </c:pt>
                <c:pt idx="585">
                  <c:v>0.58499999999999996</c:v>
                </c:pt>
                <c:pt idx="586">
                  <c:v>0.58599999999999997</c:v>
                </c:pt>
                <c:pt idx="587">
                  <c:v>0.58699999999999997</c:v>
                </c:pt>
                <c:pt idx="588">
                  <c:v>0.58799999999999997</c:v>
                </c:pt>
                <c:pt idx="589">
                  <c:v>0.58899999999999997</c:v>
                </c:pt>
                <c:pt idx="590">
                  <c:v>0.59</c:v>
                </c:pt>
                <c:pt idx="591">
                  <c:v>0.59099999999999997</c:v>
                </c:pt>
                <c:pt idx="592">
                  <c:v>0.59199999999999997</c:v>
                </c:pt>
                <c:pt idx="593">
                  <c:v>0.59299999999999997</c:v>
                </c:pt>
                <c:pt idx="594">
                  <c:v>0.59399999999999997</c:v>
                </c:pt>
                <c:pt idx="595">
                  <c:v>0.59499999999999997</c:v>
                </c:pt>
                <c:pt idx="596">
                  <c:v>0.59599999999999997</c:v>
                </c:pt>
                <c:pt idx="597">
                  <c:v>0.59699999999999998</c:v>
                </c:pt>
                <c:pt idx="598">
                  <c:v>0.59799999999999998</c:v>
                </c:pt>
                <c:pt idx="599">
                  <c:v>0.59899999999999998</c:v>
                </c:pt>
                <c:pt idx="600">
                  <c:v>0.6</c:v>
                </c:pt>
                <c:pt idx="601">
                  <c:v>0.60099999999999998</c:v>
                </c:pt>
                <c:pt idx="602">
                  <c:v>0.60199999999999998</c:v>
                </c:pt>
                <c:pt idx="603">
                  <c:v>0.60299999999999998</c:v>
                </c:pt>
                <c:pt idx="604">
                  <c:v>0.60399999999999998</c:v>
                </c:pt>
                <c:pt idx="605">
                  <c:v>0.60499999999999998</c:v>
                </c:pt>
                <c:pt idx="606">
                  <c:v>0.60599999999999998</c:v>
                </c:pt>
                <c:pt idx="607">
                  <c:v>0.60699999999999998</c:v>
                </c:pt>
                <c:pt idx="608">
                  <c:v>0.60799999999999998</c:v>
                </c:pt>
                <c:pt idx="609">
                  <c:v>0.60899999999999999</c:v>
                </c:pt>
                <c:pt idx="610">
                  <c:v>0.61</c:v>
                </c:pt>
                <c:pt idx="611">
                  <c:v>0.61099999999999999</c:v>
                </c:pt>
                <c:pt idx="612">
                  <c:v>0.61199999999999999</c:v>
                </c:pt>
                <c:pt idx="613">
                  <c:v>0.61299999999999999</c:v>
                </c:pt>
                <c:pt idx="614">
                  <c:v>0.61399999999999999</c:v>
                </c:pt>
                <c:pt idx="615">
                  <c:v>0.61499999999999999</c:v>
                </c:pt>
                <c:pt idx="616">
                  <c:v>0.61599999999999999</c:v>
                </c:pt>
                <c:pt idx="617">
                  <c:v>0.61699999999999999</c:v>
                </c:pt>
                <c:pt idx="618">
                  <c:v>0.61799999999999999</c:v>
                </c:pt>
                <c:pt idx="619">
                  <c:v>0.61899999999999999</c:v>
                </c:pt>
                <c:pt idx="620">
                  <c:v>0.62</c:v>
                </c:pt>
                <c:pt idx="621">
                  <c:v>0.621</c:v>
                </c:pt>
                <c:pt idx="622">
                  <c:v>0.622</c:v>
                </c:pt>
                <c:pt idx="623">
                  <c:v>0.623</c:v>
                </c:pt>
                <c:pt idx="624">
                  <c:v>0.624</c:v>
                </c:pt>
                <c:pt idx="625">
                  <c:v>0.625</c:v>
                </c:pt>
                <c:pt idx="626">
                  <c:v>0.626</c:v>
                </c:pt>
                <c:pt idx="627">
                  <c:v>0.627</c:v>
                </c:pt>
                <c:pt idx="628">
                  <c:v>0.628</c:v>
                </c:pt>
                <c:pt idx="629">
                  <c:v>0.629</c:v>
                </c:pt>
                <c:pt idx="630">
                  <c:v>0.63</c:v>
                </c:pt>
                <c:pt idx="631">
                  <c:v>0.63100000000000001</c:v>
                </c:pt>
                <c:pt idx="632">
                  <c:v>0.63200000000000001</c:v>
                </c:pt>
                <c:pt idx="633">
                  <c:v>0.63300000000000001</c:v>
                </c:pt>
                <c:pt idx="634">
                  <c:v>0.63400000000000001</c:v>
                </c:pt>
                <c:pt idx="635">
                  <c:v>0.63500000000000001</c:v>
                </c:pt>
                <c:pt idx="636">
                  <c:v>0.63600000000000001</c:v>
                </c:pt>
                <c:pt idx="637">
                  <c:v>0.63700000000000001</c:v>
                </c:pt>
                <c:pt idx="638">
                  <c:v>0.63800000000000001</c:v>
                </c:pt>
                <c:pt idx="639">
                  <c:v>0.63900000000000001</c:v>
                </c:pt>
                <c:pt idx="640">
                  <c:v>0.64</c:v>
                </c:pt>
                <c:pt idx="641">
                  <c:v>0.64100000000000001</c:v>
                </c:pt>
                <c:pt idx="642">
                  <c:v>0.64200000000000002</c:v>
                </c:pt>
                <c:pt idx="643">
                  <c:v>0.64300000000000002</c:v>
                </c:pt>
                <c:pt idx="644">
                  <c:v>0.64400000000000002</c:v>
                </c:pt>
                <c:pt idx="645">
                  <c:v>0.64500000000000002</c:v>
                </c:pt>
                <c:pt idx="646">
                  <c:v>0.64600000000000002</c:v>
                </c:pt>
                <c:pt idx="647">
                  <c:v>0.64700000000000002</c:v>
                </c:pt>
                <c:pt idx="648">
                  <c:v>0.64800000000000002</c:v>
                </c:pt>
                <c:pt idx="649">
                  <c:v>0.64900000000000002</c:v>
                </c:pt>
                <c:pt idx="650">
                  <c:v>0.65</c:v>
                </c:pt>
                <c:pt idx="651">
                  <c:v>0.65100000000000002</c:v>
                </c:pt>
                <c:pt idx="652">
                  <c:v>0.65200000000000002</c:v>
                </c:pt>
                <c:pt idx="653">
                  <c:v>0.65300000000000002</c:v>
                </c:pt>
                <c:pt idx="654">
                  <c:v>0.65400000000000003</c:v>
                </c:pt>
                <c:pt idx="655">
                  <c:v>0.65500000000000003</c:v>
                </c:pt>
                <c:pt idx="656">
                  <c:v>0.65600000000000003</c:v>
                </c:pt>
                <c:pt idx="657">
                  <c:v>0.65700000000000003</c:v>
                </c:pt>
                <c:pt idx="658">
                  <c:v>0.65800000000000003</c:v>
                </c:pt>
                <c:pt idx="659">
                  <c:v>0.65900000000000003</c:v>
                </c:pt>
                <c:pt idx="660">
                  <c:v>0.66</c:v>
                </c:pt>
                <c:pt idx="661">
                  <c:v>0.66100000000000003</c:v>
                </c:pt>
                <c:pt idx="662">
                  <c:v>0.66200000000000003</c:v>
                </c:pt>
                <c:pt idx="663">
                  <c:v>0.66300000000000003</c:v>
                </c:pt>
                <c:pt idx="664">
                  <c:v>0.66400000000000003</c:v>
                </c:pt>
                <c:pt idx="665">
                  <c:v>0.66500000000000004</c:v>
                </c:pt>
                <c:pt idx="666">
                  <c:v>0.66600000000000004</c:v>
                </c:pt>
                <c:pt idx="667">
                  <c:v>0.66700000000000004</c:v>
                </c:pt>
                <c:pt idx="668">
                  <c:v>0.66800000000000004</c:v>
                </c:pt>
                <c:pt idx="669">
                  <c:v>0.66900000000000004</c:v>
                </c:pt>
                <c:pt idx="670">
                  <c:v>0.67</c:v>
                </c:pt>
                <c:pt idx="671">
                  <c:v>0.67100000000000004</c:v>
                </c:pt>
                <c:pt idx="672">
                  <c:v>0.67200000000000004</c:v>
                </c:pt>
                <c:pt idx="673">
                  <c:v>0.67300000000000004</c:v>
                </c:pt>
                <c:pt idx="674">
                  <c:v>0.67400000000000004</c:v>
                </c:pt>
                <c:pt idx="675">
                  <c:v>0.67500000000000004</c:v>
                </c:pt>
                <c:pt idx="676">
                  <c:v>0.67600000000000005</c:v>
                </c:pt>
                <c:pt idx="677">
                  <c:v>0.67700000000000005</c:v>
                </c:pt>
                <c:pt idx="678">
                  <c:v>0.67800000000000005</c:v>
                </c:pt>
                <c:pt idx="679">
                  <c:v>0.67900000000000005</c:v>
                </c:pt>
                <c:pt idx="680">
                  <c:v>0.68</c:v>
                </c:pt>
                <c:pt idx="681">
                  <c:v>0.68100000000000005</c:v>
                </c:pt>
                <c:pt idx="682">
                  <c:v>0.68200000000000005</c:v>
                </c:pt>
                <c:pt idx="683">
                  <c:v>0.68300000000000005</c:v>
                </c:pt>
                <c:pt idx="684">
                  <c:v>0.68400000000000005</c:v>
                </c:pt>
                <c:pt idx="685">
                  <c:v>0.68500000000000005</c:v>
                </c:pt>
                <c:pt idx="686">
                  <c:v>0.68600000000000005</c:v>
                </c:pt>
                <c:pt idx="687">
                  <c:v>0.68700000000000006</c:v>
                </c:pt>
                <c:pt idx="688">
                  <c:v>0.68799999999999994</c:v>
                </c:pt>
                <c:pt idx="689">
                  <c:v>0.68899999999999995</c:v>
                </c:pt>
                <c:pt idx="690">
                  <c:v>0.69</c:v>
                </c:pt>
                <c:pt idx="691">
                  <c:v>0.69099999999999995</c:v>
                </c:pt>
                <c:pt idx="692">
                  <c:v>0.69199999999999995</c:v>
                </c:pt>
                <c:pt idx="693">
                  <c:v>0.69299999999999995</c:v>
                </c:pt>
                <c:pt idx="694">
                  <c:v>0.69399999999999995</c:v>
                </c:pt>
                <c:pt idx="695">
                  <c:v>0.69499999999999995</c:v>
                </c:pt>
                <c:pt idx="696">
                  <c:v>0.69599999999999995</c:v>
                </c:pt>
                <c:pt idx="697">
                  <c:v>0.69699999999999995</c:v>
                </c:pt>
                <c:pt idx="698">
                  <c:v>0.69799999999999995</c:v>
                </c:pt>
                <c:pt idx="699">
                  <c:v>0.69899999999999995</c:v>
                </c:pt>
                <c:pt idx="700">
                  <c:v>0.7</c:v>
                </c:pt>
                <c:pt idx="701">
                  <c:v>0.70099999999999996</c:v>
                </c:pt>
                <c:pt idx="702">
                  <c:v>0.70199999999999996</c:v>
                </c:pt>
                <c:pt idx="703">
                  <c:v>0.70299999999999996</c:v>
                </c:pt>
                <c:pt idx="704">
                  <c:v>0.70399999999999996</c:v>
                </c:pt>
                <c:pt idx="705">
                  <c:v>0.70499999999999996</c:v>
                </c:pt>
                <c:pt idx="706">
                  <c:v>0.70599999999999996</c:v>
                </c:pt>
                <c:pt idx="707">
                  <c:v>0.70699999999999996</c:v>
                </c:pt>
                <c:pt idx="708">
                  <c:v>0.70799999999999996</c:v>
                </c:pt>
                <c:pt idx="709">
                  <c:v>0.70899999999999996</c:v>
                </c:pt>
                <c:pt idx="710">
                  <c:v>0.71</c:v>
                </c:pt>
                <c:pt idx="711">
                  <c:v>0.71099999999999997</c:v>
                </c:pt>
                <c:pt idx="712">
                  <c:v>0.71199999999999997</c:v>
                </c:pt>
                <c:pt idx="713">
                  <c:v>0.71299999999999997</c:v>
                </c:pt>
                <c:pt idx="714">
                  <c:v>0.71399999999999997</c:v>
                </c:pt>
                <c:pt idx="715">
                  <c:v>0.71499999999999997</c:v>
                </c:pt>
                <c:pt idx="716">
                  <c:v>0.71599999999999997</c:v>
                </c:pt>
                <c:pt idx="717">
                  <c:v>0.71699999999999997</c:v>
                </c:pt>
                <c:pt idx="718">
                  <c:v>0.71799999999999997</c:v>
                </c:pt>
                <c:pt idx="719">
                  <c:v>0.71899999999999997</c:v>
                </c:pt>
                <c:pt idx="720">
                  <c:v>0.72</c:v>
                </c:pt>
                <c:pt idx="721">
                  <c:v>0.72099999999999997</c:v>
                </c:pt>
                <c:pt idx="722">
                  <c:v>0.72199999999999998</c:v>
                </c:pt>
                <c:pt idx="723">
                  <c:v>0.72299999999999998</c:v>
                </c:pt>
                <c:pt idx="724">
                  <c:v>0.72399999999999998</c:v>
                </c:pt>
                <c:pt idx="725">
                  <c:v>0.72499999999999998</c:v>
                </c:pt>
                <c:pt idx="726">
                  <c:v>0.72599999999999998</c:v>
                </c:pt>
                <c:pt idx="727">
                  <c:v>0.72699999999999998</c:v>
                </c:pt>
                <c:pt idx="728">
                  <c:v>0.72799999999999998</c:v>
                </c:pt>
                <c:pt idx="729">
                  <c:v>0.72899999999999998</c:v>
                </c:pt>
                <c:pt idx="730">
                  <c:v>0.73</c:v>
                </c:pt>
                <c:pt idx="731">
                  <c:v>0.73099999999999998</c:v>
                </c:pt>
                <c:pt idx="732">
                  <c:v>0.73199999999999998</c:v>
                </c:pt>
                <c:pt idx="733">
                  <c:v>0.73299999999999998</c:v>
                </c:pt>
                <c:pt idx="734">
                  <c:v>0.73399999999999999</c:v>
                </c:pt>
                <c:pt idx="735">
                  <c:v>0.73499999999999999</c:v>
                </c:pt>
                <c:pt idx="736">
                  <c:v>0.73599999999999999</c:v>
                </c:pt>
                <c:pt idx="737">
                  <c:v>0.73699999999999999</c:v>
                </c:pt>
                <c:pt idx="738">
                  <c:v>0.73799999999999999</c:v>
                </c:pt>
                <c:pt idx="739">
                  <c:v>0.73899999999999999</c:v>
                </c:pt>
                <c:pt idx="740">
                  <c:v>0.74</c:v>
                </c:pt>
                <c:pt idx="741">
                  <c:v>0.74099999999999999</c:v>
                </c:pt>
                <c:pt idx="742">
                  <c:v>0.74199999999999999</c:v>
                </c:pt>
                <c:pt idx="743">
                  <c:v>0.74299999999999999</c:v>
                </c:pt>
                <c:pt idx="744">
                  <c:v>0.74399999999999999</c:v>
                </c:pt>
                <c:pt idx="745">
                  <c:v>0.745</c:v>
                </c:pt>
                <c:pt idx="746">
                  <c:v>0.746</c:v>
                </c:pt>
                <c:pt idx="747">
                  <c:v>0.747</c:v>
                </c:pt>
                <c:pt idx="748">
                  <c:v>0.748</c:v>
                </c:pt>
                <c:pt idx="749">
                  <c:v>0.749</c:v>
                </c:pt>
                <c:pt idx="750">
                  <c:v>0.75</c:v>
                </c:pt>
                <c:pt idx="751">
                  <c:v>0.751</c:v>
                </c:pt>
                <c:pt idx="752">
                  <c:v>0.752</c:v>
                </c:pt>
                <c:pt idx="753">
                  <c:v>0.753</c:v>
                </c:pt>
                <c:pt idx="754">
                  <c:v>0.754</c:v>
                </c:pt>
                <c:pt idx="755">
                  <c:v>0.755</c:v>
                </c:pt>
                <c:pt idx="756">
                  <c:v>0.75600000000000001</c:v>
                </c:pt>
                <c:pt idx="757">
                  <c:v>0.75700000000000001</c:v>
                </c:pt>
                <c:pt idx="758">
                  <c:v>0.75800000000000001</c:v>
                </c:pt>
                <c:pt idx="759">
                  <c:v>0.75900000000000001</c:v>
                </c:pt>
                <c:pt idx="760">
                  <c:v>0.76</c:v>
                </c:pt>
                <c:pt idx="761">
                  <c:v>0.76100000000000001</c:v>
                </c:pt>
                <c:pt idx="762">
                  <c:v>0.76200000000000001</c:v>
                </c:pt>
                <c:pt idx="763">
                  <c:v>0.76300000000000001</c:v>
                </c:pt>
                <c:pt idx="764">
                  <c:v>0.76400000000000001</c:v>
                </c:pt>
                <c:pt idx="765">
                  <c:v>0.76500000000000001</c:v>
                </c:pt>
                <c:pt idx="766">
                  <c:v>0.76600000000000001</c:v>
                </c:pt>
                <c:pt idx="767">
                  <c:v>0.76700000000000002</c:v>
                </c:pt>
                <c:pt idx="768">
                  <c:v>0.76800000000000002</c:v>
                </c:pt>
                <c:pt idx="769">
                  <c:v>0.76900000000000002</c:v>
                </c:pt>
                <c:pt idx="770">
                  <c:v>0.77</c:v>
                </c:pt>
                <c:pt idx="771">
                  <c:v>0.77100000000000002</c:v>
                </c:pt>
                <c:pt idx="772">
                  <c:v>0.77200000000000002</c:v>
                </c:pt>
                <c:pt idx="773">
                  <c:v>0.77300000000000002</c:v>
                </c:pt>
                <c:pt idx="774">
                  <c:v>0.77400000000000002</c:v>
                </c:pt>
                <c:pt idx="775">
                  <c:v>0.77500000000000002</c:v>
                </c:pt>
                <c:pt idx="776">
                  <c:v>0.77600000000000002</c:v>
                </c:pt>
                <c:pt idx="777">
                  <c:v>0.77700000000000002</c:v>
                </c:pt>
                <c:pt idx="778">
                  <c:v>0.77800000000000002</c:v>
                </c:pt>
                <c:pt idx="779">
                  <c:v>0.77900000000000003</c:v>
                </c:pt>
                <c:pt idx="780">
                  <c:v>0.78</c:v>
                </c:pt>
                <c:pt idx="781">
                  <c:v>0.78100000000000003</c:v>
                </c:pt>
                <c:pt idx="782">
                  <c:v>0.78200000000000003</c:v>
                </c:pt>
                <c:pt idx="783">
                  <c:v>0.78300000000000003</c:v>
                </c:pt>
                <c:pt idx="784">
                  <c:v>0.78400000000000003</c:v>
                </c:pt>
                <c:pt idx="785">
                  <c:v>0.78500000000000003</c:v>
                </c:pt>
                <c:pt idx="786">
                  <c:v>0.78600000000000003</c:v>
                </c:pt>
                <c:pt idx="787">
                  <c:v>0.78700000000000003</c:v>
                </c:pt>
                <c:pt idx="788">
                  <c:v>0.78800000000000003</c:v>
                </c:pt>
                <c:pt idx="789">
                  <c:v>0.78900000000000003</c:v>
                </c:pt>
                <c:pt idx="790">
                  <c:v>0.79</c:v>
                </c:pt>
                <c:pt idx="791">
                  <c:v>0.79100000000000004</c:v>
                </c:pt>
                <c:pt idx="792">
                  <c:v>0.79200000000000004</c:v>
                </c:pt>
                <c:pt idx="793">
                  <c:v>0.79300000000000004</c:v>
                </c:pt>
                <c:pt idx="794">
                  <c:v>0.79400000000000004</c:v>
                </c:pt>
                <c:pt idx="795">
                  <c:v>0.79500000000000004</c:v>
                </c:pt>
                <c:pt idx="796">
                  <c:v>0.79600000000000004</c:v>
                </c:pt>
                <c:pt idx="797">
                  <c:v>0.79700000000000004</c:v>
                </c:pt>
                <c:pt idx="798">
                  <c:v>0.79800000000000004</c:v>
                </c:pt>
                <c:pt idx="799">
                  <c:v>0.79900000000000004</c:v>
                </c:pt>
                <c:pt idx="800">
                  <c:v>0.8</c:v>
                </c:pt>
                <c:pt idx="801">
                  <c:v>0.80100000000000005</c:v>
                </c:pt>
                <c:pt idx="802">
                  <c:v>0.80200000000000005</c:v>
                </c:pt>
                <c:pt idx="803">
                  <c:v>0.80300000000000005</c:v>
                </c:pt>
                <c:pt idx="804">
                  <c:v>0.80400000000000005</c:v>
                </c:pt>
                <c:pt idx="805">
                  <c:v>0.80500000000000005</c:v>
                </c:pt>
                <c:pt idx="806">
                  <c:v>0.80600000000000005</c:v>
                </c:pt>
                <c:pt idx="807">
                  <c:v>0.80700000000000005</c:v>
                </c:pt>
                <c:pt idx="808">
                  <c:v>0.80800000000000005</c:v>
                </c:pt>
                <c:pt idx="809">
                  <c:v>0.80900000000000005</c:v>
                </c:pt>
                <c:pt idx="810">
                  <c:v>0.81</c:v>
                </c:pt>
                <c:pt idx="811">
                  <c:v>0.81100000000000005</c:v>
                </c:pt>
                <c:pt idx="812">
                  <c:v>0.81200000000000006</c:v>
                </c:pt>
                <c:pt idx="813">
                  <c:v>0.81299999999999994</c:v>
                </c:pt>
                <c:pt idx="814">
                  <c:v>0.81399999999999995</c:v>
                </c:pt>
                <c:pt idx="815">
                  <c:v>0.81499999999999995</c:v>
                </c:pt>
                <c:pt idx="816">
                  <c:v>0.81599999999999995</c:v>
                </c:pt>
                <c:pt idx="817">
                  <c:v>0.81699999999999995</c:v>
                </c:pt>
                <c:pt idx="818">
                  <c:v>0.81799999999999995</c:v>
                </c:pt>
                <c:pt idx="819">
                  <c:v>0.81899999999999995</c:v>
                </c:pt>
                <c:pt idx="820">
                  <c:v>0.82</c:v>
                </c:pt>
                <c:pt idx="821">
                  <c:v>0.82099999999999995</c:v>
                </c:pt>
                <c:pt idx="822">
                  <c:v>0.82199999999999995</c:v>
                </c:pt>
                <c:pt idx="823">
                  <c:v>0.82299999999999995</c:v>
                </c:pt>
                <c:pt idx="824">
                  <c:v>0.82399999999999995</c:v>
                </c:pt>
                <c:pt idx="825">
                  <c:v>0.82499999999999996</c:v>
                </c:pt>
                <c:pt idx="826">
                  <c:v>0.82599999999999996</c:v>
                </c:pt>
                <c:pt idx="827">
                  <c:v>0.82699999999999996</c:v>
                </c:pt>
                <c:pt idx="828">
                  <c:v>0.82799999999999996</c:v>
                </c:pt>
                <c:pt idx="829">
                  <c:v>0.82899999999999996</c:v>
                </c:pt>
                <c:pt idx="830">
                  <c:v>0.83</c:v>
                </c:pt>
                <c:pt idx="831">
                  <c:v>0.83099999999999996</c:v>
                </c:pt>
                <c:pt idx="832">
                  <c:v>0.83199999999999996</c:v>
                </c:pt>
                <c:pt idx="833">
                  <c:v>0.83299999999999996</c:v>
                </c:pt>
                <c:pt idx="834">
                  <c:v>0.83399999999999996</c:v>
                </c:pt>
                <c:pt idx="835">
                  <c:v>0.83499999999999996</c:v>
                </c:pt>
                <c:pt idx="836">
                  <c:v>0.83599999999999997</c:v>
                </c:pt>
                <c:pt idx="837">
                  <c:v>0.83699999999999997</c:v>
                </c:pt>
                <c:pt idx="838">
                  <c:v>0.83799999999999997</c:v>
                </c:pt>
                <c:pt idx="839">
                  <c:v>0.83899999999999997</c:v>
                </c:pt>
                <c:pt idx="840">
                  <c:v>0.84</c:v>
                </c:pt>
                <c:pt idx="841">
                  <c:v>0.84099999999999997</c:v>
                </c:pt>
                <c:pt idx="842">
                  <c:v>0.84199999999999997</c:v>
                </c:pt>
                <c:pt idx="843">
                  <c:v>0.84299999999999997</c:v>
                </c:pt>
                <c:pt idx="844">
                  <c:v>0.84399999999999997</c:v>
                </c:pt>
                <c:pt idx="845">
                  <c:v>0.84499999999999997</c:v>
                </c:pt>
                <c:pt idx="846">
                  <c:v>0.84599999999999997</c:v>
                </c:pt>
                <c:pt idx="847">
                  <c:v>0.84699999999999998</c:v>
                </c:pt>
                <c:pt idx="848">
                  <c:v>0.84799999999999998</c:v>
                </c:pt>
                <c:pt idx="849">
                  <c:v>0.84899999999999998</c:v>
                </c:pt>
                <c:pt idx="850">
                  <c:v>0.85</c:v>
                </c:pt>
                <c:pt idx="851">
                  <c:v>0.85099999999999998</c:v>
                </c:pt>
                <c:pt idx="852">
                  <c:v>0.85199999999999998</c:v>
                </c:pt>
                <c:pt idx="853">
                  <c:v>0.85299999999999998</c:v>
                </c:pt>
                <c:pt idx="854">
                  <c:v>0.85399999999999998</c:v>
                </c:pt>
                <c:pt idx="855">
                  <c:v>0.85499999999999998</c:v>
                </c:pt>
                <c:pt idx="856">
                  <c:v>0.85599999999999998</c:v>
                </c:pt>
                <c:pt idx="857">
                  <c:v>0.85699999999999998</c:v>
                </c:pt>
                <c:pt idx="858">
                  <c:v>0.85799999999999998</c:v>
                </c:pt>
                <c:pt idx="859">
                  <c:v>0.85899999999999999</c:v>
                </c:pt>
                <c:pt idx="860">
                  <c:v>0.86</c:v>
                </c:pt>
                <c:pt idx="861">
                  <c:v>0.86099999999999999</c:v>
                </c:pt>
                <c:pt idx="862">
                  <c:v>0.86199999999999999</c:v>
                </c:pt>
                <c:pt idx="863">
                  <c:v>0.86299999999999999</c:v>
                </c:pt>
                <c:pt idx="864">
                  <c:v>0.86399999999999999</c:v>
                </c:pt>
                <c:pt idx="865">
                  <c:v>0.86499999999999999</c:v>
                </c:pt>
                <c:pt idx="866">
                  <c:v>0.86599999999999999</c:v>
                </c:pt>
                <c:pt idx="867">
                  <c:v>0.86699999999999999</c:v>
                </c:pt>
                <c:pt idx="868">
                  <c:v>0.86799999999999999</c:v>
                </c:pt>
                <c:pt idx="869">
                  <c:v>0.86899999999999999</c:v>
                </c:pt>
                <c:pt idx="870">
                  <c:v>0.87</c:v>
                </c:pt>
                <c:pt idx="871">
                  <c:v>0.871</c:v>
                </c:pt>
                <c:pt idx="872">
                  <c:v>0.872</c:v>
                </c:pt>
                <c:pt idx="873">
                  <c:v>0.873</c:v>
                </c:pt>
                <c:pt idx="874">
                  <c:v>0.874</c:v>
                </c:pt>
                <c:pt idx="875">
                  <c:v>0.875</c:v>
                </c:pt>
                <c:pt idx="876">
                  <c:v>0.876</c:v>
                </c:pt>
                <c:pt idx="877">
                  <c:v>0.877</c:v>
                </c:pt>
                <c:pt idx="878">
                  <c:v>0.878</c:v>
                </c:pt>
                <c:pt idx="879">
                  <c:v>0.879</c:v>
                </c:pt>
                <c:pt idx="880">
                  <c:v>0.88</c:v>
                </c:pt>
                <c:pt idx="881">
                  <c:v>0.88100000000000001</c:v>
                </c:pt>
                <c:pt idx="882">
                  <c:v>0.88200000000000001</c:v>
                </c:pt>
                <c:pt idx="883">
                  <c:v>0.88300000000000001</c:v>
                </c:pt>
                <c:pt idx="884">
                  <c:v>0.88400000000000001</c:v>
                </c:pt>
                <c:pt idx="885">
                  <c:v>0.88500000000000001</c:v>
                </c:pt>
                <c:pt idx="886">
                  <c:v>0.88600000000000001</c:v>
                </c:pt>
                <c:pt idx="887">
                  <c:v>0.88700000000000001</c:v>
                </c:pt>
                <c:pt idx="888">
                  <c:v>0.88800000000000001</c:v>
                </c:pt>
                <c:pt idx="889">
                  <c:v>0.88900000000000001</c:v>
                </c:pt>
                <c:pt idx="890">
                  <c:v>0.89</c:v>
                </c:pt>
                <c:pt idx="891">
                  <c:v>0.89100000000000001</c:v>
                </c:pt>
                <c:pt idx="892">
                  <c:v>0.89200000000000002</c:v>
                </c:pt>
                <c:pt idx="893">
                  <c:v>0.89300000000000002</c:v>
                </c:pt>
                <c:pt idx="894">
                  <c:v>0.89400000000000002</c:v>
                </c:pt>
                <c:pt idx="895">
                  <c:v>0.89500000000000002</c:v>
                </c:pt>
                <c:pt idx="896">
                  <c:v>0.89600000000000002</c:v>
                </c:pt>
                <c:pt idx="897">
                  <c:v>0.89700000000000002</c:v>
                </c:pt>
                <c:pt idx="898">
                  <c:v>0.89800000000000002</c:v>
                </c:pt>
                <c:pt idx="899">
                  <c:v>0.89900000000000002</c:v>
                </c:pt>
                <c:pt idx="900">
                  <c:v>0.9</c:v>
                </c:pt>
                <c:pt idx="901">
                  <c:v>0.90100000000000002</c:v>
                </c:pt>
                <c:pt idx="902">
                  <c:v>0.90200000000000002</c:v>
                </c:pt>
                <c:pt idx="903">
                  <c:v>0.90300000000000002</c:v>
                </c:pt>
                <c:pt idx="904">
                  <c:v>0.90400000000000003</c:v>
                </c:pt>
                <c:pt idx="905">
                  <c:v>0.90500000000000003</c:v>
                </c:pt>
                <c:pt idx="906">
                  <c:v>0.90600000000000003</c:v>
                </c:pt>
                <c:pt idx="907">
                  <c:v>0.90700000000000003</c:v>
                </c:pt>
                <c:pt idx="908">
                  <c:v>0.90800000000000003</c:v>
                </c:pt>
                <c:pt idx="909">
                  <c:v>0.90900000000000003</c:v>
                </c:pt>
                <c:pt idx="910">
                  <c:v>0.91</c:v>
                </c:pt>
                <c:pt idx="911">
                  <c:v>0.91100000000000003</c:v>
                </c:pt>
                <c:pt idx="912">
                  <c:v>0.91200000000000003</c:v>
                </c:pt>
                <c:pt idx="913">
                  <c:v>0.91300000000000003</c:v>
                </c:pt>
                <c:pt idx="914">
                  <c:v>0.91400000000000003</c:v>
                </c:pt>
                <c:pt idx="915">
                  <c:v>0.91500000000000004</c:v>
                </c:pt>
                <c:pt idx="916">
                  <c:v>0.91600000000000004</c:v>
                </c:pt>
                <c:pt idx="917">
                  <c:v>0.91700000000000004</c:v>
                </c:pt>
                <c:pt idx="918">
                  <c:v>0.91800000000000004</c:v>
                </c:pt>
                <c:pt idx="919">
                  <c:v>0.91900000000000004</c:v>
                </c:pt>
                <c:pt idx="920">
                  <c:v>0.92</c:v>
                </c:pt>
                <c:pt idx="921">
                  <c:v>0.92100000000000004</c:v>
                </c:pt>
                <c:pt idx="922">
                  <c:v>0.92200000000000004</c:v>
                </c:pt>
                <c:pt idx="923">
                  <c:v>0.92300000000000004</c:v>
                </c:pt>
                <c:pt idx="924">
                  <c:v>0.92400000000000004</c:v>
                </c:pt>
                <c:pt idx="925">
                  <c:v>0.92500000000000004</c:v>
                </c:pt>
                <c:pt idx="926">
                  <c:v>0.92600000000000005</c:v>
                </c:pt>
                <c:pt idx="927">
                  <c:v>0.92700000000000005</c:v>
                </c:pt>
                <c:pt idx="928">
                  <c:v>0.92800000000000005</c:v>
                </c:pt>
                <c:pt idx="929">
                  <c:v>0.92900000000000005</c:v>
                </c:pt>
                <c:pt idx="930">
                  <c:v>0.93</c:v>
                </c:pt>
                <c:pt idx="931">
                  <c:v>0.93100000000000005</c:v>
                </c:pt>
                <c:pt idx="932">
                  <c:v>0.93200000000000005</c:v>
                </c:pt>
                <c:pt idx="933">
                  <c:v>0.93300000000000005</c:v>
                </c:pt>
                <c:pt idx="934">
                  <c:v>0.93400000000000005</c:v>
                </c:pt>
                <c:pt idx="935">
                  <c:v>0.93500000000000005</c:v>
                </c:pt>
                <c:pt idx="936">
                  <c:v>0.93600000000000005</c:v>
                </c:pt>
                <c:pt idx="937">
                  <c:v>0.93700000000000006</c:v>
                </c:pt>
                <c:pt idx="938">
                  <c:v>0.93799999999999994</c:v>
                </c:pt>
                <c:pt idx="939">
                  <c:v>0.93899999999999995</c:v>
                </c:pt>
                <c:pt idx="940">
                  <c:v>0.94</c:v>
                </c:pt>
                <c:pt idx="941">
                  <c:v>0.94099999999999995</c:v>
                </c:pt>
                <c:pt idx="942">
                  <c:v>0.94199999999999995</c:v>
                </c:pt>
                <c:pt idx="943">
                  <c:v>0.94299999999999995</c:v>
                </c:pt>
                <c:pt idx="944">
                  <c:v>0.94399999999999995</c:v>
                </c:pt>
                <c:pt idx="945">
                  <c:v>0.94499999999999995</c:v>
                </c:pt>
                <c:pt idx="946">
                  <c:v>0.94599999999999995</c:v>
                </c:pt>
                <c:pt idx="947">
                  <c:v>0.94699999999999995</c:v>
                </c:pt>
                <c:pt idx="948">
                  <c:v>0.94799999999999995</c:v>
                </c:pt>
                <c:pt idx="949">
                  <c:v>0.94899999999999995</c:v>
                </c:pt>
                <c:pt idx="950">
                  <c:v>0.95</c:v>
                </c:pt>
                <c:pt idx="951">
                  <c:v>0.95099999999999996</c:v>
                </c:pt>
                <c:pt idx="952">
                  <c:v>0.95199999999999996</c:v>
                </c:pt>
                <c:pt idx="953">
                  <c:v>0.95299999999999996</c:v>
                </c:pt>
                <c:pt idx="954">
                  <c:v>0.95399999999999996</c:v>
                </c:pt>
                <c:pt idx="955">
                  <c:v>0.95499999999999996</c:v>
                </c:pt>
                <c:pt idx="956">
                  <c:v>0.95599999999999996</c:v>
                </c:pt>
                <c:pt idx="957">
                  <c:v>0.95699999999999996</c:v>
                </c:pt>
                <c:pt idx="958">
                  <c:v>0.95799999999999996</c:v>
                </c:pt>
                <c:pt idx="959">
                  <c:v>0.95899999999999996</c:v>
                </c:pt>
                <c:pt idx="960">
                  <c:v>0.96</c:v>
                </c:pt>
                <c:pt idx="961">
                  <c:v>0.96099999999999997</c:v>
                </c:pt>
                <c:pt idx="962">
                  <c:v>0.96199999999999997</c:v>
                </c:pt>
                <c:pt idx="963">
                  <c:v>0.96299999999999997</c:v>
                </c:pt>
                <c:pt idx="964">
                  <c:v>0.96399999999999997</c:v>
                </c:pt>
                <c:pt idx="965">
                  <c:v>0.96499999999999997</c:v>
                </c:pt>
                <c:pt idx="966">
                  <c:v>0.96599999999999997</c:v>
                </c:pt>
                <c:pt idx="967">
                  <c:v>0.96699999999999997</c:v>
                </c:pt>
                <c:pt idx="968">
                  <c:v>0.96799999999999997</c:v>
                </c:pt>
                <c:pt idx="969">
                  <c:v>0.96899999999999997</c:v>
                </c:pt>
                <c:pt idx="970">
                  <c:v>0.97</c:v>
                </c:pt>
                <c:pt idx="971">
                  <c:v>0.97099999999999997</c:v>
                </c:pt>
                <c:pt idx="972">
                  <c:v>0.97199999999999998</c:v>
                </c:pt>
                <c:pt idx="973">
                  <c:v>0.97299999999999998</c:v>
                </c:pt>
                <c:pt idx="974">
                  <c:v>0.97399999999999998</c:v>
                </c:pt>
                <c:pt idx="975">
                  <c:v>0.97499999999999998</c:v>
                </c:pt>
                <c:pt idx="976">
                  <c:v>0.97599999999999998</c:v>
                </c:pt>
                <c:pt idx="977">
                  <c:v>0.97699999999999998</c:v>
                </c:pt>
                <c:pt idx="978">
                  <c:v>0.97799999999999998</c:v>
                </c:pt>
                <c:pt idx="979">
                  <c:v>0.97899999999999998</c:v>
                </c:pt>
                <c:pt idx="980">
                  <c:v>0.98</c:v>
                </c:pt>
                <c:pt idx="981">
                  <c:v>0.98099999999999998</c:v>
                </c:pt>
                <c:pt idx="982">
                  <c:v>0.98199999999999998</c:v>
                </c:pt>
                <c:pt idx="983">
                  <c:v>0.98299999999999998</c:v>
                </c:pt>
                <c:pt idx="984">
                  <c:v>0.98399999999999999</c:v>
                </c:pt>
                <c:pt idx="985">
                  <c:v>0.98499999999999999</c:v>
                </c:pt>
                <c:pt idx="986">
                  <c:v>0.98599999999999999</c:v>
                </c:pt>
                <c:pt idx="987">
                  <c:v>0.98699999999999999</c:v>
                </c:pt>
                <c:pt idx="988">
                  <c:v>0.98799999999999999</c:v>
                </c:pt>
                <c:pt idx="989">
                  <c:v>0.98899999999999999</c:v>
                </c:pt>
                <c:pt idx="990">
                  <c:v>0.99</c:v>
                </c:pt>
                <c:pt idx="991">
                  <c:v>0.99099999999999999</c:v>
                </c:pt>
                <c:pt idx="992">
                  <c:v>0.99199999999999999</c:v>
                </c:pt>
                <c:pt idx="993">
                  <c:v>0.99299999999999999</c:v>
                </c:pt>
                <c:pt idx="994">
                  <c:v>0.99399999999999999</c:v>
                </c:pt>
                <c:pt idx="995">
                  <c:v>0.995</c:v>
                </c:pt>
                <c:pt idx="996">
                  <c:v>0.996</c:v>
                </c:pt>
                <c:pt idx="997">
                  <c:v>0.997</c:v>
                </c:pt>
                <c:pt idx="998">
                  <c:v>0.998</c:v>
                </c:pt>
                <c:pt idx="999">
                  <c:v>0.999</c:v>
                </c:pt>
                <c:pt idx="1000">
                  <c:v>1</c:v>
                </c:pt>
                <c:pt idx="1001">
                  <c:v>1.0009999999999999</c:v>
                </c:pt>
                <c:pt idx="1002">
                  <c:v>1.002</c:v>
                </c:pt>
                <c:pt idx="1003">
                  <c:v>1.0029999999999999</c:v>
                </c:pt>
                <c:pt idx="1004">
                  <c:v>1.004</c:v>
                </c:pt>
                <c:pt idx="1005">
                  <c:v>1.0049999999999999</c:v>
                </c:pt>
                <c:pt idx="1006">
                  <c:v>1.006</c:v>
                </c:pt>
                <c:pt idx="1007">
                  <c:v>1.0069999999999999</c:v>
                </c:pt>
                <c:pt idx="1008">
                  <c:v>1.008</c:v>
                </c:pt>
                <c:pt idx="1009">
                  <c:v>1.0089999999999999</c:v>
                </c:pt>
                <c:pt idx="1010">
                  <c:v>1.01</c:v>
                </c:pt>
                <c:pt idx="1011">
                  <c:v>1.0109999999999999</c:v>
                </c:pt>
                <c:pt idx="1012">
                  <c:v>1.012</c:v>
                </c:pt>
                <c:pt idx="1013">
                  <c:v>1.0129999999999999</c:v>
                </c:pt>
                <c:pt idx="1014">
                  <c:v>1.014</c:v>
                </c:pt>
                <c:pt idx="1015">
                  <c:v>1.0149999999999999</c:v>
                </c:pt>
                <c:pt idx="1016">
                  <c:v>1.016</c:v>
                </c:pt>
                <c:pt idx="1017">
                  <c:v>1.0169999999999999</c:v>
                </c:pt>
                <c:pt idx="1018">
                  <c:v>1.018</c:v>
                </c:pt>
                <c:pt idx="1019">
                  <c:v>1.0189999999999999</c:v>
                </c:pt>
                <c:pt idx="1020">
                  <c:v>1.02</c:v>
                </c:pt>
                <c:pt idx="1021">
                  <c:v>1.0209999999999999</c:v>
                </c:pt>
                <c:pt idx="1022">
                  <c:v>1.022</c:v>
                </c:pt>
                <c:pt idx="1023">
                  <c:v>1.0229999999999999</c:v>
                </c:pt>
                <c:pt idx="1024">
                  <c:v>1.024</c:v>
                </c:pt>
                <c:pt idx="1025">
                  <c:v>1.0249999999999999</c:v>
                </c:pt>
                <c:pt idx="1026">
                  <c:v>1.026</c:v>
                </c:pt>
                <c:pt idx="1027">
                  <c:v>1.0269999999999999</c:v>
                </c:pt>
                <c:pt idx="1028">
                  <c:v>1.028</c:v>
                </c:pt>
                <c:pt idx="1029">
                  <c:v>1.0289999999999999</c:v>
                </c:pt>
                <c:pt idx="1030">
                  <c:v>1.03</c:v>
                </c:pt>
                <c:pt idx="1031">
                  <c:v>1.0309999999999999</c:v>
                </c:pt>
                <c:pt idx="1032">
                  <c:v>1.032</c:v>
                </c:pt>
                <c:pt idx="1033">
                  <c:v>1.0329999999999999</c:v>
                </c:pt>
                <c:pt idx="1034">
                  <c:v>1.034</c:v>
                </c:pt>
                <c:pt idx="1035">
                  <c:v>1.0349999999999999</c:v>
                </c:pt>
                <c:pt idx="1036">
                  <c:v>1.036</c:v>
                </c:pt>
                <c:pt idx="1037">
                  <c:v>1.0369999999999999</c:v>
                </c:pt>
                <c:pt idx="1038">
                  <c:v>1.038</c:v>
                </c:pt>
                <c:pt idx="1039">
                  <c:v>1.0389999999999999</c:v>
                </c:pt>
                <c:pt idx="1040">
                  <c:v>1.04</c:v>
                </c:pt>
                <c:pt idx="1041">
                  <c:v>1.0409999999999999</c:v>
                </c:pt>
                <c:pt idx="1042">
                  <c:v>1.042</c:v>
                </c:pt>
                <c:pt idx="1043">
                  <c:v>1.0429999999999999</c:v>
                </c:pt>
                <c:pt idx="1044">
                  <c:v>1.044</c:v>
                </c:pt>
                <c:pt idx="1045">
                  <c:v>1.0449999999999999</c:v>
                </c:pt>
                <c:pt idx="1046">
                  <c:v>1.046</c:v>
                </c:pt>
                <c:pt idx="1047">
                  <c:v>1.0469999999999999</c:v>
                </c:pt>
                <c:pt idx="1048">
                  <c:v>1.048</c:v>
                </c:pt>
                <c:pt idx="1049">
                  <c:v>1.0489999999999999</c:v>
                </c:pt>
                <c:pt idx="1050">
                  <c:v>1.05</c:v>
                </c:pt>
                <c:pt idx="1051">
                  <c:v>1.0509999999999999</c:v>
                </c:pt>
                <c:pt idx="1052">
                  <c:v>1.052</c:v>
                </c:pt>
                <c:pt idx="1053">
                  <c:v>1.0529999999999999</c:v>
                </c:pt>
                <c:pt idx="1054">
                  <c:v>1.054</c:v>
                </c:pt>
                <c:pt idx="1055">
                  <c:v>1.0549999999999999</c:v>
                </c:pt>
                <c:pt idx="1056">
                  <c:v>1.056</c:v>
                </c:pt>
                <c:pt idx="1057">
                  <c:v>1.0569999999999999</c:v>
                </c:pt>
                <c:pt idx="1058">
                  <c:v>1.0580000000000001</c:v>
                </c:pt>
                <c:pt idx="1059">
                  <c:v>1.0589999999999999</c:v>
                </c:pt>
                <c:pt idx="1060">
                  <c:v>1.06</c:v>
                </c:pt>
                <c:pt idx="1061">
                  <c:v>1.0609999999999999</c:v>
                </c:pt>
                <c:pt idx="1062">
                  <c:v>1.0620000000000001</c:v>
                </c:pt>
                <c:pt idx="1063">
                  <c:v>1.0629999999999999</c:v>
                </c:pt>
                <c:pt idx="1064">
                  <c:v>1.0640000000000001</c:v>
                </c:pt>
                <c:pt idx="1065">
                  <c:v>1.0649999999999999</c:v>
                </c:pt>
                <c:pt idx="1066">
                  <c:v>1.0660000000000001</c:v>
                </c:pt>
                <c:pt idx="1067">
                  <c:v>1.0669999999999999</c:v>
                </c:pt>
                <c:pt idx="1068">
                  <c:v>1.0680000000000001</c:v>
                </c:pt>
                <c:pt idx="1069">
                  <c:v>1.069</c:v>
                </c:pt>
                <c:pt idx="1070">
                  <c:v>1.07</c:v>
                </c:pt>
                <c:pt idx="1071">
                  <c:v>1.071</c:v>
                </c:pt>
                <c:pt idx="1072">
                  <c:v>1.0720000000000001</c:v>
                </c:pt>
                <c:pt idx="1073">
                  <c:v>1.073</c:v>
                </c:pt>
                <c:pt idx="1074">
                  <c:v>1.0740000000000001</c:v>
                </c:pt>
                <c:pt idx="1075">
                  <c:v>1.075</c:v>
                </c:pt>
                <c:pt idx="1076">
                  <c:v>1.0760000000000001</c:v>
                </c:pt>
                <c:pt idx="1077">
                  <c:v>1.077</c:v>
                </c:pt>
                <c:pt idx="1078">
                  <c:v>1.0780000000000001</c:v>
                </c:pt>
                <c:pt idx="1079">
                  <c:v>1.079</c:v>
                </c:pt>
                <c:pt idx="1080">
                  <c:v>1.08</c:v>
                </c:pt>
                <c:pt idx="1081">
                  <c:v>1.081</c:v>
                </c:pt>
                <c:pt idx="1082">
                  <c:v>1.0820000000000001</c:v>
                </c:pt>
                <c:pt idx="1083">
                  <c:v>1.083</c:v>
                </c:pt>
                <c:pt idx="1084">
                  <c:v>1.0840000000000001</c:v>
                </c:pt>
                <c:pt idx="1085">
                  <c:v>1.085</c:v>
                </c:pt>
                <c:pt idx="1086">
                  <c:v>1.0860000000000001</c:v>
                </c:pt>
                <c:pt idx="1087">
                  <c:v>1.087</c:v>
                </c:pt>
                <c:pt idx="1088">
                  <c:v>1.0880000000000001</c:v>
                </c:pt>
                <c:pt idx="1089">
                  <c:v>1.089</c:v>
                </c:pt>
                <c:pt idx="1090">
                  <c:v>1.0900000000000001</c:v>
                </c:pt>
                <c:pt idx="1091">
                  <c:v>1.091</c:v>
                </c:pt>
                <c:pt idx="1092">
                  <c:v>1.0920000000000001</c:v>
                </c:pt>
                <c:pt idx="1093">
                  <c:v>1.093</c:v>
                </c:pt>
                <c:pt idx="1094">
                  <c:v>1.0940000000000001</c:v>
                </c:pt>
                <c:pt idx="1095">
                  <c:v>1.095</c:v>
                </c:pt>
                <c:pt idx="1096">
                  <c:v>1.0960000000000001</c:v>
                </c:pt>
                <c:pt idx="1097">
                  <c:v>1.097</c:v>
                </c:pt>
                <c:pt idx="1098">
                  <c:v>1.0980000000000001</c:v>
                </c:pt>
                <c:pt idx="1099">
                  <c:v>1.099</c:v>
                </c:pt>
                <c:pt idx="1100">
                  <c:v>1.1000000000000001</c:v>
                </c:pt>
                <c:pt idx="1101">
                  <c:v>1.101</c:v>
                </c:pt>
                <c:pt idx="1102">
                  <c:v>1.1020000000000001</c:v>
                </c:pt>
                <c:pt idx="1103">
                  <c:v>1.103</c:v>
                </c:pt>
                <c:pt idx="1104">
                  <c:v>1.1040000000000001</c:v>
                </c:pt>
                <c:pt idx="1105">
                  <c:v>1.105</c:v>
                </c:pt>
                <c:pt idx="1106">
                  <c:v>1.1060000000000001</c:v>
                </c:pt>
                <c:pt idx="1107">
                  <c:v>1.107</c:v>
                </c:pt>
                <c:pt idx="1108">
                  <c:v>1.1080000000000001</c:v>
                </c:pt>
                <c:pt idx="1109">
                  <c:v>1.109</c:v>
                </c:pt>
                <c:pt idx="1110">
                  <c:v>1.1100000000000001</c:v>
                </c:pt>
                <c:pt idx="1111">
                  <c:v>1.111</c:v>
                </c:pt>
                <c:pt idx="1112">
                  <c:v>1.1120000000000001</c:v>
                </c:pt>
                <c:pt idx="1113">
                  <c:v>1.113</c:v>
                </c:pt>
                <c:pt idx="1114">
                  <c:v>1.1140000000000001</c:v>
                </c:pt>
                <c:pt idx="1115">
                  <c:v>1.115</c:v>
                </c:pt>
                <c:pt idx="1116">
                  <c:v>1.1160000000000001</c:v>
                </c:pt>
                <c:pt idx="1117">
                  <c:v>1.117</c:v>
                </c:pt>
                <c:pt idx="1118">
                  <c:v>1.1180000000000001</c:v>
                </c:pt>
                <c:pt idx="1119">
                  <c:v>1.119</c:v>
                </c:pt>
                <c:pt idx="1120">
                  <c:v>1.1200000000000001</c:v>
                </c:pt>
                <c:pt idx="1121">
                  <c:v>1.121</c:v>
                </c:pt>
                <c:pt idx="1122">
                  <c:v>1.1220000000000001</c:v>
                </c:pt>
                <c:pt idx="1123">
                  <c:v>1.123</c:v>
                </c:pt>
                <c:pt idx="1124">
                  <c:v>1.1240000000000001</c:v>
                </c:pt>
                <c:pt idx="1125">
                  <c:v>1.125</c:v>
                </c:pt>
                <c:pt idx="1126">
                  <c:v>1.1259999999999999</c:v>
                </c:pt>
                <c:pt idx="1127">
                  <c:v>1.127</c:v>
                </c:pt>
                <c:pt idx="1128">
                  <c:v>1.1279999999999999</c:v>
                </c:pt>
                <c:pt idx="1129">
                  <c:v>1.129</c:v>
                </c:pt>
                <c:pt idx="1130">
                  <c:v>1.1299999999999999</c:v>
                </c:pt>
                <c:pt idx="1131">
                  <c:v>1.131</c:v>
                </c:pt>
                <c:pt idx="1132">
                  <c:v>1.1319999999999999</c:v>
                </c:pt>
                <c:pt idx="1133">
                  <c:v>1.133</c:v>
                </c:pt>
                <c:pt idx="1134">
                  <c:v>1.1339999999999999</c:v>
                </c:pt>
                <c:pt idx="1135">
                  <c:v>1.135</c:v>
                </c:pt>
                <c:pt idx="1136">
                  <c:v>1.1359999999999999</c:v>
                </c:pt>
                <c:pt idx="1137">
                  <c:v>1.137</c:v>
                </c:pt>
                <c:pt idx="1138">
                  <c:v>1.1379999999999999</c:v>
                </c:pt>
                <c:pt idx="1139">
                  <c:v>1.139</c:v>
                </c:pt>
                <c:pt idx="1140">
                  <c:v>1.1399999999999999</c:v>
                </c:pt>
                <c:pt idx="1141">
                  <c:v>1.141</c:v>
                </c:pt>
                <c:pt idx="1142">
                  <c:v>1.1419999999999999</c:v>
                </c:pt>
                <c:pt idx="1143">
                  <c:v>1.143</c:v>
                </c:pt>
                <c:pt idx="1144">
                  <c:v>1.1439999999999999</c:v>
                </c:pt>
                <c:pt idx="1145">
                  <c:v>1.145</c:v>
                </c:pt>
                <c:pt idx="1146">
                  <c:v>1.1459999999999999</c:v>
                </c:pt>
                <c:pt idx="1147">
                  <c:v>1.147</c:v>
                </c:pt>
                <c:pt idx="1148">
                  <c:v>1.1479999999999999</c:v>
                </c:pt>
                <c:pt idx="1149">
                  <c:v>1.149</c:v>
                </c:pt>
                <c:pt idx="1150">
                  <c:v>1.1499999999999999</c:v>
                </c:pt>
                <c:pt idx="1151">
                  <c:v>1.151</c:v>
                </c:pt>
                <c:pt idx="1152">
                  <c:v>1.1519999999999999</c:v>
                </c:pt>
                <c:pt idx="1153">
                  <c:v>1.153</c:v>
                </c:pt>
                <c:pt idx="1154">
                  <c:v>1.1539999999999999</c:v>
                </c:pt>
                <c:pt idx="1155">
                  <c:v>1.155</c:v>
                </c:pt>
                <c:pt idx="1156">
                  <c:v>1.1559999999999999</c:v>
                </c:pt>
                <c:pt idx="1157">
                  <c:v>1.157</c:v>
                </c:pt>
                <c:pt idx="1158">
                  <c:v>1.1579999999999999</c:v>
                </c:pt>
                <c:pt idx="1159">
                  <c:v>1.159</c:v>
                </c:pt>
                <c:pt idx="1160">
                  <c:v>1.1599999999999999</c:v>
                </c:pt>
                <c:pt idx="1161">
                  <c:v>1.161</c:v>
                </c:pt>
                <c:pt idx="1162">
                  <c:v>1.1619999999999999</c:v>
                </c:pt>
                <c:pt idx="1163">
                  <c:v>1.163</c:v>
                </c:pt>
                <c:pt idx="1164">
                  <c:v>1.1639999999999999</c:v>
                </c:pt>
                <c:pt idx="1165">
                  <c:v>1.165</c:v>
                </c:pt>
                <c:pt idx="1166">
                  <c:v>1.1659999999999999</c:v>
                </c:pt>
                <c:pt idx="1167">
                  <c:v>1.167</c:v>
                </c:pt>
                <c:pt idx="1168">
                  <c:v>1.1679999999999999</c:v>
                </c:pt>
                <c:pt idx="1169">
                  <c:v>1.169</c:v>
                </c:pt>
                <c:pt idx="1170">
                  <c:v>1.17</c:v>
                </c:pt>
                <c:pt idx="1171">
                  <c:v>1.171</c:v>
                </c:pt>
                <c:pt idx="1172">
                  <c:v>1.1719999999999999</c:v>
                </c:pt>
                <c:pt idx="1173">
                  <c:v>1.173</c:v>
                </c:pt>
                <c:pt idx="1174">
                  <c:v>1.1739999999999999</c:v>
                </c:pt>
                <c:pt idx="1175">
                  <c:v>1.175</c:v>
                </c:pt>
                <c:pt idx="1176">
                  <c:v>1.1759999999999999</c:v>
                </c:pt>
                <c:pt idx="1177">
                  <c:v>1.177</c:v>
                </c:pt>
                <c:pt idx="1178">
                  <c:v>1.1779999999999999</c:v>
                </c:pt>
                <c:pt idx="1179">
                  <c:v>1.179</c:v>
                </c:pt>
                <c:pt idx="1180">
                  <c:v>1.18</c:v>
                </c:pt>
                <c:pt idx="1181">
                  <c:v>1.181</c:v>
                </c:pt>
                <c:pt idx="1182">
                  <c:v>1.1819999999999999</c:v>
                </c:pt>
                <c:pt idx="1183">
                  <c:v>1.1830000000000001</c:v>
                </c:pt>
                <c:pt idx="1184">
                  <c:v>1.1839999999999999</c:v>
                </c:pt>
                <c:pt idx="1185">
                  <c:v>1.1850000000000001</c:v>
                </c:pt>
                <c:pt idx="1186">
                  <c:v>1.1859999999999999</c:v>
                </c:pt>
                <c:pt idx="1187">
                  <c:v>1.1870000000000001</c:v>
                </c:pt>
                <c:pt idx="1188">
                  <c:v>1.1879999999999999</c:v>
                </c:pt>
                <c:pt idx="1189">
                  <c:v>1.1890000000000001</c:v>
                </c:pt>
                <c:pt idx="1190">
                  <c:v>1.19</c:v>
                </c:pt>
                <c:pt idx="1191">
                  <c:v>1.1910000000000001</c:v>
                </c:pt>
                <c:pt idx="1192">
                  <c:v>1.1919999999999999</c:v>
                </c:pt>
                <c:pt idx="1193">
                  <c:v>1.1930000000000001</c:v>
                </c:pt>
                <c:pt idx="1194">
                  <c:v>1.194</c:v>
                </c:pt>
                <c:pt idx="1195">
                  <c:v>1.1950000000000001</c:v>
                </c:pt>
                <c:pt idx="1196">
                  <c:v>1.196</c:v>
                </c:pt>
                <c:pt idx="1197">
                  <c:v>1.1970000000000001</c:v>
                </c:pt>
                <c:pt idx="1198">
                  <c:v>1.198</c:v>
                </c:pt>
                <c:pt idx="1199">
                  <c:v>1.1990000000000001</c:v>
                </c:pt>
                <c:pt idx="1200">
                  <c:v>1.2</c:v>
                </c:pt>
                <c:pt idx="1201">
                  <c:v>1.2010000000000001</c:v>
                </c:pt>
                <c:pt idx="1202">
                  <c:v>1.202</c:v>
                </c:pt>
                <c:pt idx="1203">
                  <c:v>1.2030000000000001</c:v>
                </c:pt>
                <c:pt idx="1204">
                  <c:v>1.204</c:v>
                </c:pt>
                <c:pt idx="1205">
                  <c:v>1.2050000000000001</c:v>
                </c:pt>
                <c:pt idx="1206">
                  <c:v>1.206</c:v>
                </c:pt>
                <c:pt idx="1207">
                  <c:v>1.2070000000000001</c:v>
                </c:pt>
                <c:pt idx="1208">
                  <c:v>1.208</c:v>
                </c:pt>
                <c:pt idx="1209">
                  <c:v>1.2090000000000001</c:v>
                </c:pt>
                <c:pt idx="1210">
                  <c:v>1.21</c:v>
                </c:pt>
                <c:pt idx="1211">
                  <c:v>1.2110000000000001</c:v>
                </c:pt>
                <c:pt idx="1212">
                  <c:v>1.212</c:v>
                </c:pt>
                <c:pt idx="1213">
                  <c:v>1.2130000000000001</c:v>
                </c:pt>
                <c:pt idx="1214">
                  <c:v>1.214</c:v>
                </c:pt>
                <c:pt idx="1215">
                  <c:v>1.2150000000000001</c:v>
                </c:pt>
                <c:pt idx="1216">
                  <c:v>1.216</c:v>
                </c:pt>
                <c:pt idx="1217">
                  <c:v>1.2170000000000001</c:v>
                </c:pt>
                <c:pt idx="1218">
                  <c:v>1.218</c:v>
                </c:pt>
                <c:pt idx="1219">
                  <c:v>1.2190000000000001</c:v>
                </c:pt>
                <c:pt idx="1220">
                  <c:v>1.22</c:v>
                </c:pt>
                <c:pt idx="1221">
                  <c:v>1.2210000000000001</c:v>
                </c:pt>
                <c:pt idx="1222">
                  <c:v>1.222</c:v>
                </c:pt>
                <c:pt idx="1223">
                  <c:v>1.2230000000000001</c:v>
                </c:pt>
                <c:pt idx="1224">
                  <c:v>1.224</c:v>
                </c:pt>
                <c:pt idx="1225">
                  <c:v>1.2250000000000001</c:v>
                </c:pt>
                <c:pt idx="1226">
                  <c:v>1.226</c:v>
                </c:pt>
                <c:pt idx="1227">
                  <c:v>1.2270000000000001</c:v>
                </c:pt>
                <c:pt idx="1228">
                  <c:v>1.228</c:v>
                </c:pt>
                <c:pt idx="1229">
                  <c:v>1.2290000000000001</c:v>
                </c:pt>
                <c:pt idx="1230">
                  <c:v>1.23</c:v>
                </c:pt>
                <c:pt idx="1231">
                  <c:v>1.2310000000000001</c:v>
                </c:pt>
                <c:pt idx="1232">
                  <c:v>1.232</c:v>
                </c:pt>
                <c:pt idx="1233">
                  <c:v>1.2330000000000001</c:v>
                </c:pt>
                <c:pt idx="1234">
                  <c:v>1.234</c:v>
                </c:pt>
                <c:pt idx="1235">
                  <c:v>1.2350000000000001</c:v>
                </c:pt>
                <c:pt idx="1236">
                  <c:v>1.236</c:v>
                </c:pt>
                <c:pt idx="1237">
                  <c:v>1.2370000000000001</c:v>
                </c:pt>
                <c:pt idx="1238">
                  <c:v>1.238</c:v>
                </c:pt>
                <c:pt idx="1239">
                  <c:v>1.2390000000000001</c:v>
                </c:pt>
                <c:pt idx="1240">
                  <c:v>1.24</c:v>
                </c:pt>
                <c:pt idx="1241">
                  <c:v>1.2410000000000001</c:v>
                </c:pt>
                <c:pt idx="1242">
                  <c:v>1.242</c:v>
                </c:pt>
                <c:pt idx="1243">
                  <c:v>1.2430000000000001</c:v>
                </c:pt>
                <c:pt idx="1244">
                  <c:v>1.244</c:v>
                </c:pt>
                <c:pt idx="1245">
                  <c:v>1.2450000000000001</c:v>
                </c:pt>
                <c:pt idx="1246">
                  <c:v>1.246</c:v>
                </c:pt>
                <c:pt idx="1247">
                  <c:v>1.2470000000000001</c:v>
                </c:pt>
                <c:pt idx="1248">
                  <c:v>1.248</c:v>
                </c:pt>
                <c:pt idx="1249">
                  <c:v>1.2490000000000001</c:v>
                </c:pt>
                <c:pt idx="1250">
                  <c:v>1.25</c:v>
                </c:pt>
                <c:pt idx="1251">
                  <c:v>1.2509999999999999</c:v>
                </c:pt>
                <c:pt idx="1252">
                  <c:v>1.252</c:v>
                </c:pt>
                <c:pt idx="1253">
                  <c:v>1.2529999999999999</c:v>
                </c:pt>
                <c:pt idx="1254">
                  <c:v>1.254</c:v>
                </c:pt>
                <c:pt idx="1255">
                  <c:v>1.2549999999999999</c:v>
                </c:pt>
                <c:pt idx="1256">
                  <c:v>1.256</c:v>
                </c:pt>
                <c:pt idx="1257">
                  <c:v>1.2569999999999999</c:v>
                </c:pt>
                <c:pt idx="1258">
                  <c:v>1.258</c:v>
                </c:pt>
                <c:pt idx="1259">
                  <c:v>1.2589999999999999</c:v>
                </c:pt>
                <c:pt idx="1260">
                  <c:v>1.26</c:v>
                </c:pt>
                <c:pt idx="1261">
                  <c:v>1.2609999999999999</c:v>
                </c:pt>
                <c:pt idx="1262">
                  <c:v>1.262</c:v>
                </c:pt>
                <c:pt idx="1263">
                  <c:v>1.2629999999999999</c:v>
                </c:pt>
                <c:pt idx="1264">
                  <c:v>1.264</c:v>
                </c:pt>
                <c:pt idx="1265">
                  <c:v>1.2649999999999999</c:v>
                </c:pt>
                <c:pt idx="1266">
                  <c:v>1.266</c:v>
                </c:pt>
                <c:pt idx="1267">
                  <c:v>1.2669999999999999</c:v>
                </c:pt>
                <c:pt idx="1268">
                  <c:v>1.268</c:v>
                </c:pt>
                <c:pt idx="1269">
                  <c:v>1.2689999999999999</c:v>
                </c:pt>
                <c:pt idx="1270">
                  <c:v>1.27</c:v>
                </c:pt>
                <c:pt idx="1271">
                  <c:v>1.2709999999999999</c:v>
                </c:pt>
                <c:pt idx="1272">
                  <c:v>1.272</c:v>
                </c:pt>
                <c:pt idx="1273">
                  <c:v>1.2729999999999999</c:v>
                </c:pt>
                <c:pt idx="1274">
                  <c:v>1.274</c:v>
                </c:pt>
                <c:pt idx="1275">
                  <c:v>1.2749999999999999</c:v>
                </c:pt>
                <c:pt idx="1276">
                  <c:v>1.276</c:v>
                </c:pt>
                <c:pt idx="1277">
                  <c:v>1.2769999999999999</c:v>
                </c:pt>
                <c:pt idx="1278">
                  <c:v>1.278</c:v>
                </c:pt>
                <c:pt idx="1279">
                  <c:v>1.2789999999999999</c:v>
                </c:pt>
                <c:pt idx="1280">
                  <c:v>1.28</c:v>
                </c:pt>
                <c:pt idx="1281">
                  <c:v>1.2809999999999999</c:v>
                </c:pt>
                <c:pt idx="1282">
                  <c:v>1.282</c:v>
                </c:pt>
                <c:pt idx="1283">
                  <c:v>1.2829999999999999</c:v>
                </c:pt>
                <c:pt idx="1284">
                  <c:v>1.284</c:v>
                </c:pt>
                <c:pt idx="1285">
                  <c:v>1.2849999999999999</c:v>
                </c:pt>
                <c:pt idx="1286">
                  <c:v>1.286</c:v>
                </c:pt>
                <c:pt idx="1287">
                  <c:v>1.2869999999999999</c:v>
                </c:pt>
                <c:pt idx="1288">
                  <c:v>1.288</c:v>
                </c:pt>
                <c:pt idx="1289">
                  <c:v>1.2889999999999999</c:v>
                </c:pt>
                <c:pt idx="1290">
                  <c:v>1.29</c:v>
                </c:pt>
                <c:pt idx="1291">
                  <c:v>1.2909999999999999</c:v>
                </c:pt>
                <c:pt idx="1292">
                  <c:v>1.292</c:v>
                </c:pt>
                <c:pt idx="1293">
                  <c:v>1.2929999999999999</c:v>
                </c:pt>
                <c:pt idx="1294">
                  <c:v>1.294</c:v>
                </c:pt>
                <c:pt idx="1295">
                  <c:v>1.2949999999999999</c:v>
                </c:pt>
                <c:pt idx="1296">
                  <c:v>1.296</c:v>
                </c:pt>
                <c:pt idx="1297">
                  <c:v>1.2969999999999999</c:v>
                </c:pt>
                <c:pt idx="1298">
                  <c:v>1.298</c:v>
                </c:pt>
                <c:pt idx="1299">
                  <c:v>1.2989999999999999</c:v>
                </c:pt>
                <c:pt idx="1300">
                  <c:v>1.3</c:v>
                </c:pt>
                <c:pt idx="1301">
                  <c:v>1.3009999999999999</c:v>
                </c:pt>
                <c:pt idx="1302">
                  <c:v>1.302</c:v>
                </c:pt>
                <c:pt idx="1303">
                  <c:v>1.3029999999999999</c:v>
                </c:pt>
                <c:pt idx="1304">
                  <c:v>1.304</c:v>
                </c:pt>
                <c:pt idx="1305">
                  <c:v>1.3049999999999999</c:v>
                </c:pt>
                <c:pt idx="1306">
                  <c:v>1.306</c:v>
                </c:pt>
                <c:pt idx="1307">
                  <c:v>1.3069999999999999</c:v>
                </c:pt>
                <c:pt idx="1308">
                  <c:v>1.3080000000000001</c:v>
                </c:pt>
                <c:pt idx="1309">
                  <c:v>1.3089999999999999</c:v>
                </c:pt>
                <c:pt idx="1310">
                  <c:v>1.31</c:v>
                </c:pt>
                <c:pt idx="1311">
                  <c:v>1.3109999999999999</c:v>
                </c:pt>
                <c:pt idx="1312">
                  <c:v>1.3120000000000001</c:v>
                </c:pt>
                <c:pt idx="1313">
                  <c:v>1.3129999999999999</c:v>
                </c:pt>
                <c:pt idx="1314">
                  <c:v>1.3140000000000001</c:v>
                </c:pt>
                <c:pt idx="1315">
                  <c:v>1.3149999999999999</c:v>
                </c:pt>
                <c:pt idx="1316">
                  <c:v>1.3160000000000001</c:v>
                </c:pt>
                <c:pt idx="1317">
                  <c:v>1.3169999999999999</c:v>
                </c:pt>
                <c:pt idx="1318">
                  <c:v>1.3180000000000001</c:v>
                </c:pt>
                <c:pt idx="1319">
                  <c:v>1.319</c:v>
                </c:pt>
                <c:pt idx="1320">
                  <c:v>1.32</c:v>
                </c:pt>
                <c:pt idx="1321">
                  <c:v>1.321</c:v>
                </c:pt>
                <c:pt idx="1322">
                  <c:v>1.3220000000000001</c:v>
                </c:pt>
                <c:pt idx="1323">
                  <c:v>1.323</c:v>
                </c:pt>
                <c:pt idx="1324">
                  <c:v>1.3240000000000001</c:v>
                </c:pt>
                <c:pt idx="1325">
                  <c:v>1.325</c:v>
                </c:pt>
                <c:pt idx="1326">
                  <c:v>1.3260000000000001</c:v>
                </c:pt>
                <c:pt idx="1327">
                  <c:v>1.327</c:v>
                </c:pt>
                <c:pt idx="1328">
                  <c:v>1.3280000000000001</c:v>
                </c:pt>
                <c:pt idx="1329">
                  <c:v>1.329</c:v>
                </c:pt>
                <c:pt idx="1330">
                  <c:v>1.33</c:v>
                </c:pt>
                <c:pt idx="1331">
                  <c:v>1.331</c:v>
                </c:pt>
                <c:pt idx="1332">
                  <c:v>1.3320000000000001</c:v>
                </c:pt>
                <c:pt idx="1333">
                  <c:v>1.333</c:v>
                </c:pt>
                <c:pt idx="1334">
                  <c:v>1.3340000000000001</c:v>
                </c:pt>
                <c:pt idx="1335">
                  <c:v>1.335</c:v>
                </c:pt>
                <c:pt idx="1336">
                  <c:v>1.3360000000000001</c:v>
                </c:pt>
                <c:pt idx="1337">
                  <c:v>1.337</c:v>
                </c:pt>
                <c:pt idx="1338">
                  <c:v>1.3380000000000001</c:v>
                </c:pt>
                <c:pt idx="1339">
                  <c:v>1.339</c:v>
                </c:pt>
                <c:pt idx="1340">
                  <c:v>1.34</c:v>
                </c:pt>
                <c:pt idx="1341">
                  <c:v>1.341</c:v>
                </c:pt>
                <c:pt idx="1342">
                  <c:v>1.3420000000000001</c:v>
                </c:pt>
                <c:pt idx="1343">
                  <c:v>1.343</c:v>
                </c:pt>
                <c:pt idx="1344">
                  <c:v>1.3440000000000001</c:v>
                </c:pt>
                <c:pt idx="1345">
                  <c:v>1.345</c:v>
                </c:pt>
                <c:pt idx="1346">
                  <c:v>1.3460000000000001</c:v>
                </c:pt>
                <c:pt idx="1347">
                  <c:v>1.347</c:v>
                </c:pt>
                <c:pt idx="1348">
                  <c:v>1.3480000000000001</c:v>
                </c:pt>
                <c:pt idx="1349">
                  <c:v>1.349</c:v>
                </c:pt>
                <c:pt idx="1350">
                  <c:v>1.35</c:v>
                </c:pt>
                <c:pt idx="1351">
                  <c:v>1.351</c:v>
                </c:pt>
                <c:pt idx="1352">
                  <c:v>1.3520000000000001</c:v>
                </c:pt>
                <c:pt idx="1353">
                  <c:v>1.353</c:v>
                </c:pt>
                <c:pt idx="1354">
                  <c:v>1.3540000000000001</c:v>
                </c:pt>
                <c:pt idx="1355">
                  <c:v>1.355</c:v>
                </c:pt>
                <c:pt idx="1356">
                  <c:v>1.3560000000000001</c:v>
                </c:pt>
                <c:pt idx="1357">
                  <c:v>1.357</c:v>
                </c:pt>
                <c:pt idx="1358">
                  <c:v>1.3580000000000001</c:v>
                </c:pt>
                <c:pt idx="1359">
                  <c:v>1.359</c:v>
                </c:pt>
                <c:pt idx="1360">
                  <c:v>1.36</c:v>
                </c:pt>
                <c:pt idx="1361">
                  <c:v>1.361</c:v>
                </c:pt>
                <c:pt idx="1362">
                  <c:v>1.3620000000000001</c:v>
                </c:pt>
                <c:pt idx="1363">
                  <c:v>1.363</c:v>
                </c:pt>
                <c:pt idx="1364">
                  <c:v>1.3640000000000001</c:v>
                </c:pt>
                <c:pt idx="1365">
                  <c:v>1.365</c:v>
                </c:pt>
                <c:pt idx="1366">
                  <c:v>1.3660000000000001</c:v>
                </c:pt>
                <c:pt idx="1367">
                  <c:v>1.367</c:v>
                </c:pt>
                <c:pt idx="1368">
                  <c:v>1.3680000000000001</c:v>
                </c:pt>
                <c:pt idx="1369">
                  <c:v>1.369</c:v>
                </c:pt>
                <c:pt idx="1370">
                  <c:v>1.37</c:v>
                </c:pt>
                <c:pt idx="1371">
                  <c:v>1.371</c:v>
                </c:pt>
                <c:pt idx="1372">
                  <c:v>1.3720000000000001</c:v>
                </c:pt>
                <c:pt idx="1373">
                  <c:v>1.373</c:v>
                </c:pt>
                <c:pt idx="1374">
                  <c:v>1.3740000000000001</c:v>
                </c:pt>
                <c:pt idx="1375">
                  <c:v>1.375</c:v>
                </c:pt>
                <c:pt idx="1376">
                  <c:v>1.3759999999999999</c:v>
                </c:pt>
                <c:pt idx="1377">
                  <c:v>1.377</c:v>
                </c:pt>
                <c:pt idx="1378">
                  <c:v>1.3779999999999999</c:v>
                </c:pt>
                <c:pt idx="1379">
                  <c:v>1.379</c:v>
                </c:pt>
                <c:pt idx="1380">
                  <c:v>1.38</c:v>
                </c:pt>
                <c:pt idx="1381">
                  <c:v>1.381</c:v>
                </c:pt>
                <c:pt idx="1382">
                  <c:v>1.3819999999999999</c:v>
                </c:pt>
                <c:pt idx="1383">
                  <c:v>1.383</c:v>
                </c:pt>
                <c:pt idx="1384">
                  <c:v>1.3839999999999999</c:v>
                </c:pt>
                <c:pt idx="1385">
                  <c:v>1.385</c:v>
                </c:pt>
                <c:pt idx="1386">
                  <c:v>1.3859999999999999</c:v>
                </c:pt>
                <c:pt idx="1387">
                  <c:v>1.387</c:v>
                </c:pt>
                <c:pt idx="1388">
                  <c:v>1.3879999999999999</c:v>
                </c:pt>
                <c:pt idx="1389">
                  <c:v>1.389</c:v>
                </c:pt>
                <c:pt idx="1390">
                  <c:v>1.39</c:v>
                </c:pt>
                <c:pt idx="1391">
                  <c:v>1.391</c:v>
                </c:pt>
                <c:pt idx="1392">
                  <c:v>1.3919999999999999</c:v>
                </c:pt>
                <c:pt idx="1393">
                  <c:v>1.393</c:v>
                </c:pt>
                <c:pt idx="1394">
                  <c:v>1.3939999999999999</c:v>
                </c:pt>
                <c:pt idx="1395">
                  <c:v>1.395</c:v>
                </c:pt>
                <c:pt idx="1396">
                  <c:v>1.3959999999999999</c:v>
                </c:pt>
                <c:pt idx="1397">
                  <c:v>1.397</c:v>
                </c:pt>
                <c:pt idx="1398">
                  <c:v>1.3979999999999999</c:v>
                </c:pt>
                <c:pt idx="1399">
                  <c:v>1.399</c:v>
                </c:pt>
                <c:pt idx="1400">
                  <c:v>1.4</c:v>
                </c:pt>
                <c:pt idx="1401">
                  <c:v>1.401</c:v>
                </c:pt>
                <c:pt idx="1402">
                  <c:v>1.4019999999999999</c:v>
                </c:pt>
                <c:pt idx="1403">
                  <c:v>1.403</c:v>
                </c:pt>
                <c:pt idx="1404">
                  <c:v>1.4039999999999999</c:v>
                </c:pt>
                <c:pt idx="1405">
                  <c:v>1.405</c:v>
                </c:pt>
                <c:pt idx="1406">
                  <c:v>1.4059999999999999</c:v>
                </c:pt>
                <c:pt idx="1407">
                  <c:v>1.407</c:v>
                </c:pt>
                <c:pt idx="1408">
                  <c:v>1.4079999999999999</c:v>
                </c:pt>
                <c:pt idx="1409">
                  <c:v>1.409</c:v>
                </c:pt>
                <c:pt idx="1410">
                  <c:v>1.41</c:v>
                </c:pt>
                <c:pt idx="1411">
                  <c:v>1.411</c:v>
                </c:pt>
                <c:pt idx="1412">
                  <c:v>1.4119999999999999</c:v>
                </c:pt>
                <c:pt idx="1413">
                  <c:v>1.413</c:v>
                </c:pt>
                <c:pt idx="1414">
                  <c:v>1.4139999999999999</c:v>
                </c:pt>
                <c:pt idx="1415">
                  <c:v>1.415</c:v>
                </c:pt>
                <c:pt idx="1416">
                  <c:v>1.4159999999999999</c:v>
                </c:pt>
                <c:pt idx="1417">
                  <c:v>1.417</c:v>
                </c:pt>
                <c:pt idx="1418">
                  <c:v>1.4179999999999999</c:v>
                </c:pt>
                <c:pt idx="1419">
                  <c:v>1.419</c:v>
                </c:pt>
                <c:pt idx="1420">
                  <c:v>1.42</c:v>
                </c:pt>
                <c:pt idx="1421">
                  <c:v>1.421</c:v>
                </c:pt>
                <c:pt idx="1422">
                  <c:v>1.4219999999999999</c:v>
                </c:pt>
                <c:pt idx="1423">
                  <c:v>1.423</c:v>
                </c:pt>
                <c:pt idx="1424">
                  <c:v>1.4239999999999999</c:v>
                </c:pt>
                <c:pt idx="1425">
                  <c:v>1.425</c:v>
                </c:pt>
                <c:pt idx="1426">
                  <c:v>1.4259999999999999</c:v>
                </c:pt>
                <c:pt idx="1427">
                  <c:v>1.427</c:v>
                </c:pt>
                <c:pt idx="1428">
                  <c:v>1.4279999999999999</c:v>
                </c:pt>
                <c:pt idx="1429">
                  <c:v>1.429</c:v>
                </c:pt>
                <c:pt idx="1430">
                  <c:v>1.43</c:v>
                </c:pt>
                <c:pt idx="1431">
                  <c:v>1.431</c:v>
                </c:pt>
                <c:pt idx="1432">
                  <c:v>1.4319999999999999</c:v>
                </c:pt>
                <c:pt idx="1433">
                  <c:v>1.4330000000000001</c:v>
                </c:pt>
                <c:pt idx="1434">
                  <c:v>1.4339999999999999</c:v>
                </c:pt>
                <c:pt idx="1435">
                  <c:v>1.4350000000000001</c:v>
                </c:pt>
                <c:pt idx="1436">
                  <c:v>1.4359999999999999</c:v>
                </c:pt>
                <c:pt idx="1437">
                  <c:v>1.4370000000000001</c:v>
                </c:pt>
                <c:pt idx="1438">
                  <c:v>1.4379999999999999</c:v>
                </c:pt>
                <c:pt idx="1439">
                  <c:v>1.4390000000000001</c:v>
                </c:pt>
                <c:pt idx="1440">
                  <c:v>1.44</c:v>
                </c:pt>
                <c:pt idx="1441">
                  <c:v>1.4410000000000001</c:v>
                </c:pt>
                <c:pt idx="1442">
                  <c:v>1.4419999999999999</c:v>
                </c:pt>
                <c:pt idx="1443">
                  <c:v>1.4430000000000001</c:v>
                </c:pt>
                <c:pt idx="1444">
                  <c:v>1.444</c:v>
                </c:pt>
                <c:pt idx="1445">
                  <c:v>1.4450000000000001</c:v>
                </c:pt>
                <c:pt idx="1446">
                  <c:v>1.446</c:v>
                </c:pt>
                <c:pt idx="1447">
                  <c:v>1.4470000000000001</c:v>
                </c:pt>
                <c:pt idx="1448">
                  <c:v>1.448</c:v>
                </c:pt>
                <c:pt idx="1449">
                  <c:v>1.4490000000000001</c:v>
                </c:pt>
                <c:pt idx="1450">
                  <c:v>1.45</c:v>
                </c:pt>
                <c:pt idx="1451">
                  <c:v>1.4510000000000001</c:v>
                </c:pt>
                <c:pt idx="1452">
                  <c:v>1.452</c:v>
                </c:pt>
                <c:pt idx="1453">
                  <c:v>1.4530000000000001</c:v>
                </c:pt>
                <c:pt idx="1454">
                  <c:v>1.454</c:v>
                </c:pt>
                <c:pt idx="1455">
                  <c:v>1.4550000000000001</c:v>
                </c:pt>
                <c:pt idx="1456">
                  <c:v>1.456</c:v>
                </c:pt>
                <c:pt idx="1457">
                  <c:v>1.4570000000000001</c:v>
                </c:pt>
                <c:pt idx="1458">
                  <c:v>1.458</c:v>
                </c:pt>
                <c:pt idx="1459">
                  <c:v>1.4590000000000001</c:v>
                </c:pt>
                <c:pt idx="1460">
                  <c:v>1.46</c:v>
                </c:pt>
                <c:pt idx="1461">
                  <c:v>1.4610000000000001</c:v>
                </c:pt>
                <c:pt idx="1462">
                  <c:v>1.462</c:v>
                </c:pt>
                <c:pt idx="1463">
                  <c:v>1.4630000000000001</c:v>
                </c:pt>
                <c:pt idx="1464">
                  <c:v>1.464</c:v>
                </c:pt>
                <c:pt idx="1465">
                  <c:v>1.4650000000000001</c:v>
                </c:pt>
                <c:pt idx="1466">
                  <c:v>1.466</c:v>
                </c:pt>
                <c:pt idx="1467">
                  <c:v>1.4670000000000001</c:v>
                </c:pt>
                <c:pt idx="1468">
                  <c:v>1.468</c:v>
                </c:pt>
                <c:pt idx="1469">
                  <c:v>1.4690000000000001</c:v>
                </c:pt>
                <c:pt idx="1470">
                  <c:v>1.47</c:v>
                </c:pt>
                <c:pt idx="1471">
                  <c:v>1.4710000000000001</c:v>
                </c:pt>
                <c:pt idx="1472">
                  <c:v>1.472</c:v>
                </c:pt>
                <c:pt idx="1473">
                  <c:v>1.4730000000000001</c:v>
                </c:pt>
                <c:pt idx="1474">
                  <c:v>1.474</c:v>
                </c:pt>
                <c:pt idx="1475">
                  <c:v>1.4750000000000001</c:v>
                </c:pt>
                <c:pt idx="1476">
                  <c:v>1.476</c:v>
                </c:pt>
                <c:pt idx="1477">
                  <c:v>1.4770000000000001</c:v>
                </c:pt>
                <c:pt idx="1478">
                  <c:v>1.478</c:v>
                </c:pt>
                <c:pt idx="1479">
                  <c:v>1.4790000000000001</c:v>
                </c:pt>
                <c:pt idx="1480">
                  <c:v>1.48</c:v>
                </c:pt>
                <c:pt idx="1481">
                  <c:v>1.4810000000000001</c:v>
                </c:pt>
                <c:pt idx="1482">
                  <c:v>1.482</c:v>
                </c:pt>
                <c:pt idx="1483">
                  <c:v>1.4830000000000001</c:v>
                </c:pt>
                <c:pt idx="1484">
                  <c:v>1.484</c:v>
                </c:pt>
                <c:pt idx="1485">
                  <c:v>1.4850000000000001</c:v>
                </c:pt>
                <c:pt idx="1486">
                  <c:v>1.486</c:v>
                </c:pt>
                <c:pt idx="1487">
                  <c:v>1.4870000000000001</c:v>
                </c:pt>
                <c:pt idx="1488">
                  <c:v>1.488</c:v>
                </c:pt>
                <c:pt idx="1489">
                  <c:v>1.4890000000000001</c:v>
                </c:pt>
                <c:pt idx="1490">
                  <c:v>1.49</c:v>
                </c:pt>
                <c:pt idx="1491">
                  <c:v>1.4910000000000001</c:v>
                </c:pt>
                <c:pt idx="1492">
                  <c:v>1.492</c:v>
                </c:pt>
                <c:pt idx="1493">
                  <c:v>1.4930000000000001</c:v>
                </c:pt>
                <c:pt idx="1494">
                  <c:v>1.494</c:v>
                </c:pt>
                <c:pt idx="1495">
                  <c:v>1.4950000000000001</c:v>
                </c:pt>
                <c:pt idx="1496">
                  <c:v>1.496</c:v>
                </c:pt>
                <c:pt idx="1497">
                  <c:v>1.4970000000000001</c:v>
                </c:pt>
                <c:pt idx="1498">
                  <c:v>1.498</c:v>
                </c:pt>
                <c:pt idx="1499">
                  <c:v>1.4990000000000001</c:v>
                </c:pt>
                <c:pt idx="1500">
                  <c:v>1.5</c:v>
                </c:pt>
                <c:pt idx="1501">
                  <c:v>1.5009999999999999</c:v>
                </c:pt>
                <c:pt idx="1502">
                  <c:v>1.502</c:v>
                </c:pt>
                <c:pt idx="1503">
                  <c:v>1.5029999999999999</c:v>
                </c:pt>
                <c:pt idx="1504">
                  <c:v>1.504</c:v>
                </c:pt>
                <c:pt idx="1505">
                  <c:v>1.5049999999999999</c:v>
                </c:pt>
                <c:pt idx="1506">
                  <c:v>1.506</c:v>
                </c:pt>
                <c:pt idx="1507">
                  <c:v>1.5069999999999999</c:v>
                </c:pt>
                <c:pt idx="1508">
                  <c:v>1.508</c:v>
                </c:pt>
                <c:pt idx="1509">
                  <c:v>1.5089999999999999</c:v>
                </c:pt>
                <c:pt idx="1510">
                  <c:v>1.51</c:v>
                </c:pt>
                <c:pt idx="1511">
                  <c:v>1.5109999999999999</c:v>
                </c:pt>
                <c:pt idx="1512">
                  <c:v>1.512</c:v>
                </c:pt>
                <c:pt idx="1513">
                  <c:v>1.5129999999999999</c:v>
                </c:pt>
                <c:pt idx="1514">
                  <c:v>1.514</c:v>
                </c:pt>
                <c:pt idx="1515">
                  <c:v>1.5149999999999999</c:v>
                </c:pt>
                <c:pt idx="1516">
                  <c:v>1.516</c:v>
                </c:pt>
                <c:pt idx="1517">
                  <c:v>1.5169999999999999</c:v>
                </c:pt>
                <c:pt idx="1518">
                  <c:v>1.518</c:v>
                </c:pt>
                <c:pt idx="1519">
                  <c:v>1.5189999999999999</c:v>
                </c:pt>
                <c:pt idx="1520">
                  <c:v>1.52</c:v>
                </c:pt>
                <c:pt idx="1521">
                  <c:v>1.5209999999999999</c:v>
                </c:pt>
                <c:pt idx="1522">
                  <c:v>1.522</c:v>
                </c:pt>
                <c:pt idx="1523">
                  <c:v>1.5229999999999999</c:v>
                </c:pt>
                <c:pt idx="1524">
                  <c:v>1.524</c:v>
                </c:pt>
                <c:pt idx="1525">
                  <c:v>1.5249999999999999</c:v>
                </c:pt>
                <c:pt idx="1526">
                  <c:v>1.526</c:v>
                </c:pt>
                <c:pt idx="1527">
                  <c:v>1.5269999999999999</c:v>
                </c:pt>
                <c:pt idx="1528">
                  <c:v>1.528</c:v>
                </c:pt>
                <c:pt idx="1529">
                  <c:v>1.5289999999999999</c:v>
                </c:pt>
                <c:pt idx="1530">
                  <c:v>1.53</c:v>
                </c:pt>
                <c:pt idx="1531">
                  <c:v>1.5309999999999999</c:v>
                </c:pt>
                <c:pt idx="1532">
                  <c:v>1.532</c:v>
                </c:pt>
                <c:pt idx="1533">
                  <c:v>1.5329999999999999</c:v>
                </c:pt>
                <c:pt idx="1534">
                  <c:v>1.534</c:v>
                </c:pt>
                <c:pt idx="1535">
                  <c:v>1.5349999999999999</c:v>
                </c:pt>
                <c:pt idx="1536">
                  <c:v>1.536</c:v>
                </c:pt>
                <c:pt idx="1537">
                  <c:v>1.5369999999999999</c:v>
                </c:pt>
                <c:pt idx="1538">
                  <c:v>1.538</c:v>
                </c:pt>
                <c:pt idx="1539">
                  <c:v>1.5389999999999999</c:v>
                </c:pt>
                <c:pt idx="1540">
                  <c:v>1.54</c:v>
                </c:pt>
                <c:pt idx="1541">
                  <c:v>1.5409999999999999</c:v>
                </c:pt>
                <c:pt idx="1542">
                  <c:v>1.542</c:v>
                </c:pt>
                <c:pt idx="1543">
                  <c:v>1.5429999999999999</c:v>
                </c:pt>
                <c:pt idx="1544">
                  <c:v>1.544</c:v>
                </c:pt>
                <c:pt idx="1545">
                  <c:v>1.5449999999999999</c:v>
                </c:pt>
                <c:pt idx="1546">
                  <c:v>1.546</c:v>
                </c:pt>
                <c:pt idx="1547">
                  <c:v>1.5469999999999999</c:v>
                </c:pt>
                <c:pt idx="1548">
                  <c:v>1.548</c:v>
                </c:pt>
                <c:pt idx="1549">
                  <c:v>1.5489999999999999</c:v>
                </c:pt>
                <c:pt idx="1550">
                  <c:v>1.55</c:v>
                </c:pt>
                <c:pt idx="1551">
                  <c:v>1.5509999999999999</c:v>
                </c:pt>
                <c:pt idx="1552">
                  <c:v>1.552</c:v>
                </c:pt>
                <c:pt idx="1553">
                  <c:v>1.5529999999999999</c:v>
                </c:pt>
                <c:pt idx="1554">
                  <c:v>1.554</c:v>
                </c:pt>
                <c:pt idx="1555">
                  <c:v>1.5549999999999999</c:v>
                </c:pt>
                <c:pt idx="1556">
                  <c:v>1.556</c:v>
                </c:pt>
                <c:pt idx="1557">
                  <c:v>1.5569999999999999</c:v>
                </c:pt>
                <c:pt idx="1558">
                  <c:v>1.5580000000000001</c:v>
                </c:pt>
                <c:pt idx="1559">
                  <c:v>1.5589999999999999</c:v>
                </c:pt>
                <c:pt idx="1560">
                  <c:v>1.56</c:v>
                </c:pt>
                <c:pt idx="1561">
                  <c:v>1.5609999999999999</c:v>
                </c:pt>
                <c:pt idx="1562">
                  <c:v>1.5620000000000001</c:v>
                </c:pt>
                <c:pt idx="1563">
                  <c:v>1.5629999999999999</c:v>
                </c:pt>
                <c:pt idx="1564">
                  <c:v>1.5640000000000001</c:v>
                </c:pt>
                <c:pt idx="1565">
                  <c:v>1.5649999999999999</c:v>
                </c:pt>
                <c:pt idx="1566">
                  <c:v>1.5660000000000001</c:v>
                </c:pt>
                <c:pt idx="1567">
                  <c:v>1.5669999999999999</c:v>
                </c:pt>
                <c:pt idx="1568">
                  <c:v>1.5680000000000001</c:v>
                </c:pt>
                <c:pt idx="1569">
                  <c:v>1.569</c:v>
                </c:pt>
                <c:pt idx="1570">
                  <c:v>1.57</c:v>
                </c:pt>
                <c:pt idx="1571">
                  <c:v>1.571</c:v>
                </c:pt>
                <c:pt idx="1572">
                  <c:v>1.5720000000000001</c:v>
                </c:pt>
                <c:pt idx="1573">
                  <c:v>1.573</c:v>
                </c:pt>
                <c:pt idx="1574">
                  <c:v>1.5740000000000001</c:v>
                </c:pt>
                <c:pt idx="1575">
                  <c:v>1.575</c:v>
                </c:pt>
                <c:pt idx="1576">
                  <c:v>1.5760000000000001</c:v>
                </c:pt>
                <c:pt idx="1577">
                  <c:v>1.577</c:v>
                </c:pt>
                <c:pt idx="1578">
                  <c:v>1.5780000000000001</c:v>
                </c:pt>
                <c:pt idx="1579">
                  <c:v>1.579</c:v>
                </c:pt>
                <c:pt idx="1580">
                  <c:v>1.58</c:v>
                </c:pt>
                <c:pt idx="1581">
                  <c:v>1.581</c:v>
                </c:pt>
                <c:pt idx="1582">
                  <c:v>1.5820000000000001</c:v>
                </c:pt>
                <c:pt idx="1583">
                  <c:v>1.583</c:v>
                </c:pt>
                <c:pt idx="1584">
                  <c:v>1.5840000000000001</c:v>
                </c:pt>
                <c:pt idx="1585">
                  <c:v>1.585</c:v>
                </c:pt>
                <c:pt idx="1586">
                  <c:v>1.5860000000000001</c:v>
                </c:pt>
                <c:pt idx="1587">
                  <c:v>1.587</c:v>
                </c:pt>
                <c:pt idx="1588">
                  <c:v>1.5880000000000001</c:v>
                </c:pt>
                <c:pt idx="1589">
                  <c:v>1.589</c:v>
                </c:pt>
                <c:pt idx="1590">
                  <c:v>1.59</c:v>
                </c:pt>
                <c:pt idx="1591">
                  <c:v>1.591</c:v>
                </c:pt>
                <c:pt idx="1592">
                  <c:v>1.5920000000000001</c:v>
                </c:pt>
                <c:pt idx="1593">
                  <c:v>1.593</c:v>
                </c:pt>
                <c:pt idx="1594">
                  <c:v>1.5940000000000001</c:v>
                </c:pt>
                <c:pt idx="1595">
                  <c:v>1.595</c:v>
                </c:pt>
                <c:pt idx="1596">
                  <c:v>1.5960000000000001</c:v>
                </c:pt>
                <c:pt idx="1597">
                  <c:v>1.597</c:v>
                </c:pt>
                <c:pt idx="1598">
                  <c:v>1.5980000000000001</c:v>
                </c:pt>
                <c:pt idx="1599">
                  <c:v>1.599</c:v>
                </c:pt>
                <c:pt idx="1600">
                  <c:v>1.6</c:v>
                </c:pt>
                <c:pt idx="1601">
                  <c:v>1.601</c:v>
                </c:pt>
                <c:pt idx="1602">
                  <c:v>1.6020000000000001</c:v>
                </c:pt>
                <c:pt idx="1603">
                  <c:v>1.603</c:v>
                </c:pt>
                <c:pt idx="1604">
                  <c:v>1.6040000000000001</c:v>
                </c:pt>
                <c:pt idx="1605">
                  <c:v>1.605</c:v>
                </c:pt>
                <c:pt idx="1606">
                  <c:v>1.6060000000000001</c:v>
                </c:pt>
                <c:pt idx="1607">
                  <c:v>1.607</c:v>
                </c:pt>
                <c:pt idx="1608">
                  <c:v>1.6080000000000001</c:v>
                </c:pt>
                <c:pt idx="1609">
                  <c:v>1.609</c:v>
                </c:pt>
                <c:pt idx="1610">
                  <c:v>1.61</c:v>
                </c:pt>
                <c:pt idx="1611">
                  <c:v>1.611</c:v>
                </c:pt>
                <c:pt idx="1612">
                  <c:v>1.6120000000000001</c:v>
                </c:pt>
                <c:pt idx="1613">
                  <c:v>1.613</c:v>
                </c:pt>
                <c:pt idx="1614">
                  <c:v>1.6140000000000001</c:v>
                </c:pt>
                <c:pt idx="1615">
                  <c:v>1.615</c:v>
                </c:pt>
                <c:pt idx="1616">
                  <c:v>1.6160000000000001</c:v>
                </c:pt>
                <c:pt idx="1617">
                  <c:v>1.617</c:v>
                </c:pt>
                <c:pt idx="1618">
                  <c:v>1.6180000000000001</c:v>
                </c:pt>
                <c:pt idx="1619">
                  <c:v>1.619</c:v>
                </c:pt>
                <c:pt idx="1620">
                  <c:v>1.62</c:v>
                </c:pt>
                <c:pt idx="1621">
                  <c:v>1.621</c:v>
                </c:pt>
                <c:pt idx="1622">
                  <c:v>1.6220000000000001</c:v>
                </c:pt>
                <c:pt idx="1623">
                  <c:v>1.623</c:v>
                </c:pt>
                <c:pt idx="1624">
                  <c:v>1.6240000000000001</c:v>
                </c:pt>
                <c:pt idx="1625">
                  <c:v>1.625</c:v>
                </c:pt>
                <c:pt idx="1626">
                  <c:v>1.6259999999999999</c:v>
                </c:pt>
                <c:pt idx="1627">
                  <c:v>1.627</c:v>
                </c:pt>
                <c:pt idx="1628">
                  <c:v>1.6279999999999999</c:v>
                </c:pt>
                <c:pt idx="1629">
                  <c:v>1.629</c:v>
                </c:pt>
                <c:pt idx="1630">
                  <c:v>1.63</c:v>
                </c:pt>
                <c:pt idx="1631">
                  <c:v>1.631</c:v>
                </c:pt>
                <c:pt idx="1632">
                  <c:v>1.6319999999999999</c:v>
                </c:pt>
                <c:pt idx="1633">
                  <c:v>1.633</c:v>
                </c:pt>
                <c:pt idx="1634">
                  <c:v>1.6339999999999999</c:v>
                </c:pt>
                <c:pt idx="1635">
                  <c:v>1.635</c:v>
                </c:pt>
                <c:pt idx="1636">
                  <c:v>1.6359999999999999</c:v>
                </c:pt>
                <c:pt idx="1637">
                  <c:v>1.637</c:v>
                </c:pt>
                <c:pt idx="1638">
                  <c:v>1.6379999999999999</c:v>
                </c:pt>
                <c:pt idx="1639">
                  <c:v>1.639</c:v>
                </c:pt>
                <c:pt idx="1640">
                  <c:v>1.64</c:v>
                </c:pt>
                <c:pt idx="1641">
                  <c:v>1.641</c:v>
                </c:pt>
                <c:pt idx="1642">
                  <c:v>1.6419999999999999</c:v>
                </c:pt>
                <c:pt idx="1643">
                  <c:v>1.643</c:v>
                </c:pt>
                <c:pt idx="1644">
                  <c:v>1.6439999999999999</c:v>
                </c:pt>
                <c:pt idx="1645">
                  <c:v>1.645</c:v>
                </c:pt>
                <c:pt idx="1646">
                  <c:v>1.6459999999999999</c:v>
                </c:pt>
                <c:pt idx="1647">
                  <c:v>1.647</c:v>
                </c:pt>
                <c:pt idx="1648">
                  <c:v>1.6479999999999999</c:v>
                </c:pt>
                <c:pt idx="1649">
                  <c:v>1.649</c:v>
                </c:pt>
                <c:pt idx="1650">
                  <c:v>1.65</c:v>
                </c:pt>
                <c:pt idx="1651">
                  <c:v>1.651</c:v>
                </c:pt>
                <c:pt idx="1652">
                  <c:v>1.6519999999999999</c:v>
                </c:pt>
                <c:pt idx="1653">
                  <c:v>1.653</c:v>
                </c:pt>
                <c:pt idx="1654">
                  <c:v>1.6539999999999999</c:v>
                </c:pt>
                <c:pt idx="1655">
                  <c:v>1.655</c:v>
                </c:pt>
                <c:pt idx="1656">
                  <c:v>1.6559999999999999</c:v>
                </c:pt>
                <c:pt idx="1657">
                  <c:v>1.657</c:v>
                </c:pt>
                <c:pt idx="1658">
                  <c:v>1.6579999999999999</c:v>
                </c:pt>
                <c:pt idx="1659">
                  <c:v>1.659</c:v>
                </c:pt>
                <c:pt idx="1660">
                  <c:v>1.66</c:v>
                </c:pt>
                <c:pt idx="1661">
                  <c:v>1.661</c:v>
                </c:pt>
                <c:pt idx="1662">
                  <c:v>1.6619999999999999</c:v>
                </c:pt>
                <c:pt idx="1663">
                  <c:v>1.663</c:v>
                </c:pt>
                <c:pt idx="1664">
                  <c:v>1.6639999999999999</c:v>
                </c:pt>
                <c:pt idx="1665">
                  <c:v>1.665</c:v>
                </c:pt>
                <c:pt idx="1666">
                  <c:v>1.6659999999999999</c:v>
                </c:pt>
                <c:pt idx="1667">
                  <c:v>1.667</c:v>
                </c:pt>
                <c:pt idx="1668">
                  <c:v>1.6679999999999999</c:v>
                </c:pt>
                <c:pt idx="1669">
                  <c:v>1.669</c:v>
                </c:pt>
                <c:pt idx="1670">
                  <c:v>1.67</c:v>
                </c:pt>
                <c:pt idx="1671">
                  <c:v>1.671</c:v>
                </c:pt>
                <c:pt idx="1672">
                  <c:v>1.6719999999999999</c:v>
                </c:pt>
                <c:pt idx="1673">
                  <c:v>1.673</c:v>
                </c:pt>
                <c:pt idx="1674">
                  <c:v>1.6739999999999999</c:v>
                </c:pt>
                <c:pt idx="1675">
                  <c:v>1.675</c:v>
                </c:pt>
                <c:pt idx="1676">
                  <c:v>1.6759999999999999</c:v>
                </c:pt>
                <c:pt idx="1677">
                  <c:v>1.677</c:v>
                </c:pt>
                <c:pt idx="1678">
                  <c:v>1.6779999999999999</c:v>
                </c:pt>
                <c:pt idx="1679">
                  <c:v>1.679</c:v>
                </c:pt>
                <c:pt idx="1680">
                  <c:v>1.68</c:v>
                </c:pt>
                <c:pt idx="1681">
                  <c:v>1.681</c:v>
                </c:pt>
                <c:pt idx="1682">
                  <c:v>1.6819999999999999</c:v>
                </c:pt>
                <c:pt idx="1683">
                  <c:v>1.6830000000000001</c:v>
                </c:pt>
                <c:pt idx="1684">
                  <c:v>1.6839999999999999</c:v>
                </c:pt>
                <c:pt idx="1685">
                  <c:v>1.6850000000000001</c:v>
                </c:pt>
                <c:pt idx="1686">
                  <c:v>1.6859999999999999</c:v>
                </c:pt>
                <c:pt idx="1687">
                  <c:v>1.6870000000000001</c:v>
                </c:pt>
                <c:pt idx="1688">
                  <c:v>1.6879999999999999</c:v>
                </c:pt>
                <c:pt idx="1689">
                  <c:v>1.6890000000000001</c:v>
                </c:pt>
                <c:pt idx="1690">
                  <c:v>1.69</c:v>
                </c:pt>
                <c:pt idx="1691">
                  <c:v>1.6910000000000001</c:v>
                </c:pt>
                <c:pt idx="1692">
                  <c:v>1.6919999999999999</c:v>
                </c:pt>
                <c:pt idx="1693">
                  <c:v>1.6930000000000001</c:v>
                </c:pt>
                <c:pt idx="1694">
                  <c:v>1.694</c:v>
                </c:pt>
                <c:pt idx="1695">
                  <c:v>1.6950000000000001</c:v>
                </c:pt>
                <c:pt idx="1696">
                  <c:v>1.696</c:v>
                </c:pt>
                <c:pt idx="1697">
                  <c:v>1.6970000000000001</c:v>
                </c:pt>
                <c:pt idx="1698">
                  <c:v>1.698</c:v>
                </c:pt>
                <c:pt idx="1699">
                  <c:v>1.6990000000000001</c:v>
                </c:pt>
                <c:pt idx="1700">
                  <c:v>1.7</c:v>
                </c:pt>
                <c:pt idx="1701">
                  <c:v>1.7010000000000001</c:v>
                </c:pt>
                <c:pt idx="1702">
                  <c:v>1.702</c:v>
                </c:pt>
                <c:pt idx="1703">
                  <c:v>1.7030000000000001</c:v>
                </c:pt>
                <c:pt idx="1704">
                  <c:v>1.704</c:v>
                </c:pt>
                <c:pt idx="1705">
                  <c:v>1.7050000000000001</c:v>
                </c:pt>
                <c:pt idx="1706">
                  <c:v>1.706</c:v>
                </c:pt>
                <c:pt idx="1707">
                  <c:v>1.7070000000000001</c:v>
                </c:pt>
                <c:pt idx="1708">
                  <c:v>1.708</c:v>
                </c:pt>
                <c:pt idx="1709">
                  <c:v>1.7090000000000001</c:v>
                </c:pt>
                <c:pt idx="1710">
                  <c:v>1.71</c:v>
                </c:pt>
                <c:pt idx="1711">
                  <c:v>1.7110000000000001</c:v>
                </c:pt>
                <c:pt idx="1712">
                  <c:v>1.712</c:v>
                </c:pt>
                <c:pt idx="1713">
                  <c:v>1.7130000000000001</c:v>
                </c:pt>
                <c:pt idx="1714">
                  <c:v>1.714</c:v>
                </c:pt>
                <c:pt idx="1715">
                  <c:v>1.7150000000000001</c:v>
                </c:pt>
                <c:pt idx="1716">
                  <c:v>1.716</c:v>
                </c:pt>
                <c:pt idx="1717">
                  <c:v>1.7170000000000001</c:v>
                </c:pt>
                <c:pt idx="1718">
                  <c:v>1.718</c:v>
                </c:pt>
                <c:pt idx="1719">
                  <c:v>1.7190000000000001</c:v>
                </c:pt>
                <c:pt idx="1720">
                  <c:v>1.72</c:v>
                </c:pt>
                <c:pt idx="1721">
                  <c:v>1.7210000000000001</c:v>
                </c:pt>
                <c:pt idx="1722">
                  <c:v>1.722</c:v>
                </c:pt>
                <c:pt idx="1723">
                  <c:v>1.7230000000000001</c:v>
                </c:pt>
                <c:pt idx="1724">
                  <c:v>1.724</c:v>
                </c:pt>
                <c:pt idx="1725">
                  <c:v>1.7250000000000001</c:v>
                </c:pt>
                <c:pt idx="1726">
                  <c:v>1.726</c:v>
                </c:pt>
                <c:pt idx="1727">
                  <c:v>1.7270000000000001</c:v>
                </c:pt>
                <c:pt idx="1728">
                  <c:v>1.728</c:v>
                </c:pt>
                <c:pt idx="1729">
                  <c:v>1.7290000000000001</c:v>
                </c:pt>
                <c:pt idx="1730">
                  <c:v>1.73</c:v>
                </c:pt>
                <c:pt idx="1731">
                  <c:v>1.7310000000000001</c:v>
                </c:pt>
                <c:pt idx="1732">
                  <c:v>1.732</c:v>
                </c:pt>
                <c:pt idx="1733">
                  <c:v>1.7330000000000001</c:v>
                </c:pt>
                <c:pt idx="1734">
                  <c:v>1.734</c:v>
                </c:pt>
                <c:pt idx="1735">
                  <c:v>1.7350000000000001</c:v>
                </c:pt>
                <c:pt idx="1736">
                  <c:v>1.736</c:v>
                </c:pt>
                <c:pt idx="1737">
                  <c:v>1.7370000000000001</c:v>
                </c:pt>
                <c:pt idx="1738">
                  <c:v>1.738</c:v>
                </c:pt>
                <c:pt idx="1739">
                  <c:v>1.7390000000000001</c:v>
                </c:pt>
                <c:pt idx="1740">
                  <c:v>1.74</c:v>
                </c:pt>
                <c:pt idx="1741">
                  <c:v>1.7410000000000001</c:v>
                </c:pt>
                <c:pt idx="1742">
                  <c:v>1.742</c:v>
                </c:pt>
                <c:pt idx="1743">
                  <c:v>1.7430000000000001</c:v>
                </c:pt>
                <c:pt idx="1744">
                  <c:v>1.744</c:v>
                </c:pt>
                <c:pt idx="1745">
                  <c:v>1.7450000000000001</c:v>
                </c:pt>
                <c:pt idx="1746">
                  <c:v>1.746</c:v>
                </c:pt>
                <c:pt idx="1747">
                  <c:v>1.7470000000000001</c:v>
                </c:pt>
                <c:pt idx="1748">
                  <c:v>1.748</c:v>
                </c:pt>
                <c:pt idx="1749">
                  <c:v>1.7490000000000001</c:v>
                </c:pt>
                <c:pt idx="1750">
                  <c:v>1.75</c:v>
                </c:pt>
                <c:pt idx="1751">
                  <c:v>1.7509999999999999</c:v>
                </c:pt>
                <c:pt idx="1752">
                  <c:v>1.752</c:v>
                </c:pt>
                <c:pt idx="1753">
                  <c:v>1.7529999999999999</c:v>
                </c:pt>
                <c:pt idx="1754">
                  <c:v>1.754</c:v>
                </c:pt>
                <c:pt idx="1755">
                  <c:v>1.7549999999999999</c:v>
                </c:pt>
                <c:pt idx="1756">
                  <c:v>1.756</c:v>
                </c:pt>
                <c:pt idx="1757">
                  <c:v>1.7569999999999999</c:v>
                </c:pt>
                <c:pt idx="1758">
                  <c:v>1.758</c:v>
                </c:pt>
                <c:pt idx="1759">
                  <c:v>1.7589999999999999</c:v>
                </c:pt>
                <c:pt idx="1760">
                  <c:v>1.76</c:v>
                </c:pt>
                <c:pt idx="1761">
                  <c:v>1.7609999999999999</c:v>
                </c:pt>
                <c:pt idx="1762">
                  <c:v>1.762</c:v>
                </c:pt>
                <c:pt idx="1763">
                  <c:v>1.7629999999999999</c:v>
                </c:pt>
                <c:pt idx="1764">
                  <c:v>1.764</c:v>
                </c:pt>
                <c:pt idx="1765">
                  <c:v>1.7649999999999999</c:v>
                </c:pt>
                <c:pt idx="1766">
                  <c:v>1.766</c:v>
                </c:pt>
                <c:pt idx="1767">
                  <c:v>1.7669999999999999</c:v>
                </c:pt>
                <c:pt idx="1768">
                  <c:v>1.768</c:v>
                </c:pt>
                <c:pt idx="1769">
                  <c:v>1.7689999999999999</c:v>
                </c:pt>
                <c:pt idx="1770">
                  <c:v>1.77</c:v>
                </c:pt>
                <c:pt idx="1771">
                  <c:v>1.7709999999999999</c:v>
                </c:pt>
                <c:pt idx="1772">
                  <c:v>1.772</c:v>
                </c:pt>
                <c:pt idx="1773">
                  <c:v>1.7729999999999999</c:v>
                </c:pt>
                <c:pt idx="1774">
                  <c:v>1.774</c:v>
                </c:pt>
                <c:pt idx="1775">
                  <c:v>1.7749999999999999</c:v>
                </c:pt>
                <c:pt idx="1776">
                  <c:v>1.776</c:v>
                </c:pt>
                <c:pt idx="1777">
                  <c:v>1.7769999999999999</c:v>
                </c:pt>
                <c:pt idx="1778">
                  <c:v>1.778</c:v>
                </c:pt>
                <c:pt idx="1779">
                  <c:v>1.7789999999999999</c:v>
                </c:pt>
                <c:pt idx="1780">
                  <c:v>1.78</c:v>
                </c:pt>
                <c:pt idx="1781">
                  <c:v>1.7809999999999999</c:v>
                </c:pt>
                <c:pt idx="1782">
                  <c:v>1.782</c:v>
                </c:pt>
                <c:pt idx="1783">
                  <c:v>1.7829999999999999</c:v>
                </c:pt>
                <c:pt idx="1784">
                  <c:v>1.784</c:v>
                </c:pt>
                <c:pt idx="1785">
                  <c:v>1.7849999999999999</c:v>
                </c:pt>
                <c:pt idx="1786">
                  <c:v>1.786</c:v>
                </c:pt>
                <c:pt idx="1787">
                  <c:v>1.7869999999999999</c:v>
                </c:pt>
                <c:pt idx="1788">
                  <c:v>1.788</c:v>
                </c:pt>
                <c:pt idx="1789">
                  <c:v>1.7889999999999999</c:v>
                </c:pt>
                <c:pt idx="1790">
                  <c:v>1.79</c:v>
                </c:pt>
                <c:pt idx="1791">
                  <c:v>1.7909999999999999</c:v>
                </c:pt>
                <c:pt idx="1792">
                  <c:v>1.792</c:v>
                </c:pt>
                <c:pt idx="1793">
                  <c:v>1.7929999999999999</c:v>
                </c:pt>
                <c:pt idx="1794">
                  <c:v>1.794</c:v>
                </c:pt>
                <c:pt idx="1795">
                  <c:v>1.7949999999999999</c:v>
                </c:pt>
                <c:pt idx="1796">
                  <c:v>1.796</c:v>
                </c:pt>
                <c:pt idx="1797">
                  <c:v>1.7969999999999999</c:v>
                </c:pt>
                <c:pt idx="1798">
                  <c:v>1.798</c:v>
                </c:pt>
                <c:pt idx="1799">
                  <c:v>1.7989999999999999</c:v>
                </c:pt>
                <c:pt idx="1800">
                  <c:v>1.8</c:v>
                </c:pt>
                <c:pt idx="1801">
                  <c:v>1.8009999999999999</c:v>
                </c:pt>
                <c:pt idx="1802">
                  <c:v>1.802</c:v>
                </c:pt>
                <c:pt idx="1803">
                  <c:v>1.8029999999999999</c:v>
                </c:pt>
                <c:pt idx="1804">
                  <c:v>1.804</c:v>
                </c:pt>
                <c:pt idx="1805">
                  <c:v>1.8049999999999999</c:v>
                </c:pt>
                <c:pt idx="1806">
                  <c:v>1.806</c:v>
                </c:pt>
                <c:pt idx="1807">
                  <c:v>1.8069999999999999</c:v>
                </c:pt>
                <c:pt idx="1808">
                  <c:v>1.8080000000000001</c:v>
                </c:pt>
                <c:pt idx="1809">
                  <c:v>1.8089999999999999</c:v>
                </c:pt>
                <c:pt idx="1810">
                  <c:v>1.81</c:v>
                </c:pt>
                <c:pt idx="1811">
                  <c:v>1.8109999999999999</c:v>
                </c:pt>
                <c:pt idx="1812">
                  <c:v>1.8120000000000001</c:v>
                </c:pt>
                <c:pt idx="1813">
                  <c:v>1.8129999999999999</c:v>
                </c:pt>
                <c:pt idx="1814">
                  <c:v>1.8140000000000001</c:v>
                </c:pt>
                <c:pt idx="1815">
                  <c:v>1.8149999999999999</c:v>
                </c:pt>
                <c:pt idx="1816">
                  <c:v>1.8160000000000001</c:v>
                </c:pt>
                <c:pt idx="1817">
                  <c:v>1.8169999999999999</c:v>
                </c:pt>
                <c:pt idx="1818">
                  <c:v>1.8180000000000001</c:v>
                </c:pt>
                <c:pt idx="1819">
                  <c:v>1.819</c:v>
                </c:pt>
                <c:pt idx="1820">
                  <c:v>1.82</c:v>
                </c:pt>
                <c:pt idx="1821">
                  <c:v>1.821</c:v>
                </c:pt>
                <c:pt idx="1822">
                  <c:v>1.8220000000000001</c:v>
                </c:pt>
                <c:pt idx="1823">
                  <c:v>1.823</c:v>
                </c:pt>
                <c:pt idx="1824">
                  <c:v>1.8240000000000001</c:v>
                </c:pt>
                <c:pt idx="1825">
                  <c:v>1.825</c:v>
                </c:pt>
                <c:pt idx="1826">
                  <c:v>1.8260000000000001</c:v>
                </c:pt>
                <c:pt idx="1827">
                  <c:v>1.827</c:v>
                </c:pt>
                <c:pt idx="1828">
                  <c:v>1.8280000000000001</c:v>
                </c:pt>
                <c:pt idx="1829">
                  <c:v>1.829</c:v>
                </c:pt>
                <c:pt idx="1830">
                  <c:v>1.83</c:v>
                </c:pt>
                <c:pt idx="1831">
                  <c:v>1.831</c:v>
                </c:pt>
                <c:pt idx="1832">
                  <c:v>1.8320000000000001</c:v>
                </c:pt>
                <c:pt idx="1833">
                  <c:v>1.833</c:v>
                </c:pt>
                <c:pt idx="1834">
                  <c:v>1.8340000000000001</c:v>
                </c:pt>
                <c:pt idx="1835">
                  <c:v>1.835</c:v>
                </c:pt>
                <c:pt idx="1836">
                  <c:v>1.8360000000000001</c:v>
                </c:pt>
                <c:pt idx="1837">
                  <c:v>1.837</c:v>
                </c:pt>
                <c:pt idx="1838">
                  <c:v>1.8380000000000001</c:v>
                </c:pt>
                <c:pt idx="1839">
                  <c:v>1.839</c:v>
                </c:pt>
                <c:pt idx="1840">
                  <c:v>1.84</c:v>
                </c:pt>
                <c:pt idx="1841">
                  <c:v>1.841</c:v>
                </c:pt>
                <c:pt idx="1842">
                  <c:v>1.8420000000000001</c:v>
                </c:pt>
                <c:pt idx="1843">
                  <c:v>1.843</c:v>
                </c:pt>
                <c:pt idx="1844">
                  <c:v>1.8440000000000001</c:v>
                </c:pt>
                <c:pt idx="1845">
                  <c:v>1.845</c:v>
                </c:pt>
                <c:pt idx="1846">
                  <c:v>1.8460000000000001</c:v>
                </c:pt>
                <c:pt idx="1847">
                  <c:v>1.847</c:v>
                </c:pt>
                <c:pt idx="1848">
                  <c:v>1.8480000000000001</c:v>
                </c:pt>
                <c:pt idx="1849">
                  <c:v>1.849</c:v>
                </c:pt>
                <c:pt idx="1850">
                  <c:v>1.85</c:v>
                </c:pt>
                <c:pt idx="1851">
                  <c:v>1.851</c:v>
                </c:pt>
                <c:pt idx="1852">
                  <c:v>1.8520000000000001</c:v>
                </c:pt>
                <c:pt idx="1853">
                  <c:v>1.853</c:v>
                </c:pt>
                <c:pt idx="1854">
                  <c:v>1.8540000000000001</c:v>
                </c:pt>
                <c:pt idx="1855">
                  <c:v>1.855</c:v>
                </c:pt>
                <c:pt idx="1856">
                  <c:v>1.8560000000000001</c:v>
                </c:pt>
                <c:pt idx="1857">
                  <c:v>1.857</c:v>
                </c:pt>
                <c:pt idx="1858">
                  <c:v>1.8580000000000001</c:v>
                </c:pt>
                <c:pt idx="1859">
                  <c:v>1.859</c:v>
                </c:pt>
                <c:pt idx="1860">
                  <c:v>1.86</c:v>
                </c:pt>
                <c:pt idx="1861">
                  <c:v>1.861</c:v>
                </c:pt>
                <c:pt idx="1862">
                  <c:v>1.8620000000000001</c:v>
                </c:pt>
                <c:pt idx="1863">
                  <c:v>1.863</c:v>
                </c:pt>
                <c:pt idx="1864">
                  <c:v>1.8640000000000001</c:v>
                </c:pt>
                <c:pt idx="1865">
                  <c:v>1.865</c:v>
                </c:pt>
                <c:pt idx="1866">
                  <c:v>1.8660000000000001</c:v>
                </c:pt>
                <c:pt idx="1867">
                  <c:v>1.867</c:v>
                </c:pt>
                <c:pt idx="1868">
                  <c:v>1.8680000000000001</c:v>
                </c:pt>
                <c:pt idx="1869">
                  <c:v>1.869</c:v>
                </c:pt>
                <c:pt idx="1870">
                  <c:v>1.87</c:v>
                </c:pt>
                <c:pt idx="1871">
                  <c:v>1.871</c:v>
                </c:pt>
                <c:pt idx="1872">
                  <c:v>1.8720000000000001</c:v>
                </c:pt>
                <c:pt idx="1873">
                  <c:v>1.873</c:v>
                </c:pt>
                <c:pt idx="1874">
                  <c:v>1.8740000000000001</c:v>
                </c:pt>
                <c:pt idx="1875">
                  <c:v>1.875</c:v>
                </c:pt>
                <c:pt idx="1876">
                  <c:v>1.8759999999999999</c:v>
                </c:pt>
                <c:pt idx="1877">
                  <c:v>1.877</c:v>
                </c:pt>
                <c:pt idx="1878">
                  <c:v>1.8779999999999999</c:v>
                </c:pt>
                <c:pt idx="1879">
                  <c:v>1.879</c:v>
                </c:pt>
                <c:pt idx="1880">
                  <c:v>1.88</c:v>
                </c:pt>
                <c:pt idx="1881">
                  <c:v>1.881</c:v>
                </c:pt>
                <c:pt idx="1882">
                  <c:v>1.8819999999999999</c:v>
                </c:pt>
                <c:pt idx="1883">
                  <c:v>1.883</c:v>
                </c:pt>
                <c:pt idx="1884">
                  <c:v>1.8839999999999999</c:v>
                </c:pt>
                <c:pt idx="1885">
                  <c:v>1.885</c:v>
                </c:pt>
                <c:pt idx="1886">
                  <c:v>1.8859999999999999</c:v>
                </c:pt>
                <c:pt idx="1887">
                  <c:v>1.887</c:v>
                </c:pt>
                <c:pt idx="1888">
                  <c:v>1.8879999999999999</c:v>
                </c:pt>
                <c:pt idx="1889">
                  <c:v>1.889</c:v>
                </c:pt>
                <c:pt idx="1890">
                  <c:v>1.89</c:v>
                </c:pt>
                <c:pt idx="1891">
                  <c:v>1.891</c:v>
                </c:pt>
                <c:pt idx="1892">
                  <c:v>1.8919999999999999</c:v>
                </c:pt>
                <c:pt idx="1893">
                  <c:v>1.893</c:v>
                </c:pt>
                <c:pt idx="1894">
                  <c:v>1.8939999999999999</c:v>
                </c:pt>
                <c:pt idx="1895">
                  <c:v>1.895</c:v>
                </c:pt>
                <c:pt idx="1896">
                  <c:v>1.8959999999999999</c:v>
                </c:pt>
                <c:pt idx="1897">
                  <c:v>1.897</c:v>
                </c:pt>
                <c:pt idx="1898">
                  <c:v>1.8979999999999999</c:v>
                </c:pt>
                <c:pt idx="1899">
                  <c:v>1.899</c:v>
                </c:pt>
                <c:pt idx="1900">
                  <c:v>1.9</c:v>
                </c:pt>
                <c:pt idx="1901">
                  <c:v>1.901</c:v>
                </c:pt>
                <c:pt idx="1902">
                  <c:v>1.9019999999999999</c:v>
                </c:pt>
                <c:pt idx="1903">
                  <c:v>1.903</c:v>
                </c:pt>
                <c:pt idx="1904">
                  <c:v>1.9039999999999999</c:v>
                </c:pt>
                <c:pt idx="1905">
                  <c:v>1.905</c:v>
                </c:pt>
                <c:pt idx="1906">
                  <c:v>1.9059999999999999</c:v>
                </c:pt>
                <c:pt idx="1907">
                  <c:v>1.907</c:v>
                </c:pt>
                <c:pt idx="1908">
                  <c:v>1.9079999999999999</c:v>
                </c:pt>
                <c:pt idx="1909">
                  <c:v>1.909</c:v>
                </c:pt>
                <c:pt idx="1910">
                  <c:v>1.91</c:v>
                </c:pt>
                <c:pt idx="1911">
                  <c:v>1.911</c:v>
                </c:pt>
                <c:pt idx="1912">
                  <c:v>1.9119999999999999</c:v>
                </c:pt>
                <c:pt idx="1913">
                  <c:v>1.913</c:v>
                </c:pt>
                <c:pt idx="1914">
                  <c:v>1.9139999999999999</c:v>
                </c:pt>
                <c:pt idx="1915">
                  <c:v>1.915</c:v>
                </c:pt>
                <c:pt idx="1916">
                  <c:v>1.9159999999999999</c:v>
                </c:pt>
                <c:pt idx="1917">
                  <c:v>1.917</c:v>
                </c:pt>
                <c:pt idx="1918">
                  <c:v>1.9179999999999999</c:v>
                </c:pt>
                <c:pt idx="1919">
                  <c:v>1.919</c:v>
                </c:pt>
                <c:pt idx="1920">
                  <c:v>1.92</c:v>
                </c:pt>
                <c:pt idx="1921">
                  <c:v>1.921</c:v>
                </c:pt>
                <c:pt idx="1922">
                  <c:v>1.9219999999999999</c:v>
                </c:pt>
                <c:pt idx="1923">
                  <c:v>1.923</c:v>
                </c:pt>
                <c:pt idx="1924">
                  <c:v>1.9239999999999999</c:v>
                </c:pt>
                <c:pt idx="1925">
                  <c:v>1.925</c:v>
                </c:pt>
                <c:pt idx="1926">
                  <c:v>1.9259999999999999</c:v>
                </c:pt>
                <c:pt idx="1927">
                  <c:v>1.927</c:v>
                </c:pt>
                <c:pt idx="1928">
                  <c:v>1.9279999999999999</c:v>
                </c:pt>
                <c:pt idx="1929">
                  <c:v>1.929</c:v>
                </c:pt>
                <c:pt idx="1930">
                  <c:v>1.93</c:v>
                </c:pt>
                <c:pt idx="1931">
                  <c:v>1.931</c:v>
                </c:pt>
                <c:pt idx="1932">
                  <c:v>1.9319999999999999</c:v>
                </c:pt>
                <c:pt idx="1933">
                  <c:v>1.9330000000000001</c:v>
                </c:pt>
                <c:pt idx="1934">
                  <c:v>1.9339999999999999</c:v>
                </c:pt>
                <c:pt idx="1935">
                  <c:v>1.9350000000000001</c:v>
                </c:pt>
                <c:pt idx="1936">
                  <c:v>1.9359999999999999</c:v>
                </c:pt>
                <c:pt idx="1937">
                  <c:v>1.9370000000000001</c:v>
                </c:pt>
                <c:pt idx="1938">
                  <c:v>1.9379999999999999</c:v>
                </c:pt>
                <c:pt idx="1939">
                  <c:v>1.9390000000000001</c:v>
                </c:pt>
                <c:pt idx="1940">
                  <c:v>1.94</c:v>
                </c:pt>
                <c:pt idx="1941">
                  <c:v>1.9410000000000001</c:v>
                </c:pt>
                <c:pt idx="1942">
                  <c:v>1.9419999999999999</c:v>
                </c:pt>
                <c:pt idx="1943">
                  <c:v>1.9430000000000001</c:v>
                </c:pt>
                <c:pt idx="1944">
                  <c:v>1.944</c:v>
                </c:pt>
                <c:pt idx="1945">
                  <c:v>1.9450000000000001</c:v>
                </c:pt>
                <c:pt idx="1946">
                  <c:v>1.946</c:v>
                </c:pt>
                <c:pt idx="1947">
                  <c:v>1.9470000000000001</c:v>
                </c:pt>
                <c:pt idx="1948">
                  <c:v>1.948</c:v>
                </c:pt>
                <c:pt idx="1949">
                  <c:v>1.9490000000000001</c:v>
                </c:pt>
                <c:pt idx="1950">
                  <c:v>1.95</c:v>
                </c:pt>
                <c:pt idx="1951">
                  <c:v>1.9510000000000001</c:v>
                </c:pt>
                <c:pt idx="1952">
                  <c:v>1.952</c:v>
                </c:pt>
                <c:pt idx="1953">
                  <c:v>1.9530000000000001</c:v>
                </c:pt>
                <c:pt idx="1954">
                  <c:v>1.954</c:v>
                </c:pt>
                <c:pt idx="1955">
                  <c:v>1.9550000000000001</c:v>
                </c:pt>
                <c:pt idx="1956">
                  <c:v>1.956</c:v>
                </c:pt>
                <c:pt idx="1957">
                  <c:v>1.9570000000000001</c:v>
                </c:pt>
                <c:pt idx="1958">
                  <c:v>1.958</c:v>
                </c:pt>
                <c:pt idx="1959">
                  <c:v>1.9590000000000001</c:v>
                </c:pt>
                <c:pt idx="1960">
                  <c:v>1.96</c:v>
                </c:pt>
                <c:pt idx="1961">
                  <c:v>1.9610000000000001</c:v>
                </c:pt>
                <c:pt idx="1962">
                  <c:v>1.962</c:v>
                </c:pt>
                <c:pt idx="1963">
                  <c:v>1.9630000000000001</c:v>
                </c:pt>
                <c:pt idx="1964">
                  <c:v>1.964</c:v>
                </c:pt>
                <c:pt idx="1965">
                  <c:v>1.9650000000000001</c:v>
                </c:pt>
                <c:pt idx="1966">
                  <c:v>1.966</c:v>
                </c:pt>
                <c:pt idx="1967">
                  <c:v>1.9670000000000001</c:v>
                </c:pt>
                <c:pt idx="1968">
                  <c:v>1.968</c:v>
                </c:pt>
                <c:pt idx="1969">
                  <c:v>1.9690000000000001</c:v>
                </c:pt>
                <c:pt idx="1970">
                  <c:v>1.97</c:v>
                </c:pt>
                <c:pt idx="1971">
                  <c:v>1.9710000000000001</c:v>
                </c:pt>
                <c:pt idx="1972">
                  <c:v>1.972</c:v>
                </c:pt>
                <c:pt idx="1973">
                  <c:v>1.9730000000000001</c:v>
                </c:pt>
                <c:pt idx="1974">
                  <c:v>1.974</c:v>
                </c:pt>
                <c:pt idx="1975">
                  <c:v>1.9750000000000001</c:v>
                </c:pt>
                <c:pt idx="1976">
                  <c:v>1.976</c:v>
                </c:pt>
                <c:pt idx="1977">
                  <c:v>1.9770000000000001</c:v>
                </c:pt>
                <c:pt idx="1978">
                  <c:v>1.978</c:v>
                </c:pt>
                <c:pt idx="1979">
                  <c:v>1.9790000000000001</c:v>
                </c:pt>
                <c:pt idx="1980">
                  <c:v>1.98</c:v>
                </c:pt>
                <c:pt idx="1981">
                  <c:v>1.9810000000000001</c:v>
                </c:pt>
                <c:pt idx="1982">
                  <c:v>1.982</c:v>
                </c:pt>
                <c:pt idx="1983">
                  <c:v>1.9830000000000001</c:v>
                </c:pt>
                <c:pt idx="1984">
                  <c:v>1.984</c:v>
                </c:pt>
                <c:pt idx="1985">
                  <c:v>1.9850000000000001</c:v>
                </c:pt>
                <c:pt idx="1986">
                  <c:v>1.986</c:v>
                </c:pt>
                <c:pt idx="1987">
                  <c:v>1.9870000000000001</c:v>
                </c:pt>
                <c:pt idx="1988">
                  <c:v>1.988</c:v>
                </c:pt>
                <c:pt idx="1989">
                  <c:v>1.9890000000000001</c:v>
                </c:pt>
                <c:pt idx="1990">
                  <c:v>1.99</c:v>
                </c:pt>
                <c:pt idx="1991">
                  <c:v>1.9910000000000001</c:v>
                </c:pt>
                <c:pt idx="1992">
                  <c:v>1.992</c:v>
                </c:pt>
                <c:pt idx="1993">
                  <c:v>1.9930000000000001</c:v>
                </c:pt>
                <c:pt idx="1994">
                  <c:v>1.994</c:v>
                </c:pt>
                <c:pt idx="1995">
                  <c:v>1.9950000000000001</c:v>
                </c:pt>
                <c:pt idx="1996">
                  <c:v>1.996</c:v>
                </c:pt>
                <c:pt idx="1997">
                  <c:v>1.9970000000000001</c:v>
                </c:pt>
                <c:pt idx="1998">
                  <c:v>1.998</c:v>
                </c:pt>
                <c:pt idx="1999">
                  <c:v>1.9990000000000001</c:v>
                </c:pt>
                <c:pt idx="2000">
                  <c:v>2</c:v>
                </c:pt>
              </c:numCache>
            </c:numRef>
          </c:xVal>
          <c:yVal>
            <c:numRef>
              <c:f>Test4!$F$2:$F$2002</c:f>
              <c:numCache>
                <c:formatCode>0.00</c:formatCode>
                <c:ptCount val="2001"/>
                <c:pt idx="0">
                  <c:v>-6</c:v>
                </c:pt>
                <c:pt idx="1">
                  <c:v>-6</c:v>
                </c:pt>
                <c:pt idx="2">
                  <c:v>-6</c:v>
                </c:pt>
                <c:pt idx="3">
                  <c:v>-6</c:v>
                </c:pt>
                <c:pt idx="4">
                  <c:v>-6</c:v>
                </c:pt>
                <c:pt idx="5">
                  <c:v>-6</c:v>
                </c:pt>
                <c:pt idx="6">
                  <c:v>-6</c:v>
                </c:pt>
                <c:pt idx="7">
                  <c:v>-6</c:v>
                </c:pt>
                <c:pt idx="8">
                  <c:v>-6</c:v>
                </c:pt>
                <c:pt idx="9">
                  <c:v>-6</c:v>
                </c:pt>
                <c:pt idx="10">
                  <c:v>-6</c:v>
                </c:pt>
                <c:pt idx="11">
                  <c:v>-6</c:v>
                </c:pt>
                <c:pt idx="12">
                  <c:v>-6</c:v>
                </c:pt>
                <c:pt idx="13">
                  <c:v>-6</c:v>
                </c:pt>
                <c:pt idx="14">
                  <c:v>-6</c:v>
                </c:pt>
                <c:pt idx="15">
                  <c:v>-6</c:v>
                </c:pt>
                <c:pt idx="16">
                  <c:v>-6</c:v>
                </c:pt>
                <c:pt idx="17">
                  <c:v>-6</c:v>
                </c:pt>
                <c:pt idx="18">
                  <c:v>-6</c:v>
                </c:pt>
                <c:pt idx="19">
                  <c:v>-6</c:v>
                </c:pt>
                <c:pt idx="20">
                  <c:v>-6</c:v>
                </c:pt>
                <c:pt idx="21">
                  <c:v>-6</c:v>
                </c:pt>
                <c:pt idx="22">
                  <c:v>-6</c:v>
                </c:pt>
                <c:pt idx="23">
                  <c:v>-6</c:v>
                </c:pt>
                <c:pt idx="24">
                  <c:v>-6</c:v>
                </c:pt>
                <c:pt idx="25">
                  <c:v>-6</c:v>
                </c:pt>
                <c:pt idx="26">
                  <c:v>-6</c:v>
                </c:pt>
                <c:pt idx="27">
                  <c:v>-6</c:v>
                </c:pt>
                <c:pt idx="28">
                  <c:v>-6</c:v>
                </c:pt>
                <c:pt idx="29">
                  <c:v>-6</c:v>
                </c:pt>
                <c:pt idx="30">
                  <c:v>-6</c:v>
                </c:pt>
                <c:pt idx="31">
                  <c:v>-6</c:v>
                </c:pt>
                <c:pt idx="32">
                  <c:v>-6</c:v>
                </c:pt>
                <c:pt idx="33">
                  <c:v>-6</c:v>
                </c:pt>
                <c:pt idx="34">
                  <c:v>-6</c:v>
                </c:pt>
                <c:pt idx="35">
                  <c:v>-6</c:v>
                </c:pt>
                <c:pt idx="36">
                  <c:v>-6</c:v>
                </c:pt>
                <c:pt idx="37">
                  <c:v>-6</c:v>
                </c:pt>
                <c:pt idx="38">
                  <c:v>-6</c:v>
                </c:pt>
                <c:pt idx="39">
                  <c:v>-6</c:v>
                </c:pt>
                <c:pt idx="40">
                  <c:v>-6</c:v>
                </c:pt>
                <c:pt idx="41">
                  <c:v>-6</c:v>
                </c:pt>
                <c:pt idx="42">
                  <c:v>-6</c:v>
                </c:pt>
                <c:pt idx="43">
                  <c:v>-6</c:v>
                </c:pt>
                <c:pt idx="44">
                  <c:v>-6</c:v>
                </c:pt>
                <c:pt idx="45">
                  <c:v>-6</c:v>
                </c:pt>
                <c:pt idx="46">
                  <c:v>-6</c:v>
                </c:pt>
                <c:pt idx="47">
                  <c:v>-6</c:v>
                </c:pt>
                <c:pt idx="48">
                  <c:v>-6</c:v>
                </c:pt>
                <c:pt idx="49">
                  <c:v>-6</c:v>
                </c:pt>
                <c:pt idx="50">
                  <c:v>-6</c:v>
                </c:pt>
                <c:pt idx="51">
                  <c:v>-6</c:v>
                </c:pt>
                <c:pt idx="52">
                  <c:v>-6</c:v>
                </c:pt>
                <c:pt idx="53">
                  <c:v>-6</c:v>
                </c:pt>
                <c:pt idx="54">
                  <c:v>-6</c:v>
                </c:pt>
                <c:pt idx="55">
                  <c:v>-6</c:v>
                </c:pt>
                <c:pt idx="56">
                  <c:v>-6</c:v>
                </c:pt>
                <c:pt idx="57">
                  <c:v>-6</c:v>
                </c:pt>
                <c:pt idx="58">
                  <c:v>-6</c:v>
                </c:pt>
                <c:pt idx="59">
                  <c:v>-6</c:v>
                </c:pt>
                <c:pt idx="60">
                  <c:v>-6</c:v>
                </c:pt>
                <c:pt idx="61">
                  <c:v>-6</c:v>
                </c:pt>
                <c:pt idx="62">
                  <c:v>-6</c:v>
                </c:pt>
                <c:pt idx="63">
                  <c:v>-6</c:v>
                </c:pt>
                <c:pt idx="64">
                  <c:v>-6</c:v>
                </c:pt>
                <c:pt idx="65">
                  <c:v>-6</c:v>
                </c:pt>
                <c:pt idx="66">
                  <c:v>-6</c:v>
                </c:pt>
                <c:pt idx="67">
                  <c:v>-6</c:v>
                </c:pt>
                <c:pt idx="68">
                  <c:v>-6</c:v>
                </c:pt>
                <c:pt idx="69">
                  <c:v>-6</c:v>
                </c:pt>
                <c:pt idx="70">
                  <c:v>-6</c:v>
                </c:pt>
                <c:pt idx="71">
                  <c:v>-6</c:v>
                </c:pt>
                <c:pt idx="72">
                  <c:v>-6</c:v>
                </c:pt>
                <c:pt idx="73">
                  <c:v>-6</c:v>
                </c:pt>
                <c:pt idx="74">
                  <c:v>-6</c:v>
                </c:pt>
                <c:pt idx="75">
                  <c:v>-6</c:v>
                </c:pt>
                <c:pt idx="76">
                  <c:v>-6</c:v>
                </c:pt>
                <c:pt idx="77">
                  <c:v>-6</c:v>
                </c:pt>
                <c:pt idx="78">
                  <c:v>-6</c:v>
                </c:pt>
                <c:pt idx="79">
                  <c:v>-6</c:v>
                </c:pt>
                <c:pt idx="80">
                  <c:v>-6</c:v>
                </c:pt>
                <c:pt idx="81">
                  <c:v>-6</c:v>
                </c:pt>
                <c:pt idx="82">
                  <c:v>-6</c:v>
                </c:pt>
                <c:pt idx="83">
                  <c:v>-6</c:v>
                </c:pt>
                <c:pt idx="84">
                  <c:v>-6</c:v>
                </c:pt>
                <c:pt idx="85">
                  <c:v>-6</c:v>
                </c:pt>
                <c:pt idx="86">
                  <c:v>-6</c:v>
                </c:pt>
                <c:pt idx="87">
                  <c:v>-6</c:v>
                </c:pt>
                <c:pt idx="88">
                  <c:v>-6</c:v>
                </c:pt>
                <c:pt idx="89">
                  <c:v>-6</c:v>
                </c:pt>
                <c:pt idx="90">
                  <c:v>-6</c:v>
                </c:pt>
                <c:pt idx="91">
                  <c:v>-6</c:v>
                </c:pt>
                <c:pt idx="92">
                  <c:v>-6</c:v>
                </c:pt>
                <c:pt idx="93">
                  <c:v>-6</c:v>
                </c:pt>
                <c:pt idx="94">
                  <c:v>-6</c:v>
                </c:pt>
                <c:pt idx="95">
                  <c:v>-6</c:v>
                </c:pt>
                <c:pt idx="96">
                  <c:v>-6</c:v>
                </c:pt>
                <c:pt idx="97">
                  <c:v>-6</c:v>
                </c:pt>
                <c:pt idx="98">
                  <c:v>-6</c:v>
                </c:pt>
                <c:pt idx="99">
                  <c:v>-6</c:v>
                </c:pt>
                <c:pt idx="100">
                  <c:v>-6</c:v>
                </c:pt>
                <c:pt idx="101">
                  <c:v>-6</c:v>
                </c:pt>
                <c:pt idx="102">
                  <c:v>-6</c:v>
                </c:pt>
                <c:pt idx="103">
                  <c:v>-6</c:v>
                </c:pt>
                <c:pt idx="104">
                  <c:v>-6</c:v>
                </c:pt>
                <c:pt idx="105">
                  <c:v>-6</c:v>
                </c:pt>
                <c:pt idx="106">
                  <c:v>-6</c:v>
                </c:pt>
                <c:pt idx="107">
                  <c:v>-6</c:v>
                </c:pt>
                <c:pt idx="108">
                  <c:v>-6</c:v>
                </c:pt>
                <c:pt idx="109">
                  <c:v>-6</c:v>
                </c:pt>
                <c:pt idx="110">
                  <c:v>-6</c:v>
                </c:pt>
                <c:pt idx="111">
                  <c:v>-6</c:v>
                </c:pt>
                <c:pt idx="112">
                  <c:v>-6</c:v>
                </c:pt>
                <c:pt idx="113">
                  <c:v>-6</c:v>
                </c:pt>
                <c:pt idx="114">
                  <c:v>-6</c:v>
                </c:pt>
                <c:pt idx="115">
                  <c:v>-6</c:v>
                </c:pt>
                <c:pt idx="116">
                  <c:v>-6</c:v>
                </c:pt>
                <c:pt idx="117">
                  <c:v>-6</c:v>
                </c:pt>
                <c:pt idx="118">
                  <c:v>-6</c:v>
                </c:pt>
                <c:pt idx="119">
                  <c:v>-6</c:v>
                </c:pt>
                <c:pt idx="120">
                  <c:v>-6</c:v>
                </c:pt>
                <c:pt idx="121">
                  <c:v>-6</c:v>
                </c:pt>
                <c:pt idx="122">
                  <c:v>-6</c:v>
                </c:pt>
                <c:pt idx="123">
                  <c:v>-6</c:v>
                </c:pt>
                <c:pt idx="124">
                  <c:v>-6</c:v>
                </c:pt>
                <c:pt idx="125">
                  <c:v>-6</c:v>
                </c:pt>
                <c:pt idx="126">
                  <c:v>-6</c:v>
                </c:pt>
                <c:pt idx="127">
                  <c:v>-6</c:v>
                </c:pt>
                <c:pt idx="128">
                  <c:v>-6</c:v>
                </c:pt>
                <c:pt idx="129">
                  <c:v>-6</c:v>
                </c:pt>
                <c:pt idx="130">
                  <c:v>-6</c:v>
                </c:pt>
                <c:pt idx="131">
                  <c:v>-6</c:v>
                </c:pt>
                <c:pt idx="132">
                  <c:v>-6</c:v>
                </c:pt>
                <c:pt idx="133">
                  <c:v>-6</c:v>
                </c:pt>
                <c:pt idx="134">
                  <c:v>-6</c:v>
                </c:pt>
                <c:pt idx="135">
                  <c:v>-6</c:v>
                </c:pt>
                <c:pt idx="136">
                  <c:v>-6</c:v>
                </c:pt>
                <c:pt idx="137">
                  <c:v>-6</c:v>
                </c:pt>
                <c:pt idx="138">
                  <c:v>-6</c:v>
                </c:pt>
                <c:pt idx="139">
                  <c:v>-6</c:v>
                </c:pt>
                <c:pt idx="140">
                  <c:v>-6</c:v>
                </c:pt>
                <c:pt idx="141">
                  <c:v>-6</c:v>
                </c:pt>
                <c:pt idx="142">
                  <c:v>-6</c:v>
                </c:pt>
                <c:pt idx="143">
                  <c:v>-6</c:v>
                </c:pt>
                <c:pt idx="144">
                  <c:v>-6</c:v>
                </c:pt>
                <c:pt idx="145">
                  <c:v>-6</c:v>
                </c:pt>
                <c:pt idx="146">
                  <c:v>-6</c:v>
                </c:pt>
                <c:pt idx="147">
                  <c:v>-6</c:v>
                </c:pt>
                <c:pt idx="148">
                  <c:v>-6</c:v>
                </c:pt>
                <c:pt idx="149">
                  <c:v>-6</c:v>
                </c:pt>
                <c:pt idx="150">
                  <c:v>-6</c:v>
                </c:pt>
                <c:pt idx="151">
                  <c:v>-6</c:v>
                </c:pt>
                <c:pt idx="152">
                  <c:v>-6</c:v>
                </c:pt>
                <c:pt idx="153">
                  <c:v>-6</c:v>
                </c:pt>
                <c:pt idx="154">
                  <c:v>-6</c:v>
                </c:pt>
                <c:pt idx="155">
                  <c:v>-6</c:v>
                </c:pt>
                <c:pt idx="156">
                  <c:v>-6</c:v>
                </c:pt>
                <c:pt idx="157">
                  <c:v>-6</c:v>
                </c:pt>
                <c:pt idx="158">
                  <c:v>-6</c:v>
                </c:pt>
                <c:pt idx="159">
                  <c:v>-6</c:v>
                </c:pt>
                <c:pt idx="160">
                  <c:v>-6</c:v>
                </c:pt>
                <c:pt idx="161">
                  <c:v>-6</c:v>
                </c:pt>
                <c:pt idx="162">
                  <c:v>-6</c:v>
                </c:pt>
                <c:pt idx="163">
                  <c:v>-6</c:v>
                </c:pt>
                <c:pt idx="164">
                  <c:v>-6</c:v>
                </c:pt>
                <c:pt idx="165">
                  <c:v>-6</c:v>
                </c:pt>
                <c:pt idx="166">
                  <c:v>-6</c:v>
                </c:pt>
                <c:pt idx="167">
                  <c:v>-6</c:v>
                </c:pt>
                <c:pt idx="168">
                  <c:v>-6</c:v>
                </c:pt>
                <c:pt idx="169">
                  <c:v>-6</c:v>
                </c:pt>
                <c:pt idx="170">
                  <c:v>-6</c:v>
                </c:pt>
                <c:pt idx="171">
                  <c:v>-6</c:v>
                </c:pt>
                <c:pt idx="172">
                  <c:v>-6</c:v>
                </c:pt>
                <c:pt idx="173">
                  <c:v>-6</c:v>
                </c:pt>
                <c:pt idx="174">
                  <c:v>-6</c:v>
                </c:pt>
                <c:pt idx="175">
                  <c:v>-6</c:v>
                </c:pt>
                <c:pt idx="176">
                  <c:v>-6</c:v>
                </c:pt>
                <c:pt idx="177">
                  <c:v>-6</c:v>
                </c:pt>
                <c:pt idx="178">
                  <c:v>-6</c:v>
                </c:pt>
                <c:pt idx="179">
                  <c:v>-6</c:v>
                </c:pt>
                <c:pt idx="180">
                  <c:v>-6</c:v>
                </c:pt>
                <c:pt idx="181">
                  <c:v>-6</c:v>
                </c:pt>
                <c:pt idx="182">
                  <c:v>-6</c:v>
                </c:pt>
                <c:pt idx="183">
                  <c:v>-6</c:v>
                </c:pt>
                <c:pt idx="184">
                  <c:v>-6</c:v>
                </c:pt>
                <c:pt idx="185">
                  <c:v>-6</c:v>
                </c:pt>
                <c:pt idx="186">
                  <c:v>-6</c:v>
                </c:pt>
                <c:pt idx="187">
                  <c:v>-6</c:v>
                </c:pt>
                <c:pt idx="188">
                  <c:v>-6</c:v>
                </c:pt>
                <c:pt idx="189">
                  <c:v>-6</c:v>
                </c:pt>
                <c:pt idx="190">
                  <c:v>-6</c:v>
                </c:pt>
                <c:pt idx="191">
                  <c:v>-6</c:v>
                </c:pt>
                <c:pt idx="192">
                  <c:v>-6</c:v>
                </c:pt>
                <c:pt idx="193">
                  <c:v>-6</c:v>
                </c:pt>
                <c:pt idx="194">
                  <c:v>-6</c:v>
                </c:pt>
                <c:pt idx="195">
                  <c:v>-6</c:v>
                </c:pt>
                <c:pt idx="196">
                  <c:v>-6</c:v>
                </c:pt>
                <c:pt idx="197">
                  <c:v>-6</c:v>
                </c:pt>
                <c:pt idx="198">
                  <c:v>-6</c:v>
                </c:pt>
                <c:pt idx="199">
                  <c:v>-6</c:v>
                </c:pt>
                <c:pt idx="200">
                  <c:v>-6</c:v>
                </c:pt>
                <c:pt idx="201">
                  <c:v>-6</c:v>
                </c:pt>
                <c:pt idx="202">
                  <c:v>-6</c:v>
                </c:pt>
                <c:pt idx="203">
                  <c:v>-6</c:v>
                </c:pt>
                <c:pt idx="204">
                  <c:v>-6</c:v>
                </c:pt>
                <c:pt idx="205">
                  <c:v>-6</c:v>
                </c:pt>
                <c:pt idx="206">
                  <c:v>-6</c:v>
                </c:pt>
                <c:pt idx="207">
                  <c:v>-6</c:v>
                </c:pt>
                <c:pt idx="208">
                  <c:v>-6</c:v>
                </c:pt>
                <c:pt idx="209">
                  <c:v>-5.99</c:v>
                </c:pt>
                <c:pt idx="210">
                  <c:v>-5.99</c:v>
                </c:pt>
                <c:pt idx="211">
                  <c:v>-5.99</c:v>
                </c:pt>
                <c:pt idx="212">
                  <c:v>-5.99</c:v>
                </c:pt>
                <c:pt idx="213">
                  <c:v>-5.99</c:v>
                </c:pt>
                <c:pt idx="214">
                  <c:v>-5.99</c:v>
                </c:pt>
                <c:pt idx="215">
                  <c:v>-5.99</c:v>
                </c:pt>
                <c:pt idx="216">
                  <c:v>-5.98</c:v>
                </c:pt>
                <c:pt idx="217">
                  <c:v>-5.98</c:v>
                </c:pt>
                <c:pt idx="218">
                  <c:v>-5.98</c:v>
                </c:pt>
                <c:pt idx="219">
                  <c:v>-5.98</c:v>
                </c:pt>
                <c:pt idx="220">
                  <c:v>-5.98</c:v>
                </c:pt>
                <c:pt idx="221">
                  <c:v>-5.98</c:v>
                </c:pt>
                <c:pt idx="222">
                  <c:v>-5.97</c:v>
                </c:pt>
                <c:pt idx="223">
                  <c:v>-5.97</c:v>
                </c:pt>
                <c:pt idx="224">
                  <c:v>-5.97</c:v>
                </c:pt>
                <c:pt idx="225">
                  <c:v>-5.97</c:v>
                </c:pt>
                <c:pt idx="226">
                  <c:v>-5.97</c:v>
                </c:pt>
                <c:pt idx="227">
                  <c:v>-5.96</c:v>
                </c:pt>
                <c:pt idx="228">
                  <c:v>-5.96</c:v>
                </c:pt>
                <c:pt idx="229">
                  <c:v>-5.96</c:v>
                </c:pt>
                <c:pt idx="230">
                  <c:v>-5.96</c:v>
                </c:pt>
                <c:pt idx="231">
                  <c:v>-5.95</c:v>
                </c:pt>
                <c:pt idx="232">
                  <c:v>-5.95</c:v>
                </c:pt>
                <c:pt idx="233">
                  <c:v>-5.95</c:v>
                </c:pt>
                <c:pt idx="234">
                  <c:v>-5.95</c:v>
                </c:pt>
                <c:pt idx="235">
                  <c:v>-5.95</c:v>
                </c:pt>
                <c:pt idx="236">
                  <c:v>-5.94</c:v>
                </c:pt>
                <c:pt idx="237">
                  <c:v>-5.94</c:v>
                </c:pt>
                <c:pt idx="238">
                  <c:v>-5.94</c:v>
                </c:pt>
                <c:pt idx="239">
                  <c:v>-5.94</c:v>
                </c:pt>
                <c:pt idx="240">
                  <c:v>-5.93</c:v>
                </c:pt>
                <c:pt idx="241">
                  <c:v>-5.93</c:v>
                </c:pt>
                <c:pt idx="242">
                  <c:v>-5.93</c:v>
                </c:pt>
                <c:pt idx="243">
                  <c:v>-5.93</c:v>
                </c:pt>
                <c:pt idx="244">
                  <c:v>-5.93</c:v>
                </c:pt>
                <c:pt idx="245">
                  <c:v>-5.92</c:v>
                </c:pt>
                <c:pt idx="246">
                  <c:v>-5.92</c:v>
                </c:pt>
                <c:pt idx="247">
                  <c:v>-5.92</c:v>
                </c:pt>
                <c:pt idx="248">
                  <c:v>-5.92</c:v>
                </c:pt>
                <c:pt idx="249">
                  <c:v>-5.91</c:v>
                </c:pt>
                <c:pt idx="250">
                  <c:v>-5.91</c:v>
                </c:pt>
                <c:pt idx="251">
                  <c:v>-5.91</c:v>
                </c:pt>
                <c:pt idx="252">
                  <c:v>-5.91</c:v>
                </c:pt>
                <c:pt idx="253">
                  <c:v>-5.9</c:v>
                </c:pt>
                <c:pt idx="254">
                  <c:v>-5.9</c:v>
                </c:pt>
                <c:pt idx="255">
                  <c:v>-5.9</c:v>
                </c:pt>
                <c:pt idx="256">
                  <c:v>-5.9</c:v>
                </c:pt>
                <c:pt idx="257">
                  <c:v>-5.9</c:v>
                </c:pt>
                <c:pt idx="258">
                  <c:v>-5.89</c:v>
                </c:pt>
                <c:pt idx="259">
                  <c:v>-5.89</c:v>
                </c:pt>
                <c:pt idx="260">
                  <c:v>-5.89</c:v>
                </c:pt>
                <c:pt idx="261">
                  <c:v>-5.89</c:v>
                </c:pt>
                <c:pt idx="262">
                  <c:v>-5.88</c:v>
                </c:pt>
                <c:pt idx="263">
                  <c:v>-5.88</c:v>
                </c:pt>
                <c:pt idx="264">
                  <c:v>-5.88</c:v>
                </c:pt>
                <c:pt idx="265">
                  <c:v>-5.88</c:v>
                </c:pt>
                <c:pt idx="266">
                  <c:v>-5.87</c:v>
                </c:pt>
                <c:pt idx="267">
                  <c:v>-5.87</c:v>
                </c:pt>
                <c:pt idx="268">
                  <c:v>-5.87</c:v>
                </c:pt>
                <c:pt idx="269">
                  <c:v>-5.87</c:v>
                </c:pt>
                <c:pt idx="270">
                  <c:v>-5.86</c:v>
                </c:pt>
                <c:pt idx="271">
                  <c:v>-5.86</c:v>
                </c:pt>
                <c:pt idx="272">
                  <c:v>-5.86</c:v>
                </c:pt>
                <c:pt idx="273">
                  <c:v>-5.86</c:v>
                </c:pt>
                <c:pt idx="274">
                  <c:v>-5.86</c:v>
                </c:pt>
                <c:pt idx="275">
                  <c:v>-5.85</c:v>
                </c:pt>
                <c:pt idx="276">
                  <c:v>-5.85</c:v>
                </c:pt>
                <c:pt idx="277">
                  <c:v>-5.85</c:v>
                </c:pt>
                <c:pt idx="278">
                  <c:v>-5.85</c:v>
                </c:pt>
                <c:pt idx="279">
                  <c:v>-5.84</c:v>
                </c:pt>
                <c:pt idx="280">
                  <c:v>-5.84</c:v>
                </c:pt>
                <c:pt idx="281">
                  <c:v>-5.84</c:v>
                </c:pt>
                <c:pt idx="282">
                  <c:v>-5.84</c:v>
                </c:pt>
                <c:pt idx="283">
                  <c:v>-5.83</c:v>
                </c:pt>
                <c:pt idx="284">
                  <c:v>-5.83</c:v>
                </c:pt>
                <c:pt idx="285">
                  <c:v>-5.83</c:v>
                </c:pt>
                <c:pt idx="286">
                  <c:v>-5.83</c:v>
                </c:pt>
                <c:pt idx="287">
                  <c:v>-5.82</c:v>
                </c:pt>
                <c:pt idx="288">
                  <c:v>-5.82</c:v>
                </c:pt>
                <c:pt idx="289">
                  <c:v>-5.82</c:v>
                </c:pt>
                <c:pt idx="290">
                  <c:v>-5.82</c:v>
                </c:pt>
                <c:pt idx="291">
                  <c:v>-5.82</c:v>
                </c:pt>
                <c:pt idx="292">
                  <c:v>-5.81</c:v>
                </c:pt>
                <c:pt idx="293">
                  <c:v>-5.81</c:v>
                </c:pt>
                <c:pt idx="294">
                  <c:v>-5.81</c:v>
                </c:pt>
                <c:pt idx="295">
                  <c:v>-5.81</c:v>
                </c:pt>
                <c:pt idx="296">
                  <c:v>-5.8</c:v>
                </c:pt>
                <c:pt idx="297">
                  <c:v>-5.8</c:v>
                </c:pt>
                <c:pt idx="298">
                  <c:v>-5.8</c:v>
                </c:pt>
                <c:pt idx="299">
                  <c:v>-5.8</c:v>
                </c:pt>
                <c:pt idx="300">
                  <c:v>-5.79</c:v>
                </c:pt>
                <c:pt idx="301">
                  <c:v>-5.79</c:v>
                </c:pt>
                <c:pt idx="302">
                  <c:v>-5.79</c:v>
                </c:pt>
                <c:pt idx="303">
                  <c:v>-5.79</c:v>
                </c:pt>
                <c:pt idx="304">
                  <c:v>-5.78</c:v>
                </c:pt>
                <c:pt idx="305">
                  <c:v>-5.78</c:v>
                </c:pt>
                <c:pt idx="306">
                  <c:v>-5.78</c:v>
                </c:pt>
                <c:pt idx="307">
                  <c:v>-5.78</c:v>
                </c:pt>
                <c:pt idx="308">
                  <c:v>-5.77</c:v>
                </c:pt>
                <c:pt idx="309">
                  <c:v>-5.77</c:v>
                </c:pt>
                <c:pt idx="310">
                  <c:v>-5.77</c:v>
                </c:pt>
                <c:pt idx="311">
                  <c:v>-5.77</c:v>
                </c:pt>
                <c:pt idx="312">
                  <c:v>-5.77</c:v>
                </c:pt>
                <c:pt idx="313">
                  <c:v>-5.76</c:v>
                </c:pt>
                <c:pt idx="314">
                  <c:v>-5.76</c:v>
                </c:pt>
                <c:pt idx="315">
                  <c:v>-5.76</c:v>
                </c:pt>
                <c:pt idx="316">
                  <c:v>-5.76</c:v>
                </c:pt>
                <c:pt idx="317">
                  <c:v>-5.75</c:v>
                </c:pt>
                <c:pt idx="318">
                  <c:v>-5.75</c:v>
                </c:pt>
                <c:pt idx="319">
                  <c:v>-5.75</c:v>
                </c:pt>
                <c:pt idx="320">
                  <c:v>-5.75</c:v>
                </c:pt>
                <c:pt idx="321">
                  <c:v>-5.74</c:v>
                </c:pt>
                <c:pt idx="322">
                  <c:v>-5.74</c:v>
                </c:pt>
                <c:pt idx="323">
                  <c:v>-5.74</c:v>
                </c:pt>
                <c:pt idx="324">
                  <c:v>-5.74</c:v>
                </c:pt>
                <c:pt idx="325">
                  <c:v>-5.73</c:v>
                </c:pt>
                <c:pt idx="326">
                  <c:v>-5.73</c:v>
                </c:pt>
                <c:pt idx="327">
                  <c:v>-5.73</c:v>
                </c:pt>
                <c:pt idx="328">
                  <c:v>-5.73</c:v>
                </c:pt>
                <c:pt idx="329">
                  <c:v>-5.72</c:v>
                </c:pt>
                <c:pt idx="330">
                  <c:v>-5.72</c:v>
                </c:pt>
                <c:pt idx="331">
                  <c:v>-5.72</c:v>
                </c:pt>
                <c:pt idx="332">
                  <c:v>-5.72</c:v>
                </c:pt>
                <c:pt idx="333">
                  <c:v>-5.71</c:v>
                </c:pt>
                <c:pt idx="334">
                  <c:v>-5.71</c:v>
                </c:pt>
                <c:pt idx="335">
                  <c:v>-5.71</c:v>
                </c:pt>
                <c:pt idx="336">
                  <c:v>-5.71</c:v>
                </c:pt>
                <c:pt idx="337">
                  <c:v>-5.71</c:v>
                </c:pt>
                <c:pt idx="338">
                  <c:v>-5.7</c:v>
                </c:pt>
                <c:pt idx="339">
                  <c:v>-5.7</c:v>
                </c:pt>
                <c:pt idx="340">
                  <c:v>-5.7</c:v>
                </c:pt>
                <c:pt idx="341">
                  <c:v>-5.7</c:v>
                </c:pt>
                <c:pt idx="342">
                  <c:v>-5.69</c:v>
                </c:pt>
                <c:pt idx="343">
                  <c:v>-5.69</c:v>
                </c:pt>
                <c:pt idx="344">
                  <c:v>-5.69</c:v>
                </c:pt>
                <c:pt idx="345">
                  <c:v>-5.69</c:v>
                </c:pt>
                <c:pt idx="346">
                  <c:v>-5.68</c:v>
                </c:pt>
                <c:pt idx="347">
                  <c:v>-5.68</c:v>
                </c:pt>
                <c:pt idx="348">
                  <c:v>-5.68</c:v>
                </c:pt>
                <c:pt idx="349">
                  <c:v>-5.68</c:v>
                </c:pt>
                <c:pt idx="350">
                  <c:v>-5.67</c:v>
                </c:pt>
                <c:pt idx="351">
                  <c:v>-5.67</c:v>
                </c:pt>
                <c:pt idx="352">
                  <c:v>-5.67</c:v>
                </c:pt>
                <c:pt idx="353">
                  <c:v>-5.67</c:v>
                </c:pt>
                <c:pt idx="354">
                  <c:v>-5.66</c:v>
                </c:pt>
                <c:pt idx="355">
                  <c:v>-5.66</c:v>
                </c:pt>
                <c:pt idx="356">
                  <c:v>-5.66</c:v>
                </c:pt>
                <c:pt idx="357">
                  <c:v>-5.66</c:v>
                </c:pt>
                <c:pt idx="358">
                  <c:v>-5.65</c:v>
                </c:pt>
                <c:pt idx="359">
                  <c:v>-5.65</c:v>
                </c:pt>
                <c:pt idx="360">
                  <c:v>-5.65</c:v>
                </c:pt>
                <c:pt idx="361">
                  <c:v>-5.65</c:v>
                </c:pt>
                <c:pt idx="362">
                  <c:v>-5.64</c:v>
                </c:pt>
                <c:pt idx="363">
                  <c:v>-5.64</c:v>
                </c:pt>
                <c:pt idx="364">
                  <c:v>-5.64</c:v>
                </c:pt>
                <c:pt idx="365">
                  <c:v>-5.64</c:v>
                </c:pt>
                <c:pt idx="366">
                  <c:v>-5.64</c:v>
                </c:pt>
                <c:pt idx="367">
                  <c:v>-5.63</c:v>
                </c:pt>
                <c:pt idx="368">
                  <c:v>-5.63</c:v>
                </c:pt>
                <c:pt idx="369">
                  <c:v>-5.63</c:v>
                </c:pt>
                <c:pt idx="370">
                  <c:v>-5.63</c:v>
                </c:pt>
                <c:pt idx="371">
                  <c:v>-5.62</c:v>
                </c:pt>
                <c:pt idx="372">
                  <c:v>-5.62</c:v>
                </c:pt>
                <c:pt idx="373">
                  <c:v>-5.62</c:v>
                </c:pt>
                <c:pt idx="374">
                  <c:v>-5.62</c:v>
                </c:pt>
                <c:pt idx="375">
                  <c:v>-5.61</c:v>
                </c:pt>
                <c:pt idx="376">
                  <c:v>-5.61</c:v>
                </c:pt>
                <c:pt idx="377">
                  <c:v>-5.61</c:v>
                </c:pt>
                <c:pt idx="378">
                  <c:v>-5.61</c:v>
                </c:pt>
                <c:pt idx="379">
                  <c:v>-5.6</c:v>
                </c:pt>
                <c:pt idx="380">
                  <c:v>-5.6</c:v>
                </c:pt>
                <c:pt idx="381">
                  <c:v>-5.6</c:v>
                </c:pt>
                <c:pt idx="382">
                  <c:v>-5.6</c:v>
                </c:pt>
                <c:pt idx="383">
                  <c:v>-5.59</c:v>
                </c:pt>
                <c:pt idx="384">
                  <c:v>-5.59</c:v>
                </c:pt>
                <c:pt idx="385">
                  <c:v>-5.59</c:v>
                </c:pt>
                <c:pt idx="386">
                  <c:v>-5.59</c:v>
                </c:pt>
                <c:pt idx="387">
                  <c:v>-5.58</c:v>
                </c:pt>
                <c:pt idx="388">
                  <c:v>-5.58</c:v>
                </c:pt>
                <c:pt idx="389">
                  <c:v>-5.58</c:v>
                </c:pt>
                <c:pt idx="390">
                  <c:v>-5.58</c:v>
                </c:pt>
                <c:pt idx="391">
                  <c:v>-5.57</c:v>
                </c:pt>
                <c:pt idx="392">
                  <c:v>-5.57</c:v>
                </c:pt>
                <c:pt idx="393">
                  <c:v>-5.57</c:v>
                </c:pt>
                <c:pt idx="394">
                  <c:v>-5.57</c:v>
                </c:pt>
                <c:pt idx="395">
                  <c:v>-5.56</c:v>
                </c:pt>
                <c:pt idx="396">
                  <c:v>-5.56</c:v>
                </c:pt>
                <c:pt idx="397">
                  <c:v>-5.56</c:v>
                </c:pt>
                <c:pt idx="398">
                  <c:v>-5.56</c:v>
                </c:pt>
                <c:pt idx="399">
                  <c:v>-5.55</c:v>
                </c:pt>
                <c:pt idx="400">
                  <c:v>-5.55</c:v>
                </c:pt>
                <c:pt idx="401">
                  <c:v>-5.55</c:v>
                </c:pt>
                <c:pt idx="402">
                  <c:v>-5.55</c:v>
                </c:pt>
                <c:pt idx="403">
                  <c:v>-5.54</c:v>
                </c:pt>
                <c:pt idx="404">
                  <c:v>-5.54</c:v>
                </c:pt>
                <c:pt idx="405">
                  <c:v>-5.54</c:v>
                </c:pt>
                <c:pt idx="406">
                  <c:v>-5.54</c:v>
                </c:pt>
                <c:pt idx="407">
                  <c:v>-5.53</c:v>
                </c:pt>
                <c:pt idx="408">
                  <c:v>-5.53</c:v>
                </c:pt>
                <c:pt idx="409">
                  <c:v>-5.53</c:v>
                </c:pt>
                <c:pt idx="410">
                  <c:v>-5.53</c:v>
                </c:pt>
                <c:pt idx="411">
                  <c:v>-5.52</c:v>
                </c:pt>
                <c:pt idx="412">
                  <c:v>-5.52</c:v>
                </c:pt>
                <c:pt idx="413">
                  <c:v>-5.52</c:v>
                </c:pt>
                <c:pt idx="414">
                  <c:v>-5.52</c:v>
                </c:pt>
                <c:pt idx="415">
                  <c:v>-5.51</c:v>
                </c:pt>
                <c:pt idx="416">
                  <c:v>-5.51</c:v>
                </c:pt>
                <c:pt idx="417">
                  <c:v>-5.51</c:v>
                </c:pt>
                <c:pt idx="418">
                  <c:v>-5.51</c:v>
                </c:pt>
                <c:pt idx="419">
                  <c:v>-5.5</c:v>
                </c:pt>
                <c:pt idx="420">
                  <c:v>-5.5</c:v>
                </c:pt>
                <c:pt idx="421">
                  <c:v>-5.5</c:v>
                </c:pt>
                <c:pt idx="422">
                  <c:v>-5.5</c:v>
                </c:pt>
                <c:pt idx="423">
                  <c:v>-5.49</c:v>
                </c:pt>
                <c:pt idx="424">
                  <c:v>-5.49</c:v>
                </c:pt>
                <c:pt idx="425">
                  <c:v>-5.49</c:v>
                </c:pt>
                <c:pt idx="426">
                  <c:v>-5.49</c:v>
                </c:pt>
                <c:pt idx="427">
                  <c:v>-5.48</c:v>
                </c:pt>
                <c:pt idx="428">
                  <c:v>-5.48</c:v>
                </c:pt>
                <c:pt idx="429">
                  <c:v>-5.48</c:v>
                </c:pt>
                <c:pt idx="430">
                  <c:v>-5.48</c:v>
                </c:pt>
                <c:pt idx="431">
                  <c:v>-5.47</c:v>
                </c:pt>
                <c:pt idx="432">
                  <c:v>-5.47</c:v>
                </c:pt>
                <c:pt idx="433">
                  <c:v>-5.47</c:v>
                </c:pt>
                <c:pt idx="434">
                  <c:v>-5.47</c:v>
                </c:pt>
                <c:pt idx="435">
                  <c:v>-5.46</c:v>
                </c:pt>
                <c:pt idx="436">
                  <c:v>-5.46</c:v>
                </c:pt>
                <c:pt idx="437">
                  <c:v>-5.46</c:v>
                </c:pt>
                <c:pt idx="438">
                  <c:v>-5.46</c:v>
                </c:pt>
                <c:pt idx="439">
                  <c:v>-5.45</c:v>
                </c:pt>
                <c:pt idx="440">
                  <c:v>-5.45</c:v>
                </c:pt>
                <c:pt idx="441">
                  <c:v>-5.45</c:v>
                </c:pt>
                <c:pt idx="442">
                  <c:v>-5.45</c:v>
                </c:pt>
                <c:pt idx="443">
                  <c:v>-5.44</c:v>
                </c:pt>
                <c:pt idx="444">
                  <c:v>-5.44</c:v>
                </c:pt>
                <c:pt idx="445">
                  <c:v>-5.44</c:v>
                </c:pt>
                <c:pt idx="446">
                  <c:v>-5.44</c:v>
                </c:pt>
                <c:pt idx="447">
                  <c:v>-5.43</c:v>
                </c:pt>
                <c:pt idx="448">
                  <c:v>-5.43</c:v>
                </c:pt>
                <c:pt idx="449">
                  <c:v>-5.43</c:v>
                </c:pt>
                <c:pt idx="450">
                  <c:v>-5.43</c:v>
                </c:pt>
                <c:pt idx="451">
                  <c:v>-5.42</c:v>
                </c:pt>
                <c:pt idx="452">
                  <c:v>-5.42</c:v>
                </c:pt>
                <c:pt idx="453">
                  <c:v>-5.42</c:v>
                </c:pt>
                <c:pt idx="454">
                  <c:v>-5.42</c:v>
                </c:pt>
                <c:pt idx="455">
                  <c:v>-5.41</c:v>
                </c:pt>
                <c:pt idx="456">
                  <c:v>-5.41</c:v>
                </c:pt>
                <c:pt idx="457">
                  <c:v>-5.41</c:v>
                </c:pt>
                <c:pt idx="458">
                  <c:v>-5.41</c:v>
                </c:pt>
                <c:pt idx="459">
                  <c:v>-5.4</c:v>
                </c:pt>
                <c:pt idx="460">
                  <c:v>-5.4</c:v>
                </c:pt>
                <c:pt idx="461">
                  <c:v>-5.4</c:v>
                </c:pt>
                <c:pt idx="462">
                  <c:v>-5.4</c:v>
                </c:pt>
                <c:pt idx="463">
                  <c:v>-5.39</c:v>
                </c:pt>
                <c:pt idx="464">
                  <c:v>-5.39</c:v>
                </c:pt>
                <c:pt idx="465">
                  <c:v>-5.39</c:v>
                </c:pt>
                <c:pt idx="466">
                  <c:v>-5.39</c:v>
                </c:pt>
                <c:pt idx="467">
                  <c:v>-5.38</c:v>
                </c:pt>
                <c:pt idx="468">
                  <c:v>-5.38</c:v>
                </c:pt>
                <c:pt idx="469">
                  <c:v>-5.38</c:v>
                </c:pt>
                <c:pt idx="470">
                  <c:v>-5.38</c:v>
                </c:pt>
                <c:pt idx="471">
                  <c:v>-5.37</c:v>
                </c:pt>
                <c:pt idx="472">
                  <c:v>-5.37</c:v>
                </c:pt>
                <c:pt idx="473">
                  <c:v>-5.37</c:v>
                </c:pt>
                <c:pt idx="474">
                  <c:v>-5.37</c:v>
                </c:pt>
                <c:pt idx="475">
                  <c:v>-5.36</c:v>
                </c:pt>
                <c:pt idx="476">
                  <c:v>-5.36</c:v>
                </c:pt>
                <c:pt idx="477">
                  <c:v>-5.36</c:v>
                </c:pt>
                <c:pt idx="478">
                  <c:v>-5.36</c:v>
                </c:pt>
                <c:pt idx="479">
                  <c:v>-5.35</c:v>
                </c:pt>
                <c:pt idx="480">
                  <c:v>-5.35</c:v>
                </c:pt>
                <c:pt idx="481">
                  <c:v>-5.35</c:v>
                </c:pt>
                <c:pt idx="482">
                  <c:v>-5.35</c:v>
                </c:pt>
                <c:pt idx="483">
                  <c:v>-5.34</c:v>
                </c:pt>
                <c:pt idx="484">
                  <c:v>-5.34</c:v>
                </c:pt>
                <c:pt idx="485">
                  <c:v>-5.34</c:v>
                </c:pt>
                <c:pt idx="486">
                  <c:v>-5.34</c:v>
                </c:pt>
                <c:pt idx="487">
                  <c:v>-5.33</c:v>
                </c:pt>
                <c:pt idx="488">
                  <c:v>-5.33</c:v>
                </c:pt>
                <c:pt idx="489">
                  <c:v>-5.33</c:v>
                </c:pt>
                <c:pt idx="490">
                  <c:v>-5.33</c:v>
                </c:pt>
                <c:pt idx="491">
                  <c:v>-5.32</c:v>
                </c:pt>
                <c:pt idx="492">
                  <c:v>-5.32</c:v>
                </c:pt>
                <c:pt idx="493">
                  <c:v>-5.32</c:v>
                </c:pt>
                <c:pt idx="494">
                  <c:v>-5.32</c:v>
                </c:pt>
                <c:pt idx="495">
                  <c:v>-5.31</c:v>
                </c:pt>
                <c:pt idx="496">
                  <c:v>-5.31</c:v>
                </c:pt>
                <c:pt idx="497">
                  <c:v>-5.31</c:v>
                </c:pt>
                <c:pt idx="498">
                  <c:v>-5.31</c:v>
                </c:pt>
                <c:pt idx="499">
                  <c:v>-5.3</c:v>
                </c:pt>
                <c:pt idx="500">
                  <c:v>-5.3</c:v>
                </c:pt>
                <c:pt idx="501">
                  <c:v>-5.3</c:v>
                </c:pt>
                <c:pt idx="502">
                  <c:v>-5.3</c:v>
                </c:pt>
                <c:pt idx="503">
                  <c:v>-5.29</c:v>
                </c:pt>
                <c:pt idx="504">
                  <c:v>-5.29</c:v>
                </c:pt>
                <c:pt idx="505">
                  <c:v>-5.29</c:v>
                </c:pt>
                <c:pt idx="506">
                  <c:v>-5.28</c:v>
                </c:pt>
                <c:pt idx="507">
                  <c:v>-5.28</c:v>
                </c:pt>
                <c:pt idx="508">
                  <c:v>-5.28</c:v>
                </c:pt>
                <c:pt idx="509">
                  <c:v>-5.28</c:v>
                </c:pt>
                <c:pt idx="510">
                  <c:v>-5.27</c:v>
                </c:pt>
                <c:pt idx="511">
                  <c:v>-5.27</c:v>
                </c:pt>
                <c:pt idx="512">
                  <c:v>-5.27</c:v>
                </c:pt>
                <c:pt idx="513">
                  <c:v>-5.27</c:v>
                </c:pt>
                <c:pt idx="514">
                  <c:v>-5.26</c:v>
                </c:pt>
                <c:pt idx="515">
                  <c:v>-5.26</c:v>
                </c:pt>
                <c:pt idx="516">
                  <c:v>-5.26</c:v>
                </c:pt>
                <c:pt idx="517">
                  <c:v>-5.26</c:v>
                </c:pt>
                <c:pt idx="518">
                  <c:v>-5.25</c:v>
                </c:pt>
                <c:pt idx="519">
                  <c:v>-5.25</c:v>
                </c:pt>
                <c:pt idx="520">
                  <c:v>-5.25</c:v>
                </c:pt>
                <c:pt idx="521">
                  <c:v>-5.25</c:v>
                </c:pt>
                <c:pt idx="522">
                  <c:v>-5.24</c:v>
                </c:pt>
                <c:pt idx="523">
                  <c:v>-5.24</c:v>
                </c:pt>
                <c:pt idx="524">
                  <c:v>-5.24</c:v>
                </c:pt>
                <c:pt idx="525">
                  <c:v>-5.24</c:v>
                </c:pt>
                <c:pt idx="526">
                  <c:v>-5.23</c:v>
                </c:pt>
                <c:pt idx="527">
                  <c:v>-5.23</c:v>
                </c:pt>
                <c:pt idx="528">
                  <c:v>-5.23</c:v>
                </c:pt>
                <c:pt idx="529">
                  <c:v>-5.23</c:v>
                </c:pt>
                <c:pt idx="530">
                  <c:v>-5.22</c:v>
                </c:pt>
                <c:pt idx="531">
                  <c:v>-5.22</c:v>
                </c:pt>
                <c:pt idx="532">
                  <c:v>-5.22</c:v>
                </c:pt>
                <c:pt idx="533">
                  <c:v>-5.22</c:v>
                </c:pt>
                <c:pt idx="534">
                  <c:v>-5.21</c:v>
                </c:pt>
                <c:pt idx="535">
                  <c:v>-5.21</c:v>
                </c:pt>
                <c:pt idx="536">
                  <c:v>-5.21</c:v>
                </c:pt>
                <c:pt idx="537">
                  <c:v>-5.2</c:v>
                </c:pt>
                <c:pt idx="538">
                  <c:v>-5.2</c:v>
                </c:pt>
                <c:pt idx="539">
                  <c:v>-5.2</c:v>
                </c:pt>
                <c:pt idx="540">
                  <c:v>-5.2</c:v>
                </c:pt>
                <c:pt idx="541">
                  <c:v>-5.19</c:v>
                </c:pt>
                <c:pt idx="542">
                  <c:v>-5.19</c:v>
                </c:pt>
                <c:pt idx="543">
                  <c:v>-5.19</c:v>
                </c:pt>
                <c:pt idx="544">
                  <c:v>-5.19</c:v>
                </c:pt>
                <c:pt idx="545">
                  <c:v>-5.18</c:v>
                </c:pt>
                <c:pt idx="546">
                  <c:v>-5.18</c:v>
                </c:pt>
                <c:pt idx="547">
                  <c:v>-5.18</c:v>
                </c:pt>
                <c:pt idx="548">
                  <c:v>-5.18</c:v>
                </c:pt>
                <c:pt idx="549">
                  <c:v>-5.17</c:v>
                </c:pt>
                <c:pt idx="550">
                  <c:v>-5.17</c:v>
                </c:pt>
                <c:pt idx="551">
                  <c:v>-5.17</c:v>
                </c:pt>
                <c:pt idx="552">
                  <c:v>-5.17</c:v>
                </c:pt>
                <c:pt idx="553">
                  <c:v>-5.16</c:v>
                </c:pt>
                <c:pt idx="554">
                  <c:v>-5.16</c:v>
                </c:pt>
                <c:pt idx="555">
                  <c:v>-5.16</c:v>
                </c:pt>
                <c:pt idx="556">
                  <c:v>-5.15</c:v>
                </c:pt>
                <c:pt idx="557">
                  <c:v>-5.15</c:v>
                </c:pt>
                <c:pt idx="558">
                  <c:v>-5.15</c:v>
                </c:pt>
                <c:pt idx="559">
                  <c:v>-5.15</c:v>
                </c:pt>
                <c:pt idx="560">
                  <c:v>-5.14</c:v>
                </c:pt>
                <c:pt idx="561">
                  <c:v>-5.14</c:v>
                </c:pt>
                <c:pt idx="562">
                  <c:v>-5.14</c:v>
                </c:pt>
                <c:pt idx="563">
                  <c:v>-5.14</c:v>
                </c:pt>
                <c:pt idx="564">
                  <c:v>-5.13</c:v>
                </c:pt>
                <c:pt idx="565">
                  <c:v>-5.13</c:v>
                </c:pt>
                <c:pt idx="566">
                  <c:v>-5.13</c:v>
                </c:pt>
                <c:pt idx="567">
                  <c:v>-5.13</c:v>
                </c:pt>
                <c:pt idx="568">
                  <c:v>-5.12</c:v>
                </c:pt>
                <c:pt idx="569">
                  <c:v>-5.12</c:v>
                </c:pt>
                <c:pt idx="570">
                  <c:v>-5.12</c:v>
                </c:pt>
                <c:pt idx="571">
                  <c:v>-5.12</c:v>
                </c:pt>
                <c:pt idx="572">
                  <c:v>-5.1100000000000003</c:v>
                </c:pt>
                <c:pt idx="573">
                  <c:v>-5.1100000000000003</c:v>
                </c:pt>
                <c:pt idx="574">
                  <c:v>-5.1100000000000003</c:v>
                </c:pt>
                <c:pt idx="575">
                  <c:v>-5.0999999999999996</c:v>
                </c:pt>
                <c:pt idx="576">
                  <c:v>-5.0999999999999996</c:v>
                </c:pt>
                <c:pt idx="577">
                  <c:v>-5.0999999999999996</c:v>
                </c:pt>
                <c:pt idx="578">
                  <c:v>-5.0999999999999996</c:v>
                </c:pt>
                <c:pt idx="579">
                  <c:v>-5.09</c:v>
                </c:pt>
                <c:pt idx="580">
                  <c:v>-5.09</c:v>
                </c:pt>
                <c:pt idx="581">
                  <c:v>-5.09</c:v>
                </c:pt>
                <c:pt idx="582">
                  <c:v>-5.09</c:v>
                </c:pt>
                <c:pt idx="583">
                  <c:v>-5.08</c:v>
                </c:pt>
                <c:pt idx="584">
                  <c:v>-5.08</c:v>
                </c:pt>
                <c:pt idx="585">
                  <c:v>-5.08</c:v>
                </c:pt>
                <c:pt idx="586">
                  <c:v>-5.08</c:v>
                </c:pt>
                <c:pt idx="587">
                  <c:v>-5.07</c:v>
                </c:pt>
                <c:pt idx="588">
                  <c:v>-5.07</c:v>
                </c:pt>
                <c:pt idx="589">
                  <c:v>-5.07</c:v>
                </c:pt>
                <c:pt idx="590">
                  <c:v>-5.0599999999999996</c:v>
                </c:pt>
                <c:pt idx="591">
                  <c:v>-5.0599999999999996</c:v>
                </c:pt>
                <c:pt idx="592">
                  <c:v>-5.0599999999999996</c:v>
                </c:pt>
                <c:pt idx="593">
                  <c:v>-5.0599999999999996</c:v>
                </c:pt>
                <c:pt idx="594">
                  <c:v>-5.05</c:v>
                </c:pt>
                <c:pt idx="595">
                  <c:v>-5.05</c:v>
                </c:pt>
                <c:pt idx="596">
                  <c:v>-5.05</c:v>
                </c:pt>
                <c:pt idx="597">
                  <c:v>-5.05</c:v>
                </c:pt>
                <c:pt idx="598">
                  <c:v>-5.04</c:v>
                </c:pt>
                <c:pt idx="599">
                  <c:v>-5.04</c:v>
                </c:pt>
                <c:pt idx="600">
                  <c:v>-5.04</c:v>
                </c:pt>
                <c:pt idx="601">
                  <c:v>-5.04</c:v>
                </c:pt>
                <c:pt idx="602">
                  <c:v>-5.03</c:v>
                </c:pt>
                <c:pt idx="603">
                  <c:v>-5.03</c:v>
                </c:pt>
                <c:pt idx="604">
                  <c:v>-5.03</c:v>
                </c:pt>
                <c:pt idx="605">
                  <c:v>-5.0199999999999996</c:v>
                </c:pt>
                <c:pt idx="606">
                  <c:v>-5.0199999999999996</c:v>
                </c:pt>
                <c:pt idx="607">
                  <c:v>-5.0199999999999996</c:v>
                </c:pt>
                <c:pt idx="608">
                  <c:v>-5.0199999999999996</c:v>
                </c:pt>
                <c:pt idx="609">
                  <c:v>-5.01</c:v>
                </c:pt>
                <c:pt idx="610">
                  <c:v>-5.01</c:v>
                </c:pt>
                <c:pt idx="611">
                  <c:v>-5.01</c:v>
                </c:pt>
                <c:pt idx="612">
                  <c:v>-5.01</c:v>
                </c:pt>
                <c:pt idx="613">
                  <c:v>-5</c:v>
                </c:pt>
                <c:pt idx="614">
                  <c:v>-5</c:v>
                </c:pt>
                <c:pt idx="615">
                  <c:v>-5</c:v>
                </c:pt>
                <c:pt idx="616">
                  <c:v>-5</c:v>
                </c:pt>
                <c:pt idx="617">
                  <c:v>-4.99</c:v>
                </c:pt>
                <c:pt idx="618">
                  <c:v>-4.99</c:v>
                </c:pt>
                <c:pt idx="619">
                  <c:v>-4.99</c:v>
                </c:pt>
                <c:pt idx="620">
                  <c:v>-4.9800000000000004</c:v>
                </c:pt>
                <c:pt idx="621">
                  <c:v>-4.9800000000000004</c:v>
                </c:pt>
                <c:pt idx="622">
                  <c:v>-4.9800000000000004</c:v>
                </c:pt>
                <c:pt idx="623">
                  <c:v>-4.9800000000000004</c:v>
                </c:pt>
                <c:pt idx="624">
                  <c:v>-4.97</c:v>
                </c:pt>
                <c:pt idx="625">
                  <c:v>-4.97</c:v>
                </c:pt>
                <c:pt idx="626">
                  <c:v>-4.97</c:v>
                </c:pt>
                <c:pt idx="627">
                  <c:v>-4.97</c:v>
                </c:pt>
                <c:pt idx="628">
                  <c:v>-4.96</c:v>
                </c:pt>
                <c:pt idx="629">
                  <c:v>-4.96</c:v>
                </c:pt>
                <c:pt idx="630">
                  <c:v>-4.96</c:v>
                </c:pt>
                <c:pt idx="631">
                  <c:v>-4.95</c:v>
                </c:pt>
                <c:pt idx="632">
                  <c:v>-4.95</c:v>
                </c:pt>
                <c:pt idx="633">
                  <c:v>-4.95</c:v>
                </c:pt>
                <c:pt idx="634">
                  <c:v>-4.95</c:v>
                </c:pt>
                <c:pt idx="635">
                  <c:v>-4.9400000000000004</c:v>
                </c:pt>
                <c:pt idx="636">
                  <c:v>-4.9400000000000004</c:v>
                </c:pt>
                <c:pt idx="637">
                  <c:v>-4.9400000000000004</c:v>
                </c:pt>
                <c:pt idx="638">
                  <c:v>-4.9400000000000004</c:v>
                </c:pt>
                <c:pt idx="639">
                  <c:v>-4.93</c:v>
                </c:pt>
                <c:pt idx="640">
                  <c:v>-4.93</c:v>
                </c:pt>
                <c:pt idx="641">
                  <c:v>-4.93</c:v>
                </c:pt>
                <c:pt idx="642">
                  <c:v>-4.92</c:v>
                </c:pt>
                <c:pt idx="643">
                  <c:v>-4.92</c:v>
                </c:pt>
                <c:pt idx="644">
                  <c:v>-4.92</c:v>
                </c:pt>
                <c:pt idx="645">
                  <c:v>-4.92</c:v>
                </c:pt>
                <c:pt idx="646">
                  <c:v>-4.91</c:v>
                </c:pt>
                <c:pt idx="647">
                  <c:v>-4.91</c:v>
                </c:pt>
                <c:pt idx="648">
                  <c:v>-4.91</c:v>
                </c:pt>
                <c:pt idx="649">
                  <c:v>-4.91</c:v>
                </c:pt>
                <c:pt idx="650">
                  <c:v>-4.9000000000000004</c:v>
                </c:pt>
                <c:pt idx="651">
                  <c:v>-4.9000000000000004</c:v>
                </c:pt>
                <c:pt idx="652">
                  <c:v>-4.9000000000000004</c:v>
                </c:pt>
                <c:pt idx="653">
                  <c:v>-4.8899999999999997</c:v>
                </c:pt>
                <c:pt idx="654">
                  <c:v>-4.8899999999999997</c:v>
                </c:pt>
                <c:pt idx="655">
                  <c:v>-4.8899999999999997</c:v>
                </c:pt>
                <c:pt idx="656">
                  <c:v>-4.8899999999999997</c:v>
                </c:pt>
                <c:pt idx="657">
                  <c:v>-4.88</c:v>
                </c:pt>
                <c:pt idx="658">
                  <c:v>-4.88</c:v>
                </c:pt>
                <c:pt idx="659">
                  <c:v>-4.88</c:v>
                </c:pt>
                <c:pt idx="660">
                  <c:v>-4.88</c:v>
                </c:pt>
                <c:pt idx="661">
                  <c:v>-4.87</c:v>
                </c:pt>
                <c:pt idx="662">
                  <c:v>-4.87</c:v>
                </c:pt>
                <c:pt idx="663">
                  <c:v>-4.87</c:v>
                </c:pt>
                <c:pt idx="664">
                  <c:v>-4.8600000000000003</c:v>
                </c:pt>
                <c:pt idx="665">
                  <c:v>-4.8600000000000003</c:v>
                </c:pt>
                <c:pt idx="666">
                  <c:v>-4.8600000000000003</c:v>
                </c:pt>
                <c:pt idx="667">
                  <c:v>-4.8600000000000003</c:v>
                </c:pt>
                <c:pt idx="668">
                  <c:v>-4.8499999999999996</c:v>
                </c:pt>
                <c:pt idx="669">
                  <c:v>-4.8499999999999996</c:v>
                </c:pt>
                <c:pt idx="670">
                  <c:v>-4.8499999999999996</c:v>
                </c:pt>
                <c:pt idx="671">
                  <c:v>-4.8499999999999996</c:v>
                </c:pt>
                <c:pt idx="672">
                  <c:v>-4.84</c:v>
                </c:pt>
                <c:pt idx="673">
                  <c:v>-4.84</c:v>
                </c:pt>
                <c:pt idx="674">
                  <c:v>-4.84</c:v>
                </c:pt>
                <c:pt idx="675">
                  <c:v>-4.83</c:v>
                </c:pt>
                <c:pt idx="676">
                  <c:v>-4.83</c:v>
                </c:pt>
                <c:pt idx="677">
                  <c:v>-4.83</c:v>
                </c:pt>
                <c:pt idx="678">
                  <c:v>-4.83</c:v>
                </c:pt>
                <c:pt idx="679">
                  <c:v>-4.82</c:v>
                </c:pt>
                <c:pt idx="680">
                  <c:v>-4.82</c:v>
                </c:pt>
                <c:pt idx="681">
                  <c:v>-4.82</c:v>
                </c:pt>
                <c:pt idx="682">
                  <c:v>-4.82</c:v>
                </c:pt>
                <c:pt idx="683">
                  <c:v>-4.8099999999999996</c:v>
                </c:pt>
                <c:pt idx="684">
                  <c:v>-4.8099999999999996</c:v>
                </c:pt>
                <c:pt idx="685">
                  <c:v>-4.8099999999999996</c:v>
                </c:pt>
                <c:pt idx="686">
                  <c:v>-4.8</c:v>
                </c:pt>
                <c:pt idx="687">
                  <c:v>-4.8</c:v>
                </c:pt>
                <c:pt idx="688">
                  <c:v>-4.8</c:v>
                </c:pt>
                <c:pt idx="689">
                  <c:v>-4.8</c:v>
                </c:pt>
                <c:pt idx="690">
                  <c:v>-4.79</c:v>
                </c:pt>
                <c:pt idx="691">
                  <c:v>-4.79</c:v>
                </c:pt>
                <c:pt idx="692">
                  <c:v>-4.79</c:v>
                </c:pt>
                <c:pt idx="693">
                  <c:v>-4.78</c:v>
                </c:pt>
                <c:pt idx="694">
                  <c:v>-4.78</c:v>
                </c:pt>
                <c:pt idx="695">
                  <c:v>-4.78</c:v>
                </c:pt>
                <c:pt idx="696">
                  <c:v>-4.78</c:v>
                </c:pt>
                <c:pt idx="697">
                  <c:v>-4.7699999999999996</c:v>
                </c:pt>
                <c:pt idx="698">
                  <c:v>-4.7699999999999996</c:v>
                </c:pt>
                <c:pt idx="699">
                  <c:v>-4.7699999999999996</c:v>
                </c:pt>
                <c:pt idx="700">
                  <c:v>-4.7699999999999996</c:v>
                </c:pt>
                <c:pt idx="701">
                  <c:v>-4.76</c:v>
                </c:pt>
                <c:pt idx="702">
                  <c:v>-4.76</c:v>
                </c:pt>
                <c:pt idx="703">
                  <c:v>-4.76</c:v>
                </c:pt>
                <c:pt idx="704">
                  <c:v>-4.75</c:v>
                </c:pt>
                <c:pt idx="705">
                  <c:v>-4.75</c:v>
                </c:pt>
                <c:pt idx="706">
                  <c:v>-4.75</c:v>
                </c:pt>
                <c:pt idx="707">
                  <c:v>-4.75</c:v>
                </c:pt>
                <c:pt idx="708">
                  <c:v>-4.74</c:v>
                </c:pt>
                <c:pt idx="709">
                  <c:v>-4.74</c:v>
                </c:pt>
                <c:pt idx="710">
                  <c:v>-4.74</c:v>
                </c:pt>
                <c:pt idx="711">
                  <c:v>-4.7300000000000004</c:v>
                </c:pt>
                <c:pt idx="712">
                  <c:v>-4.7300000000000004</c:v>
                </c:pt>
                <c:pt idx="713">
                  <c:v>-4.7300000000000004</c:v>
                </c:pt>
                <c:pt idx="714">
                  <c:v>-4.7300000000000004</c:v>
                </c:pt>
                <c:pt idx="715">
                  <c:v>-4.72</c:v>
                </c:pt>
                <c:pt idx="716">
                  <c:v>-4.72</c:v>
                </c:pt>
                <c:pt idx="717">
                  <c:v>-4.72</c:v>
                </c:pt>
                <c:pt idx="718">
                  <c:v>-4.71</c:v>
                </c:pt>
                <c:pt idx="719">
                  <c:v>-4.71</c:v>
                </c:pt>
                <c:pt idx="720">
                  <c:v>-4.71</c:v>
                </c:pt>
                <c:pt idx="721">
                  <c:v>-4.71</c:v>
                </c:pt>
                <c:pt idx="722">
                  <c:v>-4.7</c:v>
                </c:pt>
                <c:pt idx="723">
                  <c:v>-4.7</c:v>
                </c:pt>
                <c:pt idx="724">
                  <c:v>-4.7</c:v>
                </c:pt>
                <c:pt idx="725">
                  <c:v>-4.7</c:v>
                </c:pt>
                <c:pt idx="726">
                  <c:v>-4.6900000000000004</c:v>
                </c:pt>
                <c:pt idx="727">
                  <c:v>-4.6900000000000004</c:v>
                </c:pt>
                <c:pt idx="728">
                  <c:v>-4.6900000000000004</c:v>
                </c:pt>
                <c:pt idx="729">
                  <c:v>-4.68</c:v>
                </c:pt>
                <c:pt idx="730">
                  <c:v>-4.68</c:v>
                </c:pt>
                <c:pt idx="731">
                  <c:v>-4.68</c:v>
                </c:pt>
                <c:pt idx="732">
                  <c:v>-4.68</c:v>
                </c:pt>
                <c:pt idx="733">
                  <c:v>-4.67</c:v>
                </c:pt>
                <c:pt idx="734">
                  <c:v>-4.67</c:v>
                </c:pt>
                <c:pt idx="735">
                  <c:v>-4.67</c:v>
                </c:pt>
                <c:pt idx="736">
                  <c:v>-4.66</c:v>
                </c:pt>
                <c:pt idx="737">
                  <c:v>-4.66</c:v>
                </c:pt>
                <c:pt idx="738">
                  <c:v>-4.66</c:v>
                </c:pt>
                <c:pt idx="739">
                  <c:v>-4.66</c:v>
                </c:pt>
                <c:pt idx="740">
                  <c:v>-4.6500000000000004</c:v>
                </c:pt>
                <c:pt idx="741">
                  <c:v>-4.6500000000000004</c:v>
                </c:pt>
                <c:pt idx="742">
                  <c:v>-4.6500000000000004</c:v>
                </c:pt>
                <c:pt idx="743">
                  <c:v>-4.6399999999999997</c:v>
                </c:pt>
                <c:pt idx="744">
                  <c:v>-4.6399999999999997</c:v>
                </c:pt>
                <c:pt idx="745">
                  <c:v>-4.6399999999999997</c:v>
                </c:pt>
                <c:pt idx="746">
                  <c:v>-4.6399999999999997</c:v>
                </c:pt>
                <c:pt idx="747">
                  <c:v>-4.63</c:v>
                </c:pt>
                <c:pt idx="748">
                  <c:v>-4.63</c:v>
                </c:pt>
                <c:pt idx="749">
                  <c:v>-4.63</c:v>
                </c:pt>
                <c:pt idx="750">
                  <c:v>-4.62</c:v>
                </c:pt>
                <c:pt idx="751">
                  <c:v>-4.62</c:v>
                </c:pt>
                <c:pt idx="752">
                  <c:v>-4.62</c:v>
                </c:pt>
                <c:pt idx="753">
                  <c:v>-4.62</c:v>
                </c:pt>
                <c:pt idx="754">
                  <c:v>-4.6100000000000003</c:v>
                </c:pt>
                <c:pt idx="755">
                  <c:v>-4.6100000000000003</c:v>
                </c:pt>
                <c:pt idx="756">
                  <c:v>-4.6100000000000003</c:v>
                </c:pt>
                <c:pt idx="757">
                  <c:v>-4.5999999999999996</c:v>
                </c:pt>
                <c:pt idx="758">
                  <c:v>-4.5999999999999996</c:v>
                </c:pt>
                <c:pt idx="759">
                  <c:v>-4.5999999999999996</c:v>
                </c:pt>
                <c:pt idx="760">
                  <c:v>-4.5999999999999996</c:v>
                </c:pt>
                <c:pt idx="761">
                  <c:v>-4.59</c:v>
                </c:pt>
                <c:pt idx="762">
                  <c:v>-4.59</c:v>
                </c:pt>
                <c:pt idx="763">
                  <c:v>-4.59</c:v>
                </c:pt>
                <c:pt idx="764">
                  <c:v>-4.58</c:v>
                </c:pt>
                <c:pt idx="765">
                  <c:v>-4.58</c:v>
                </c:pt>
                <c:pt idx="766">
                  <c:v>-4.58</c:v>
                </c:pt>
                <c:pt idx="767">
                  <c:v>-4.58</c:v>
                </c:pt>
                <c:pt idx="768">
                  <c:v>-4.57</c:v>
                </c:pt>
                <c:pt idx="769">
                  <c:v>-4.57</c:v>
                </c:pt>
                <c:pt idx="770">
                  <c:v>-4.57</c:v>
                </c:pt>
                <c:pt idx="771">
                  <c:v>-4.5599999999999996</c:v>
                </c:pt>
                <c:pt idx="772">
                  <c:v>-4.5599999999999996</c:v>
                </c:pt>
                <c:pt idx="773">
                  <c:v>-4.5599999999999996</c:v>
                </c:pt>
                <c:pt idx="774">
                  <c:v>-4.5599999999999996</c:v>
                </c:pt>
                <c:pt idx="775">
                  <c:v>-4.55</c:v>
                </c:pt>
                <c:pt idx="776">
                  <c:v>-4.55</c:v>
                </c:pt>
                <c:pt idx="777">
                  <c:v>-4.55</c:v>
                </c:pt>
                <c:pt idx="778">
                  <c:v>-4.54</c:v>
                </c:pt>
                <c:pt idx="779">
                  <c:v>-4.54</c:v>
                </c:pt>
                <c:pt idx="780">
                  <c:v>-4.54</c:v>
                </c:pt>
                <c:pt idx="781">
                  <c:v>-4.54</c:v>
                </c:pt>
                <c:pt idx="782">
                  <c:v>-4.53</c:v>
                </c:pt>
                <c:pt idx="783">
                  <c:v>-4.53</c:v>
                </c:pt>
                <c:pt idx="784">
                  <c:v>-4.53</c:v>
                </c:pt>
                <c:pt idx="785">
                  <c:v>-4.5199999999999996</c:v>
                </c:pt>
                <c:pt idx="786">
                  <c:v>-4.5199999999999996</c:v>
                </c:pt>
                <c:pt idx="787">
                  <c:v>-4.5199999999999996</c:v>
                </c:pt>
                <c:pt idx="788">
                  <c:v>-4.51</c:v>
                </c:pt>
                <c:pt idx="789">
                  <c:v>-4.51</c:v>
                </c:pt>
                <c:pt idx="790">
                  <c:v>-4.51</c:v>
                </c:pt>
                <c:pt idx="791">
                  <c:v>-4.51</c:v>
                </c:pt>
                <c:pt idx="792">
                  <c:v>-4.5</c:v>
                </c:pt>
                <c:pt idx="793">
                  <c:v>-4.5</c:v>
                </c:pt>
                <c:pt idx="794">
                  <c:v>-4.5</c:v>
                </c:pt>
                <c:pt idx="795">
                  <c:v>-4.49</c:v>
                </c:pt>
                <c:pt idx="796">
                  <c:v>-4.49</c:v>
                </c:pt>
                <c:pt idx="797">
                  <c:v>-4.49</c:v>
                </c:pt>
                <c:pt idx="798">
                  <c:v>-4.49</c:v>
                </c:pt>
                <c:pt idx="799">
                  <c:v>-4.4800000000000004</c:v>
                </c:pt>
                <c:pt idx="800">
                  <c:v>-4.4800000000000004</c:v>
                </c:pt>
                <c:pt idx="801">
                  <c:v>-4.4800000000000004</c:v>
                </c:pt>
                <c:pt idx="802">
                  <c:v>-4.47</c:v>
                </c:pt>
                <c:pt idx="803">
                  <c:v>-4.47</c:v>
                </c:pt>
                <c:pt idx="804">
                  <c:v>-4.47</c:v>
                </c:pt>
                <c:pt idx="805">
                  <c:v>-4.47</c:v>
                </c:pt>
                <c:pt idx="806">
                  <c:v>-4.46</c:v>
                </c:pt>
                <c:pt idx="807">
                  <c:v>-4.46</c:v>
                </c:pt>
                <c:pt idx="808">
                  <c:v>-4.46</c:v>
                </c:pt>
                <c:pt idx="809">
                  <c:v>-4.45</c:v>
                </c:pt>
                <c:pt idx="810">
                  <c:v>-4.45</c:v>
                </c:pt>
                <c:pt idx="811">
                  <c:v>-4.45</c:v>
                </c:pt>
                <c:pt idx="812">
                  <c:v>-4.45</c:v>
                </c:pt>
                <c:pt idx="813">
                  <c:v>-4.4400000000000004</c:v>
                </c:pt>
                <c:pt idx="814">
                  <c:v>-4.4400000000000004</c:v>
                </c:pt>
                <c:pt idx="815">
                  <c:v>-4.4400000000000004</c:v>
                </c:pt>
                <c:pt idx="816">
                  <c:v>-4.43</c:v>
                </c:pt>
                <c:pt idx="817">
                  <c:v>-4.43</c:v>
                </c:pt>
                <c:pt idx="818">
                  <c:v>-4.43</c:v>
                </c:pt>
                <c:pt idx="819">
                  <c:v>-4.42</c:v>
                </c:pt>
                <c:pt idx="820">
                  <c:v>-4.42</c:v>
                </c:pt>
                <c:pt idx="821">
                  <c:v>-4.42</c:v>
                </c:pt>
                <c:pt idx="822">
                  <c:v>-4.42</c:v>
                </c:pt>
                <c:pt idx="823">
                  <c:v>-4.41</c:v>
                </c:pt>
                <c:pt idx="824">
                  <c:v>-4.41</c:v>
                </c:pt>
                <c:pt idx="825">
                  <c:v>-4.41</c:v>
                </c:pt>
                <c:pt idx="826">
                  <c:v>-4.4000000000000004</c:v>
                </c:pt>
                <c:pt idx="827">
                  <c:v>-4.4000000000000004</c:v>
                </c:pt>
                <c:pt idx="828">
                  <c:v>-4.4000000000000004</c:v>
                </c:pt>
                <c:pt idx="829">
                  <c:v>-4.4000000000000004</c:v>
                </c:pt>
                <c:pt idx="830">
                  <c:v>-4.3899999999999997</c:v>
                </c:pt>
                <c:pt idx="831">
                  <c:v>-4.3899999999999997</c:v>
                </c:pt>
                <c:pt idx="832">
                  <c:v>-4.3899999999999997</c:v>
                </c:pt>
                <c:pt idx="833">
                  <c:v>-4.38</c:v>
                </c:pt>
                <c:pt idx="834">
                  <c:v>-4.38</c:v>
                </c:pt>
                <c:pt idx="835">
                  <c:v>-4.38</c:v>
                </c:pt>
                <c:pt idx="836">
                  <c:v>-4.37</c:v>
                </c:pt>
                <c:pt idx="837">
                  <c:v>-4.37</c:v>
                </c:pt>
                <c:pt idx="838">
                  <c:v>-4.37</c:v>
                </c:pt>
                <c:pt idx="839">
                  <c:v>-4.37</c:v>
                </c:pt>
                <c:pt idx="840">
                  <c:v>-4.3600000000000003</c:v>
                </c:pt>
                <c:pt idx="841">
                  <c:v>-4.3600000000000003</c:v>
                </c:pt>
                <c:pt idx="842">
                  <c:v>-4.3600000000000003</c:v>
                </c:pt>
                <c:pt idx="843">
                  <c:v>-4.3499999999999996</c:v>
                </c:pt>
                <c:pt idx="844">
                  <c:v>-4.3499999999999996</c:v>
                </c:pt>
                <c:pt idx="845">
                  <c:v>-4.3499999999999996</c:v>
                </c:pt>
                <c:pt idx="846">
                  <c:v>-4.34</c:v>
                </c:pt>
                <c:pt idx="847">
                  <c:v>-4.34</c:v>
                </c:pt>
                <c:pt idx="848">
                  <c:v>-4.34</c:v>
                </c:pt>
                <c:pt idx="849">
                  <c:v>-4.34</c:v>
                </c:pt>
                <c:pt idx="850">
                  <c:v>-4.33</c:v>
                </c:pt>
                <c:pt idx="851">
                  <c:v>-4.33</c:v>
                </c:pt>
                <c:pt idx="852">
                  <c:v>-4.33</c:v>
                </c:pt>
                <c:pt idx="853">
                  <c:v>-4.32</c:v>
                </c:pt>
                <c:pt idx="854">
                  <c:v>-4.32</c:v>
                </c:pt>
                <c:pt idx="855">
                  <c:v>-4.32</c:v>
                </c:pt>
                <c:pt idx="856">
                  <c:v>-4.32</c:v>
                </c:pt>
                <c:pt idx="857">
                  <c:v>-4.3099999999999996</c:v>
                </c:pt>
                <c:pt idx="858">
                  <c:v>-4.3099999999999996</c:v>
                </c:pt>
                <c:pt idx="859">
                  <c:v>-4.3099999999999996</c:v>
                </c:pt>
                <c:pt idx="860">
                  <c:v>-4.3</c:v>
                </c:pt>
                <c:pt idx="861">
                  <c:v>-4.3</c:v>
                </c:pt>
                <c:pt idx="862">
                  <c:v>-4.3</c:v>
                </c:pt>
                <c:pt idx="863">
                  <c:v>-4.29</c:v>
                </c:pt>
                <c:pt idx="864">
                  <c:v>-4.29</c:v>
                </c:pt>
                <c:pt idx="865">
                  <c:v>-4.29</c:v>
                </c:pt>
                <c:pt idx="866">
                  <c:v>-4.29</c:v>
                </c:pt>
                <c:pt idx="867">
                  <c:v>-4.28</c:v>
                </c:pt>
                <c:pt idx="868">
                  <c:v>-4.28</c:v>
                </c:pt>
                <c:pt idx="869">
                  <c:v>-4.28</c:v>
                </c:pt>
                <c:pt idx="870">
                  <c:v>-4.2699999999999996</c:v>
                </c:pt>
                <c:pt idx="871">
                  <c:v>-4.2699999999999996</c:v>
                </c:pt>
                <c:pt idx="872">
                  <c:v>-4.2699999999999996</c:v>
                </c:pt>
                <c:pt idx="873">
                  <c:v>-4.26</c:v>
                </c:pt>
                <c:pt idx="874">
                  <c:v>-4.26</c:v>
                </c:pt>
                <c:pt idx="875">
                  <c:v>-4.26</c:v>
                </c:pt>
                <c:pt idx="876">
                  <c:v>-4.26</c:v>
                </c:pt>
                <c:pt idx="877">
                  <c:v>-4.25</c:v>
                </c:pt>
                <c:pt idx="878">
                  <c:v>-4.25</c:v>
                </c:pt>
                <c:pt idx="879">
                  <c:v>-4.25</c:v>
                </c:pt>
                <c:pt idx="880">
                  <c:v>-4.24</c:v>
                </c:pt>
                <c:pt idx="881">
                  <c:v>-4.24</c:v>
                </c:pt>
                <c:pt idx="882">
                  <c:v>-4.24</c:v>
                </c:pt>
                <c:pt idx="883">
                  <c:v>-4.2300000000000004</c:v>
                </c:pt>
                <c:pt idx="884">
                  <c:v>-4.2300000000000004</c:v>
                </c:pt>
                <c:pt idx="885">
                  <c:v>-4.2300000000000004</c:v>
                </c:pt>
                <c:pt idx="886">
                  <c:v>-4.22</c:v>
                </c:pt>
                <c:pt idx="887">
                  <c:v>-4.22</c:v>
                </c:pt>
                <c:pt idx="888">
                  <c:v>-4.22</c:v>
                </c:pt>
                <c:pt idx="889">
                  <c:v>-4.22</c:v>
                </c:pt>
                <c:pt idx="890">
                  <c:v>-4.21</c:v>
                </c:pt>
                <c:pt idx="891">
                  <c:v>-4.21</c:v>
                </c:pt>
                <c:pt idx="892">
                  <c:v>-4.21</c:v>
                </c:pt>
                <c:pt idx="893">
                  <c:v>-4.2</c:v>
                </c:pt>
                <c:pt idx="894">
                  <c:v>-4.2</c:v>
                </c:pt>
                <c:pt idx="895">
                  <c:v>-4.2</c:v>
                </c:pt>
                <c:pt idx="896">
                  <c:v>-4.1900000000000004</c:v>
                </c:pt>
                <c:pt idx="897">
                  <c:v>-4.1900000000000004</c:v>
                </c:pt>
                <c:pt idx="898">
                  <c:v>-4.1900000000000004</c:v>
                </c:pt>
                <c:pt idx="899">
                  <c:v>-4.1900000000000004</c:v>
                </c:pt>
                <c:pt idx="900">
                  <c:v>-4.18</c:v>
                </c:pt>
                <c:pt idx="901">
                  <c:v>-4.18</c:v>
                </c:pt>
                <c:pt idx="902">
                  <c:v>-4.18</c:v>
                </c:pt>
                <c:pt idx="903">
                  <c:v>-4.17</c:v>
                </c:pt>
                <c:pt idx="904">
                  <c:v>-4.17</c:v>
                </c:pt>
                <c:pt idx="905">
                  <c:v>-4.17</c:v>
                </c:pt>
                <c:pt idx="906">
                  <c:v>-4.16</c:v>
                </c:pt>
                <c:pt idx="907">
                  <c:v>-4.16</c:v>
                </c:pt>
                <c:pt idx="908">
                  <c:v>-4.16</c:v>
                </c:pt>
                <c:pt idx="909">
                  <c:v>-4.16</c:v>
                </c:pt>
                <c:pt idx="910">
                  <c:v>-4.1500000000000004</c:v>
                </c:pt>
                <c:pt idx="911">
                  <c:v>-4.1500000000000004</c:v>
                </c:pt>
                <c:pt idx="912">
                  <c:v>-4.1500000000000004</c:v>
                </c:pt>
                <c:pt idx="913">
                  <c:v>-4.1399999999999997</c:v>
                </c:pt>
                <c:pt idx="914">
                  <c:v>-4.1399999999999997</c:v>
                </c:pt>
                <c:pt idx="915">
                  <c:v>-4.1399999999999997</c:v>
                </c:pt>
                <c:pt idx="916">
                  <c:v>-4.13</c:v>
                </c:pt>
                <c:pt idx="917">
                  <c:v>-4.13</c:v>
                </c:pt>
                <c:pt idx="918">
                  <c:v>-4.13</c:v>
                </c:pt>
                <c:pt idx="919">
                  <c:v>-4.12</c:v>
                </c:pt>
                <c:pt idx="920">
                  <c:v>-4.12</c:v>
                </c:pt>
                <c:pt idx="921">
                  <c:v>-4.12</c:v>
                </c:pt>
                <c:pt idx="922">
                  <c:v>-4.12</c:v>
                </c:pt>
                <c:pt idx="923">
                  <c:v>-4.1100000000000003</c:v>
                </c:pt>
                <c:pt idx="924">
                  <c:v>-4.1100000000000003</c:v>
                </c:pt>
                <c:pt idx="925">
                  <c:v>-4.1100000000000003</c:v>
                </c:pt>
                <c:pt idx="926">
                  <c:v>-4.0999999999999996</c:v>
                </c:pt>
                <c:pt idx="927">
                  <c:v>-4.0999999999999996</c:v>
                </c:pt>
                <c:pt idx="928">
                  <c:v>-4.0999999999999996</c:v>
                </c:pt>
                <c:pt idx="929">
                  <c:v>-4.09</c:v>
                </c:pt>
                <c:pt idx="930">
                  <c:v>-4.09</c:v>
                </c:pt>
                <c:pt idx="931">
                  <c:v>-4.09</c:v>
                </c:pt>
                <c:pt idx="932">
                  <c:v>-4.08</c:v>
                </c:pt>
                <c:pt idx="933">
                  <c:v>-4.08</c:v>
                </c:pt>
                <c:pt idx="934">
                  <c:v>-4.08</c:v>
                </c:pt>
                <c:pt idx="935">
                  <c:v>-4.08</c:v>
                </c:pt>
                <c:pt idx="936">
                  <c:v>-4.07</c:v>
                </c:pt>
                <c:pt idx="937">
                  <c:v>-4.07</c:v>
                </c:pt>
                <c:pt idx="938">
                  <c:v>-4.07</c:v>
                </c:pt>
                <c:pt idx="939">
                  <c:v>-4.0599999999999996</c:v>
                </c:pt>
                <c:pt idx="940">
                  <c:v>-4.0599999999999996</c:v>
                </c:pt>
                <c:pt idx="941">
                  <c:v>-4.0599999999999996</c:v>
                </c:pt>
                <c:pt idx="942">
                  <c:v>-4.05</c:v>
                </c:pt>
                <c:pt idx="943">
                  <c:v>-4.05</c:v>
                </c:pt>
                <c:pt idx="944">
                  <c:v>-4.05</c:v>
                </c:pt>
                <c:pt idx="945">
                  <c:v>-4.04</c:v>
                </c:pt>
                <c:pt idx="946">
                  <c:v>-4.04</c:v>
                </c:pt>
                <c:pt idx="947">
                  <c:v>-4.04</c:v>
                </c:pt>
                <c:pt idx="948">
                  <c:v>-4.03</c:v>
                </c:pt>
                <c:pt idx="949">
                  <c:v>-4.03</c:v>
                </c:pt>
                <c:pt idx="950">
                  <c:v>-4.03</c:v>
                </c:pt>
                <c:pt idx="951">
                  <c:v>-4.03</c:v>
                </c:pt>
                <c:pt idx="952">
                  <c:v>-4.0199999999999996</c:v>
                </c:pt>
                <c:pt idx="953">
                  <c:v>-4.0199999999999996</c:v>
                </c:pt>
                <c:pt idx="954">
                  <c:v>-4.0199999999999996</c:v>
                </c:pt>
                <c:pt idx="955">
                  <c:v>-4.01</c:v>
                </c:pt>
                <c:pt idx="956">
                  <c:v>-4.01</c:v>
                </c:pt>
                <c:pt idx="957">
                  <c:v>-4.01</c:v>
                </c:pt>
                <c:pt idx="958">
                  <c:v>-4</c:v>
                </c:pt>
                <c:pt idx="959">
                  <c:v>-4</c:v>
                </c:pt>
                <c:pt idx="960">
                  <c:v>-4</c:v>
                </c:pt>
                <c:pt idx="961">
                  <c:v>-3.99</c:v>
                </c:pt>
                <c:pt idx="962">
                  <c:v>-3.99</c:v>
                </c:pt>
                <c:pt idx="963">
                  <c:v>-3.99</c:v>
                </c:pt>
                <c:pt idx="964">
                  <c:v>-3.98</c:v>
                </c:pt>
                <c:pt idx="965">
                  <c:v>-3.98</c:v>
                </c:pt>
                <c:pt idx="966">
                  <c:v>-3.98</c:v>
                </c:pt>
                <c:pt idx="967">
                  <c:v>-3.98</c:v>
                </c:pt>
                <c:pt idx="968">
                  <c:v>-3.97</c:v>
                </c:pt>
                <c:pt idx="969">
                  <c:v>-3.97</c:v>
                </c:pt>
                <c:pt idx="970">
                  <c:v>-3.97</c:v>
                </c:pt>
                <c:pt idx="971">
                  <c:v>-3.96</c:v>
                </c:pt>
                <c:pt idx="972">
                  <c:v>-3.96</c:v>
                </c:pt>
                <c:pt idx="973">
                  <c:v>-3.96</c:v>
                </c:pt>
                <c:pt idx="974">
                  <c:v>-3.95</c:v>
                </c:pt>
                <c:pt idx="975">
                  <c:v>-3.95</c:v>
                </c:pt>
                <c:pt idx="976">
                  <c:v>-3.95</c:v>
                </c:pt>
                <c:pt idx="977">
                  <c:v>-3.94</c:v>
                </c:pt>
                <c:pt idx="978">
                  <c:v>-3.94</c:v>
                </c:pt>
                <c:pt idx="979">
                  <c:v>-3.94</c:v>
                </c:pt>
                <c:pt idx="980">
                  <c:v>-3.93</c:v>
                </c:pt>
                <c:pt idx="981">
                  <c:v>-3.93</c:v>
                </c:pt>
                <c:pt idx="982">
                  <c:v>-3.93</c:v>
                </c:pt>
                <c:pt idx="983">
                  <c:v>-3.93</c:v>
                </c:pt>
                <c:pt idx="984">
                  <c:v>-3.92</c:v>
                </c:pt>
                <c:pt idx="985">
                  <c:v>-3.92</c:v>
                </c:pt>
                <c:pt idx="986">
                  <c:v>-3.92</c:v>
                </c:pt>
                <c:pt idx="987">
                  <c:v>-3.91</c:v>
                </c:pt>
                <c:pt idx="988">
                  <c:v>-3.91</c:v>
                </c:pt>
                <c:pt idx="989">
                  <c:v>-3.91</c:v>
                </c:pt>
                <c:pt idx="990">
                  <c:v>-3.9</c:v>
                </c:pt>
                <c:pt idx="991">
                  <c:v>-3.9</c:v>
                </c:pt>
                <c:pt idx="992">
                  <c:v>-3.9</c:v>
                </c:pt>
                <c:pt idx="993">
                  <c:v>-3.89</c:v>
                </c:pt>
                <c:pt idx="994">
                  <c:v>-3.89</c:v>
                </c:pt>
                <c:pt idx="995">
                  <c:v>-3.89</c:v>
                </c:pt>
                <c:pt idx="996">
                  <c:v>-3.88</c:v>
                </c:pt>
                <c:pt idx="997">
                  <c:v>-3.88</c:v>
                </c:pt>
                <c:pt idx="998">
                  <c:v>-3.88</c:v>
                </c:pt>
                <c:pt idx="999">
                  <c:v>-3.87</c:v>
                </c:pt>
                <c:pt idx="1000">
                  <c:v>-3.87</c:v>
                </c:pt>
                <c:pt idx="1001">
                  <c:v>-3.87</c:v>
                </c:pt>
                <c:pt idx="1002">
                  <c:v>-3.86</c:v>
                </c:pt>
                <c:pt idx="1003">
                  <c:v>-3.86</c:v>
                </c:pt>
                <c:pt idx="1004">
                  <c:v>-3.86</c:v>
                </c:pt>
                <c:pt idx="1005">
                  <c:v>-3.86</c:v>
                </c:pt>
                <c:pt idx="1006">
                  <c:v>-3.85</c:v>
                </c:pt>
                <c:pt idx="1007">
                  <c:v>-3.85</c:v>
                </c:pt>
                <c:pt idx="1008">
                  <c:v>-3.85</c:v>
                </c:pt>
                <c:pt idx="1009">
                  <c:v>-3.84</c:v>
                </c:pt>
                <c:pt idx="1010">
                  <c:v>-3.84</c:v>
                </c:pt>
                <c:pt idx="1011">
                  <c:v>-3.84</c:v>
                </c:pt>
                <c:pt idx="1012">
                  <c:v>-3.83</c:v>
                </c:pt>
                <c:pt idx="1013">
                  <c:v>-3.83</c:v>
                </c:pt>
                <c:pt idx="1014">
                  <c:v>-3.83</c:v>
                </c:pt>
                <c:pt idx="1015">
                  <c:v>-3.82</c:v>
                </c:pt>
                <c:pt idx="1016">
                  <c:v>-3.82</c:v>
                </c:pt>
                <c:pt idx="1017">
                  <c:v>-3.82</c:v>
                </c:pt>
                <c:pt idx="1018">
                  <c:v>-3.81</c:v>
                </c:pt>
                <c:pt idx="1019">
                  <c:v>-3.81</c:v>
                </c:pt>
                <c:pt idx="1020">
                  <c:v>-3.81</c:v>
                </c:pt>
                <c:pt idx="1021">
                  <c:v>-3.8</c:v>
                </c:pt>
                <c:pt idx="1022">
                  <c:v>-3.8</c:v>
                </c:pt>
                <c:pt idx="1023">
                  <c:v>-3.8</c:v>
                </c:pt>
                <c:pt idx="1024">
                  <c:v>-3.79</c:v>
                </c:pt>
                <c:pt idx="1025">
                  <c:v>-3.79</c:v>
                </c:pt>
                <c:pt idx="1026">
                  <c:v>-3.79</c:v>
                </c:pt>
                <c:pt idx="1027">
                  <c:v>-3.78</c:v>
                </c:pt>
                <c:pt idx="1028">
                  <c:v>-3.78</c:v>
                </c:pt>
                <c:pt idx="1029">
                  <c:v>-3.78</c:v>
                </c:pt>
                <c:pt idx="1030">
                  <c:v>-3.78</c:v>
                </c:pt>
                <c:pt idx="1031">
                  <c:v>-3.77</c:v>
                </c:pt>
                <c:pt idx="1032">
                  <c:v>-3.77</c:v>
                </c:pt>
                <c:pt idx="1033">
                  <c:v>-3.77</c:v>
                </c:pt>
                <c:pt idx="1034">
                  <c:v>-3.76</c:v>
                </c:pt>
                <c:pt idx="1035">
                  <c:v>-3.76</c:v>
                </c:pt>
                <c:pt idx="1036">
                  <c:v>-3.76</c:v>
                </c:pt>
                <c:pt idx="1037">
                  <c:v>-3.75</c:v>
                </c:pt>
                <c:pt idx="1038">
                  <c:v>-3.75</c:v>
                </c:pt>
                <c:pt idx="1039">
                  <c:v>-3.75</c:v>
                </c:pt>
                <c:pt idx="1040">
                  <c:v>-3.74</c:v>
                </c:pt>
                <c:pt idx="1041">
                  <c:v>-3.74</c:v>
                </c:pt>
                <c:pt idx="1042">
                  <c:v>-3.74</c:v>
                </c:pt>
                <c:pt idx="1043">
                  <c:v>-3.73</c:v>
                </c:pt>
                <c:pt idx="1044">
                  <c:v>-3.73</c:v>
                </c:pt>
                <c:pt idx="1045">
                  <c:v>-3.73</c:v>
                </c:pt>
                <c:pt idx="1046">
                  <c:v>-3.72</c:v>
                </c:pt>
                <c:pt idx="1047">
                  <c:v>-3.72</c:v>
                </c:pt>
                <c:pt idx="1048">
                  <c:v>-3.72</c:v>
                </c:pt>
                <c:pt idx="1049">
                  <c:v>-3.71</c:v>
                </c:pt>
                <c:pt idx="1050">
                  <c:v>-3.71</c:v>
                </c:pt>
                <c:pt idx="1051">
                  <c:v>-3.71</c:v>
                </c:pt>
                <c:pt idx="1052">
                  <c:v>-3.7</c:v>
                </c:pt>
                <c:pt idx="1053">
                  <c:v>-3.7</c:v>
                </c:pt>
                <c:pt idx="1054">
                  <c:v>-3.7</c:v>
                </c:pt>
                <c:pt idx="1055">
                  <c:v>-3.69</c:v>
                </c:pt>
                <c:pt idx="1056">
                  <c:v>-3.69</c:v>
                </c:pt>
                <c:pt idx="1057">
                  <c:v>-3.69</c:v>
                </c:pt>
                <c:pt idx="1058">
                  <c:v>-3.68</c:v>
                </c:pt>
                <c:pt idx="1059">
                  <c:v>-3.68</c:v>
                </c:pt>
                <c:pt idx="1060">
                  <c:v>-3.68</c:v>
                </c:pt>
                <c:pt idx="1061">
                  <c:v>-3.67</c:v>
                </c:pt>
                <c:pt idx="1062">
                  <c:v>-3.67</c:v>
                </c:pt>
                <c:pt idx="1063">
                  <c:v>-3.67</c:v>
                </c:pt>
                <c:pt idx="1064">
                  <c:v>-3.66</c:v>
                </c:pt>
                <c:pt idx="1065">
                  <c:v>-3.66</c:v>
                </c:pt>
                <c:pt idx="1066">
                  <c:v>-3.66</c:v>
                </c:pt>
                <c:pt idx="1067">
                  <c:v>-3.65</c:v>
                </c:pt>
                <c:pt idx="1068">
                  <c:v>-3.65</c:v>
                </c:pt>
                <c:pt idx="1069">
                  <c:v>-3.65</c:v>
                </c:pt>
                <c:pt idx="1070">
                  <c:v>-3.64</c:v>
                </c:pt>
                <c:pt idx="1071">
                  <c:v>-3.64</c:v>
                </c:pt>
                <c:pt idx="1072">
                  <c:v>-3.64</c:v>
                </c:pt>
                <c:pt idx="1073">
                  <c:v>-3.64</c:v>
                </c:pt>
                <c:pt idx="1074">
                  <c:v>-3.63</c:v>
                </c:pt>
                <c:pt idx="1075">
                  <c:v>-3.63</c:v>
                </c:pt>
                <c:pt idx="1076">
                  <c:v>-3.63</c:v>
                </c:pt>
                <c:pt idx="1077">
                  <c:v>-3.62</c:v>
                </c:pt>
                <c:pt idx="1078">
                  <c:v>-3.62</c:v>
                </c:pt>
                <c:pt idx="1079">
                  <c:v>-3.62</c:v>
                </c:pt>
                <c:pt idx="1080">
                  <c:v>-3.61</c:v>
                </c:pt>
                <c:pt idx="1081">
                  <c:v>-3.61</c:v>
                </c:pt>
                <c:pt idx="1082">
                  <c:v>-3.61</c:v>
                </c:pt>
                <c:pt idx="1083">
                  <c:v>-3.6</c:v>
                </c:pt>
                <c:pt idx="1084">
                  <c:v>-3.6</c:v>
                </c:pt>
                <c:pt idx="1085">
                  <c:v>-3.6</c:v>
                </c:pt>
                <c:pt idx="1086">
                  <c:v>-3.59</c:v>
                </c:pt>
                <c:pt idx="1087">
                  <c:v>-3.59</c:v>
                </c:pt>
                <c:pt idx="1088">
                  <c:v>-3.59</c:v>
                </c:pt>
                <c:pt idx="1089">
                  <c:v>-3.58</c:v>
                </c:pt>
                <c:pt idx="1090">
                  <c:v>-3.58</c:v>
                </c:pt>
                <c:pt idx="1091">
                  <c:v>-3.58</c:v>
                </c:pt>
                <c:pt idx="1092">
                  <c:v>-3.57</c:v>
                </c:pt>
                <c:pt idx="1093">
                  <c:v>-3.57</c:v>
                </c:pt>
                <c:pt idx="1094">
                  <c:v>-3.57</c:v>
                </c:pt>
                <c:pt idx="1095">
                  <c:v>-3.56</c:v>
                </c:pt>
                <c:pt idx="1096">
                  <c:v>-3.56</c:v>
                </c:pt>
                <c:pt idx="1097">
                  <c:v>-3.56</c:v>
                </c:pt>
                <c:pt idx="1098">
                  <c:v>-3.55</c:v>
                </c:pt>
                <c:pt idx="1099">
                  <c:v>-3.55</c:v>
                </c:pt>
                <c:pt idx="1100">
                  <c:v>-3.55</c:v>
                </c:pt>
                <c:pt idx="1101">
                  <c:v>-3.54</c:v>
                </c:pt>
                <c:pt idx="1102">
                  <c:v>-3.54</c:v>
                </c:pt>
                <c:pt idx="1103">
                  <c:v>-3.54</c:v>
                </c:pt>
                <c:pt idx="1104">
                  <c:v>-3.53</c:v>
                </c:pt>
                <c:pt idx="1105">
                  <c:v>-3.53</c:v>
                </c:pt>
                <c:pt idx="1106">
                  <c:v>-3.53</c:v>
                </c:pt>
                <c:pt idx="1107">
                  <c:v>-3.52</c:v>
                </c:pt>
                <c:pt idx="1108">
                  <c:v>-3.52</c:v>
                </c:pt>
                <c:pt idx="1109">
                  <c:v>-3.52</c:v>
                </c:pt>
                <c:pt idx="1110">
                  <c:v>-3.51</c:v>
                </c:pt>
                <c:pt idx="1111">
                  <c:v>-3.51</c:v>
                </c:pt>
                <c:pt idx="1112">
                  <c:v>-3.51</c:v>
                </c:pt>
                <c:pt idx="1113">
                  <c:v>-3.5</c:v>
                </c:pt>
                <c:pt idx="1114">
                  <c:v>-3.5</c:v>
                </c:pt>
                <c:pt idx="1115">
                  <c:v>-3.5</c:v>
                </c:pt>
                <c:pt idx="1116">
                  <c:v>-3.49</c:v>
                </c:pt>
                <c:pt idx="1117">
                  <c:v>-3.49</c:v>
                </c:pt>
                <c:pt idx="1118">
                  <c:v>-3.49</c:v>
                </c:pt>
                <c:pt idx="1119">
                  <c:v>-3.48</c:v>
                </c:pt>
                <c:pt idx="1120">
                  <c:v>-3.48</c:v>
                </c:pt>
                <c:pt idx="1121">
                  <c:v>-3.48</c:v>
                </c:pt>
                <c:pt idx="1122">
                  <c:v>-3.47</c:v>
                </c:pt>
                <c:pt idx="1123">
                  <c:v>-3.47</c:v>
                </c:pt>
                <c:pt idx="1124">
                  <c:v>-3.47</c:v>
                </c:pt>
                <c:pt idx="1125">
                  <c:v>-3.46</c:v>
                </c:pt>
                <c:pt idx="1126">
                  <c:v>-3.46</c:v>
                </c:pt>
                <c:pt idx="1127">
                  <c:v>-3.46</c:v>
                </c:pt>
                <c:pt idx="1128">
                  <c:v>-3.45</c:v>
                </c:pt>
                <c:pt idx="1129">
                  <c:v>-3.45</c:v>
                </c:pt>
                <c:pt idx="1130">
                  <c:v>-3.44</c:v>
                </c:pt>
                <c:pt idx="1131">
                  <c:v>-3.44</c:v>
                </c:pt>
                <c:pt idx="1132">
                  <c:v>-3.44</c:v>
                </c:pt>
                <c:pt idx="1133">
                  <c:v>-3.43</c:v>
                </c:pt>
                <c:pt idx="1134">
                  <c:v>-3.43</c:v>
                </c:pt>
                <c:pt idx="1135">
                  <c:v>-3.43</c:v>
                </c:pt>
                <c:pt idx="1136">
                  <c:v>-3.42</c:v>
                </c:pt>
                <c:pt idx="1137">
                  <c:v>-3.42</c:v>
                </c:pt>
                <c:pt idx="1138">
                  <c:v>-3.42</c:v>
                </c:pt>
                <c:pt idx="1139">
                  <c:v>-3.41</c:v>
                </c:pt>
                <c:pt idx="1140">
                  <c:v>-3.41</c:v>
                </c:pt>
                <c:pt idx="1141">
                  <c:v>-3.41</c:v>
                </c:pt>
                <c:pt idx="1142">
                  <c:v>-3.4</c:v>
                </c:pt>
                <c:pt idx="1143">
                  <c:v>-3.4</c:v>
                </c:pt>
                <c:pt idx="1144">
                  <c:v>-3.4</c:v>
                </c:pt>
                <c:pt idx="1145">
                  <c:v>-3.39</c:v>
                </c:pt>
                <c:pt idx="1146">
                  <c:v>-3.39</c:v>
                </c:pt>
                <c:pt idx="1147">
                  <c:v>-3.39</c:v>
                </c:pt>
                <c:pt idx="1148">
                  <c:v>-3.38</c:v>
                </c:pt>
                <c:pt idx="1149">
                  <c:v>-3.38</c:v>
                </c:pt>
                <c:pt idx="1150">
                  <c:v>-3.38</c:v>
                </c:pt>
                <c:pt idx="1151">
                  <c:v>-3.37</c:v>
                </c:pt>
                <c:pt idx="1152">
                  <c:v>-3.37</c:v>
                </c:pt>
                <c:pt idx="1153">
                  <c:v>-3.37</c:v>
                </c:pt>
                <c:pt idx="1154">
                  <c:v>-3.36</c:v>
                </c:pt>
                <c:pt idx="1155">
                  <c:v>-3.36</c:v>
                </c:pt>
                <c:pt idx="1156">
                  <c:v>-3.36</c:v>
                </c:pt>
                <c:pt idx="1157">
                  <c:v>-3.35</c:v>
                </c:pt>
                <c:pt idx="1158">
                  <c:v>-3.35</c:v>
                </c:pt>
                <c:pt idx="1159">
                  <c:v>-3.35</c:v>
                </c:pt>
                <c:pt idx="1160">
                  <c:v>-3.34</c:v>
                </c:pt>
                <c:pt idx="1161">
                  <c:v>-3.34</c:v>
                </c:pt>
                <c:pt idx="1162">
                  <c:v>-3.34</c:v>
                </c:pt>
                <c:pt idx="1163">
                  <c:v>-3.33</c:v>
                </c:pt>
                <c:pt idx="1164">
                  <c:v>-3.33</c:v>
                </c:pt>
                <c:pt idx="1165">
                  <c:v>-3.33</c:v>
                </c:pt>
                <c:pt idx="1166">
                  <c:v>-3.32</c:v>
                </c:pt>
                <c:pt idx="1167">
                  <c:v>-3.32</c:v>
                </c:pt>
                <c:pt idx="1168">
                  <c:v>-3.32</c:v>
                </c:pt>
                <c:pt idx="1169">
                  <c:v>-3.31</c:v>
                </c:pt>
                <c:pt idx="1170">
                  <c:v>-3.31</c:v>
                </c:pt>
                <c:pt idx="1171">
                  <c:v>-3.31</c:v>
                </c:pt>
                <c:pt idx="1172">
                  <c:v>-3.3</c:v>
                </c:pt>
                <c:pt idx="1173">
                  <c:v>-3.3</c:v>
                </c:pt>
                <c:pt idx="1174">
                  <c:v>-3.29</c:v>
                </c:pt>
                <c:pt idx="1175">
                  <c:v>-3.29</c:v>
                </c:pt>
                <c:pt idx="1176">
                  <c:v>-3.29</c:v>
                </c:pt>
                <c:pt idx="1177">
                  <c:v>-3.28</c:v>
                </c:pt>
                <c:pt idx="1178">
                  <c:v>-3.28</c:v>
                </c:pt>
                <c:pt idx="1179">
                  <c:v>-3.28</c:v>
                </c:pt>
                <c:pt idx="1180">
                  <c:v>-3.27</c:v>
                </c:pt>
                <c:pt idx="1181">
                  <c:v>-3.27</c:v>
                </c:pt>
                <c:pt idx="1182">
                  <c:v>-3.27</c:v>
                </c:pt>
                <c:pt idx="1183">
                  <c:v>-3.26</c:v>
                </c:pt>
                <c:pt idx="1184">
                  <c:v>-3.26</c:v>
                </c:pt>
                <c:pt idx="1185">
                  <c:v>-3.26</c:v>
                </c:pt>
                <c:pt idx="1186">
                  <c:v>-3.25</c:v>
                </c:pt>
                <c:pt idx="1187">
                  <c:v>-3.25</c:v>
                </c:pt>
                <c:pt idx="1188">
                  <c:v>-3.25</c:v>
                </c:pt>
                <c:pt idx="1189">
                  <c:v>-3.24</c:v>
                </c:pt>
                <c:pt idx="1190">
                  <c:v>-3.24</c:v>
                </c:pt>
                <c:pt idx="1191">
                  <c:v>-3.24</c:v>
                </c:pt>
                <c:pt idx="1192">
                  <c:v>-3.23</c:v>
                </c:pt>
                <c:pt idx="1193">
                  <c:v>-3.23</c:v>
                </c:pt>
                <c:pt idx="1194">
                  <c:v>-3.23</c:v>
                </c:pt>
                <c:pt idx="1195">
                  <c:v>-3.22</c:v>
                </c:pt>
                <c:pt idx="1196">
                  <c:v>-3.22</c:v>
                </c:pt>
                <c:pt idx="1197">
                  <c:v>-3.21</c:v>
                </c:pt>
                <c:pt idx="1198">
                  <c:v>-3.21</c:v>
                </c:pt>
                <c:pt idx="1199">
                  <c:v>-3.21</c:v>
                </c:pt>
                <c:pt idx="1200">
                  <c:v>-3.2</c:v>
                </c:pt>
                <c:pt idx="1201">
                  <c:v>-3.2</c:v>
                </c:pt>
                <c:pt idx="1202">
                  <c:v>-3.2</c:v>
                </c:pt>
                <c:pt idx="1203">
                  <c:v>-3.19</c:v>
                </c:pt>
                <c:pt idx="1204">
                  <c:v>-3.19</c:v>
                </c:pt>
                <c:pt idx="1205">
                  <c:v>-3.19</c:v>
                </c:pt>
                <c:pt idx="1206">
                  <c:v>-3.18</c:v>
                </c:pt>
                <c:pt idx="1207">
                  <c:v>-3.18</c:v>
                </c:pt>
                <c:pt idx="1208">
                  <c:v>-3.18</c:v>
                </c:pt>
                <c:pt idx="1209">
                  <c:v>-3.17</c:v>
                </c:pt>
                <c:pt idx="1210">
                  <c:v>-3.17</c:v>
                </c:pt>
                <c:pt idx="1211">
                  <c:v>-3.17</c:v>
                </c:pt>
                <c:pt idx="1212">
                  <c:v>-3.16</c:v>
                </c:pt>
                <c:pt idx="1213">
                  <c:v>-3.16</c:v>
                </c:pt>
                <c:pt idx="1214">
                  <c:v>-3.16</c:v>
                </c:pt>
                <c:pt idx="1215">
                  <c:v>-3.15</c:v>
                </c:pt>
                <c:pt idx="1216">
                  <c:v>-3.15</c:v>
                </c:pt>
                <c:pt idx="1217">
                  <c:v>-3.14</c:v>
                </c:pt>
                <c:pt idx="1218">
                  <c:v>-3.14</c:v>
                </c:pt>
                <c:pt idx="1219">
                  <c:v>-3.14</c:v>
                </c:pt>
                <c:pt idx="1220">
                  <c:v>-3.13</c:v>
                </c:pt>
                <c:pt idx="1221">
                  <c:v>-3.13</c:v>
                </c:pt>
                <c:pt idx="1222">
                  <c:v>-3.13</c:v>
                </c:pt>
                <c:pt idx="1223">
                  <c:v>-3.12</c:v>
                </c:pt>
                <c:pt idx="1224">
                  <c:v>-3.12</c:v>
                </c:pt>
                <c:pt idx="1225">
                  <c:v>-3.12</c:v>
                </c:pt>
                <c:pt idx="1226">
                  <c:v>-3.11</c:v>
                </c:pt>
                <c:pt idx="1227">
                  <c:v>-3.11</c:v>
                </c:pt>
                <c:pt idx="1228">
                  <c:v>-3.11</c:v>
                </c:pt>
                <c:pt idx="1229">
                  <c:v>-3.1</c:v>
                </c:pt>
                <c:pt idx="1230">
                  <c:v>-3.1</c:v>
                </c:pt>
                <c:pt idx="1231">
                  <c:v>-3.1</c:v>
                </c:pt>
                <c:pt idx="1232">
                  <c:v>-3.09</c:v>
                </c:pt>
                <c:pt idx="1233">
                  <c:v>-3.09</c:v>
                </c:pt>
                <c:pt idx="1234">
                  <c:v>-3.08</c:v>
                </c:pt>
                <c:pt idx="1235">
                  <c:v>-3.08</c:v>
                </c:pt>
                <c:pt idx="1236">
                  <c:v>-3.08</c:v>
                </c:pt>
                <c:pt idx="1237">
                  <c:v>-3.07</c:v>
                </c:pt>
                <c:pt idx="1238">
                  <c:v>-3.07</c:v>
                </c:pt>
                <c:pt idx="1239">
                  <c:v>-3.07</c:v>
                </c:pt>
                <c:pt idx="1240">
                  <c:v>-3.06</c:v>
                </c:pt>
                <c:pt idx="1241">
                  <c:v>-3.06</c:v>
                </c:pt>
                <c:pt idx="1242">
                  <c:v>-3.06</c:v>
                </c:pt>
                <c:pt idx="1243">
                  <c:v>-3.05</c:v>
                </c:pt>
                <c:pt idx="1244">
                  <c:v>-3.05</c:v>
                </c:pt>
                <c:pt idx="1245">
                  <c:v>-3.05</c:v>
                </c:pt>
                <c:pt idx="1246">
                  <c:v>-3.04</c:v>
                </c:pt>
                <c:pt idx="1247">
                  <c:v>-3.04</c:v>
                </c:pt>
                <c:pt idx="1248">
                  <c:v>-3.03</c:v>
                </c:pt>
                <c:pt idx="1249">
                  <c:v>-3.03</c:v>
                </c:pt>
                <c:pt idx="1250">
                  <c:v>-3.03</c:v>
                </c:pt>
                <c:pt idx="1251">
                  <c:v>-3.02</c:v>
                </c:pt>
                <c:pt idx="1252">
                  <c:v>-3.02</c:v>
                </c:pt>
                <c:pt idx="1253">
                  <c:v>-3.02</c:v>
                </c:pt>
                <c:pt idx="1254">
                  <c:v>-3.01</c:v>
                </c:pt>
                <c:pt idx="1255">
                  <c:v>-3.01</c:v>
                </c:pt>
                <c:pt idx="1256">
                  <c:v>-3.01</c:v>
                </c:pt>
                <c:pt idx="1257">
                  <c:v>-3</c:v>
                </c:pt>
                <c:pt idx="1258">
                  <c:v>-3</c:v>
                </c:pt>
                <c:pt idx="1259">
                  <c:v>-3</c:v>
                </c:pt>
                <c:pt idx="1260">
                  <c:v>-2.99</c:v>
                </c:pt>
                <c:pt idx="1261">
                  <c:v>-2.99</c:v>
                </c:pt>
                <c:pt idx="1262">
                  <c:v>-2.98</c:v>
                </c:pt>
                <c:pt idx="1263">
                  <c:v>-2.98</c:v>
                </c:pt>
                <c:pt idx="1264">
                  <c:v>-2.98</c:v>
                </c:pt>
                <c:pt idx="1265">
                  <c:v>-2.97</c:v>
                </c:pt>
                <c:pt idx="1266">
                  <c:v>-2.97</c:v>
                </c:pt>
                <c:pt idx="1267">
                  <c:v>-2.97</c:v>
                </c:pt>
                <c:pt idx="1268">
                  <c:v>-2.96</c:v>
                </c:pt>
                <c:pt idx="1269">
                  <c:v>-2.96</c:v>
                </c:pt>
                <c:pt idx="1270">
                  <c:v>-2.96</c:v>
                </c:pt>
                <c:pt idx="1271">
                  <c:v>-2.95</c:v>
                </c:pt>
                <c:pt idx="1272">
                  <c:v>-2.95</c:v>
                </c:pt>
                <c:pt idx="1273">
                  <c:v>-2.95</c:v>
                </c:pt>
                <c:pt idx="1274">
                  <c:v>-2.94</c:v>
                </c:pt>
                <c:pt idx="1275">
                  <c:v>-2.94</c:v>
                </c:pt>
                <c:pt idx="1276">
                  <c:v>-2.93</c:v>
                </c:pt>
                <c:pt idx="1277">
                  <c:v>-2.93</c:v>
                </c:pt>
                <c:pt idx="1278">
                  <c:v>-2.93</c:v>
                </c:pt>
                <c:pt idx="1279">
                  <c:v>-2.92</c:v>
                </c:pt>
                <c:pt idx="1280">
                  <c:v>-2.92</c:v>
                </c:pt>
                <c:pt idx="1281">
                  <c:v>-2.92</c:v>
                </c:pt>
                <c:pt idx="1282">
                  <c:v>-2.91</c:v>
                </c:pt>
                <c:pt idx="1283">
                  <c:v>-2.91</c:v>
                </c:pt>
                <c:pt idx="1284">
                  <c:v>-2.91</c:v>
                </c:pt>
                <c:pt idx="1285">
                  <c:v>-2.9</c:v>
                </c:pt>
                <c:pt idx="1286">
                  <c:v>-2.9</c:v>
                </c:pt>
                <c:pt idx="1287">
                  <c:v>-2.89</c:v>
                </c:pt>
                <c:pt idx="1288">
                  <c:v>-2.89</c:v>
                </c:pt>
                <c:pt idx="1289">
                  <c:v>-2.89</c:v>
                </c:pt>
                <c:pt idx="1290">
                  <c:v>-2.88</c:v>
                </c:pt>
                <c:pt idx="1291">
                  <c:v>-2.88</c:v>
                </c:pt>
                <c:pt idx="1292">
                  <c:v>-2.88</c:v>
                </c:pt>
                <c:pt idx="1293">
                  <c:v>-2.87</c:v>
                </c:pt>
                <c:pt idx="1294">
                  <c:v>-2.87</c:v>
                </c:pt>
                <c:pt idx="1295">
                  <c:v>-2.87</c:v>
                </c:pt>
                <c:pt idx="1296">
                  <c:v>-2.86</c:v>
                </c:pt>
                <c:pt idx="1297">
                  <c:v>-2.86</c:v>
                </c:pt>
                <c:pt idx="1298">
                  <c:v>-2.85</c:v>
                </c:pt>
                <c:pt idx="1299">
                  <c:v>-2.85</c:v>
                </c:pt>
                <c:pt idx="1300">
                  <c:v>-2.85</c:v>
                </c:pt>
                <c:pt idx="1301">
                  <c:v>-2.84</c:v>
                </c:pt>
                <c:pt idx="1302">
                  <c:v>-2.84</c:v>
                </c:pt>
                <c:pt idx="1303">
                  <c:v>-2.84</c:v>
                </c:pt>
                <c:pt idx="1304">
                  <c:v>-2.83</c:v>
                </c:pt>
                <c:pt idx="1305">
                  <c:v>-2.83</c:v>
                </c:pt>
                <c:pt idx="1306">
                  <c:v>-2.82</c:v>
                </c:pt>
                <c:pt idx="1307">
                  <c:v>-2.82</c:v>
                </c:pt>
                <c:pt idx="1308">
                  <c:v>-2.82</c:v>
                </c:pt>
                <c:pt idx="1309">
                  <c:v>-2.81</c:v>
                </c:pt>
                <c:pt idx="1310">
                  <c:v>-2.81</c:v>
                </c:pt>
                <c:pt idx="1311">
                  <c:v>-2.81</c:v>
                </c:pt>
                <c:pt idx="1312">
                  <c:v>-2.8</c:v>
                </c:pt>
                <c:pt idx="1313">
                  <c:v>-2.8</c:v>
                </c:pt>
                <c:pt idx="1314">
                  <c:v>-2.8</c:v>
                </c:pt>
                <c:pt idx="1315">
                  <c:v>-2.79</c:v>
                </c:pt>
                <c:pt idx="1316">
                  <c:v>-2.79</c:v>
                </c:pt>
                <c:pt idx="1317">
                  <c:v>-2.78</c:v>
                </c:pt>
                <c:pt idx="1318">
                  <c:v>-2.78</c:v>
                </c:pt>
                <c:pt idx="1319">
                  <c:v>-2.78</c:v>
                </c:pt>
                <c:pt idx="1320">
                  <c:v>-2.77</c:v>
                </c:pt>
                <c:pt idx="1321">
                  <c:v>-2.77</c:v>
                </c:pt>
                <c:pt idx="1322">
                  <c:v>-2.77</c:v>
                </c:pt>
                <c:pt idx="1323">
                  <c:v>-2.76</c:v>
                </c:pt>
                <c:pt idx="1324">
                  <c:v>-2.76</c:v>
                </c:pt>
                <c:pt idx="1325">
                  <c:v>-2.75</c:v>
                </c:pt>
                <c:pt idx="1326">
                  <c:v>-2.75</c:v>
                </c:pt>
                <c:pt idx="1327">
                  <c:v>-2.75</c:v>
                </c:pt>
                <c:pt idx="1328">
                  <c:v>-2.74</c:v>
                </c:pt>
                <c:pt idx="1329">
                  <c:v>-2.74</c:v>
                </c:pt>
                <c:pt idx="1330">
                  <c:v>-2.74</c:v>
                </c:pt>
                <c:pt idx="1331">
                  <c:v>-2.73</c:v>
                </c:pt>
                <c:pt idx="1332">
                  <c:v>-2.73</c:v>
                </c:pt>
                <c:pt idx="1333">
                  <c:v>-2.72</c:v>
                </c:pt>
                <c:pt idx="1334">
                  <c:v>-2.72</c:v>
                </c:pt>
                <c:pt idx="1335">
                  <c:v>-2.72</c:v>
                </c:pt>
                <c:pt idx="1336">
                  <c:v>-2.71</c:v>
                </c:pt>
                <c:pt idx="1337">
                  <c:v>-2.71</c:v>
                </c:pt>
                <c:pt idx="1338">
                  <c:v>-2.71</c:v>
                </c:pt>
                <c:pt idx="1339">
                  <c:v>-2.7</c:v>
                </c:pt>
                <c:pt idx="1340">
                  <c:v>-2.7</c:v>
                </c:pt>
                <c:pt idx="1341">
                  <c:v>-2.7</c:v>
                </c:pt>
                <c:pt idx="1342">
                  <c:v>-2.69</c:v>
                </c:pt>
                <c:pt idx="1343">
                  <c:v>-2.69</c:v>
                </c:pt>
                <c:pt idx="1344">
                  <c:v>-2.68</c:v>
                </c:pt>
                <c:pt idx="1345">
                  <c:v>-2.68</c:v>
                </c:pt>
                <c:pt idx="1346">
                  <c:v>-2.68</c:v>
                </c:pt>
                <c:pt idx="1347">
                  <c:v>-2.67</c:v>
                </c:pt>
                <c:pt idx="1348">
                  <c:v>-2.67</c:v>
                </c:pt>
                <c:pt idx="1349">
                  <c:v>-2.67</c:v>
                </c:pt>
                <c:pt idx="1350">
                  <c:v>-2.66</c:v>
                </c:pt>
                <c:pt idx="1351">
                  <c:v>-2.66</c:v>
                </c:pt>
                <c:pt idx="1352">
                  <c:v>-2.65</c:v>
                </c:pt>
                <c:pt idx="1353">
                  <c:v>-2.65</c:v>
                </c:pt>
                <c:pt idx="1354">
                  <c:v>-2.65</c:v>
                </c:pt>
                <c:pt idx="1355">
                  <c:v>-2.64</c:v>
                </c:pt>
                <c:pt idx="1356">
                  <c:v>-2.64</c:v>
                </c:pt>
                <c:pt idx="1357">
                  <c:v>-2.64</c:v>
                </c:pt>
                <c:pt idx="1358">
                  <c:v>-2.63</c:v>
                </c:pt>
                <c:pt idx="1359">
                  <c:v>-2.63</c:v>
                </c:pt>
                <c:pt idx="1360">
                  <c:v>-2.62</c:v>
                </c:pt>
                <c:pt idx="1361">
                  <c:v>-2.62</c:v>
                </c:pt>
                <c:pt idx="1362">
                  <c:v>-2.62</c:v>
                </c:pt>
                <c:pt idx="1363">
                  <c:v>-2.61</c:v>
                </c:pt>
                <c:pt idx="1364">
                  <c:v>-2.61</c:v>
                </c:pt>
                <c:pt idx="1365">
                  <c:v>-2.6</c:v>
                </c:pt>
                <c:pt idx="1366">
                  <c:v>-2.6</c:v>
                </c:pt>
                <c:pt idx="1367">
                  <c:v>-2.6</c:v>
                </c:pt>
                <c:pt idx="1368">
                  <c:v>-2.59</c:v>
                </c:pt>
                <c:pt idx="1369">
                  <c:v>-2.59</c:v>
                </c:pt>
                <c:pt idx="1370">
                  <c:v>-2.59</c:v>
                </c:pt>
                <c:pt idx="1371">
                  <c:v>-2.58</c:v>
                </c:pt>
                <c:pt idx="1372">
                  <c:v>-2.58</c:v>
                </c:pt>
                <c:pt idx="1373">
                  <c:v>-2.57</c:v>
                </c:pt>
                <c:pt idx="1374">
                  <c:v>-2.57</c:v>
                </c:pt>
                <c:pt idx="1375">
                  <c:v>-2.57</c:v>
                </c:pt>
                <c:pt idx="1376">
                  <c:v>-2.56</c:v>
                </c:pt>
                <c:pt idx="1377">
                  <c:v>-2.56</c:v>
                </c:pt>
                <c:pt idx="1378">
                  <c:v>-2.56</c:v>
                </c:pt>
                <c:pt idx="1379">
                  <c:v>-2.5499999999999998</c:v>
                </c:pt>
                <c:pt idx="1380">
                  <c:v>-2.5499999999999998</c:v>
                </c:pt>
                <c:pt idx="1381">
                  <c:v>-2.54</c:v>
                </c:pt>
                <c:pt idx="1382">
                  <c:v>-2.54</c:v>
                </c:pt>
                <c:pt idx="1383">
                  <c:v>-2.54</c:v>
                </c:pt>
                <c:pt idx="1384">
                  <c:v>-2.5299999999999998</c:v>
                </c:pt>
                <c:pt idx="1385">
                  <c:v>-2.5299999999999998</c:v>
                </c:pt>
                <c:pt idx="1386">
                  <c:v>-2.5299999999999998</c:v>
                </c:pt>
                <c:pt idx="1387">
                  <c:v>-2.52</c:v>
                </c:pt>
                <c:pt idx="1388">
                  <c:v>-2.52</c:v>
                </c:pt>
                <c:pt idx="1389">
                  <c:v>-2.5099999999999998</c:v>
                </c:pt>
                <c:pt idx="1390">
                  <c:v>-2.5099999999999998</c:v>
                </c:pt>
                <c:pt idx="1391">
                  <c:v>-2.5099999999999998</c:v>
                </c:pt>
                <c:pt idx="1392">
                  <c:v>-2.5</c:v>
                </c:pt>
                <c:pt idx="1393">
                  <c:v>-2.5</c:v>
                </c:pt>
                <c:pt idx="1394">
                  <c:v>-2.4900000000000002</c:v>
                </c:pt>
                <c:pt idx="1395">
                  <c:v>-2.4900000000000002</c:v>
                </c:pt>
                <c:pt idx="1396">
                  <c:v>-2.4900000000000002</c:v>
                </c:pt>
                <c:pt idx="1397">
                  <c:v>-2.48</c:v>
                </c:pt>
                <c:pt idx="1398">
                  <c:v>-2.48</c:v>
                </c:pt>
                <c:pt idx="1399">
                  <c:v>-2.48</c:v>
                </c:pt>
                <c:pt idx="1400">
                  <c:v>-2.4700000000000002</c:v>
                </c:pt>
                <c:pt idx="1401">
                  <c:v>-2.4700000000000002</c:v>
                </c:pt>
                <c:pt idx="1402">
                  <c:v>-2.46</c:v>
                </c:pt>
                <c:pt idx="1403">
                  <c:v>-2.46</c:v>
                </c:pt>
                <c:pt idx="1404">
                  <c:v>-2.46</c:v>
                </c:pt>
                <c:pt idx="1405">
                  <c:v>-2.4500000000000002</c:v>
                </c:pt>
                <c:pt idx="1406">
                  <c:v>-2.4500000000000002</c:v>
                </c:pt>
                <c:pt idx="1407">
                  <c:v>-2.44</c:v>
                </c:pt>
                <c:pt idx="1408">
                  <c:v>-2.44</c:v>
                </c:pt>
                <c:pt idx="1409">
                  <c:v>-2.44</c:v>
                </c:pt>
                <c:pt idx="1410">
                  <c:v>-2.4300000000000002</c:v>
                </c:pt>
                <c:pt idx="1411">
                  <c:v>-2.4300000000000002</c:v>
                </c:pt>
                <c:pt idx="1412">
                  <c:v>-2.4300000000000002</c:v>
                </c:pt>
                <c:pt idx="1413">
                  <c:v>-2.42</c:v>
                </c:pt>
                <c:pt idx="1414">
                  <c:v>-2.42</c:v>
                </c:pt>
                <c:pt idx="1415">
                  <c:v>-2.41</c:v>
                </c:pt>
                <c:pt idx="1416">
                  <c:v>-2.41</c:v>
                </c:pt>
                <c:pt idx="1417">
                  <c:v>-2.41</c:v>
                </c:pt>
                <c:pt idx="1418">
                  <c:v>-2.4</c:v>
                </c:pt>
                <c:pt idx="1419">
                  <c:v>-2.4</c:v>
                </c:pt>
                <c:pt idx="1420">
                  <c:v>-2.39</c:v>
                </c:pt>
                <c:pt idx="1421">
                  <c:v>-2.39</c:v>
                </c:pt>
                <c:pt idx="1422">
                  <c:v>-2.39</c:v>
                </c:pt>
                <c:pt idx="1423">
                  <c:v>-2.38</c:v>
                </c:pt>
                <c:pt idx="1424">
                  <c:v>-2.38</c:v>
                </c:pt>
                <c:pt idx="1425">
                  <c:v>-2.37</c:v>
                </c:pt>
                <c:pt idx="1426">
                  <c:v>-2.37</c:v>
                </c:pt>
                <c:pt idx="1427">
                  <c:v>-2.37</c:v>
                </c:pt>
                <c:pt idx="1428">
                  <c:v>-2.36</c:v>
                </c:pt>
                <c:pt idx="1429">
                  <c:v>-2.36</c:v>
                </c:pt>
                <c:pt idx="1430">
                  <c:v>-2.36</c:v>
                </c:pt>
                <c:pt idx="1431">
                  <c:v>-2.35</c:v>
                </c:pt>
                <c:pt idx="1432">
                  <c:v>-2.35</c:v>
                </c:pt>
                <c:pt idx="1433">
                  <c:v>-2.34</c:v>
                </c:pt>
                <c:pt idx="1434">
                  <c:v>-2.34</c:v>
                </c:pt>
                <c:pt idx="1435">
                  <c:v>-2.34</c:v>
                </c:pt>
                <c:pt idx="1436">
                  <c:v>-2.33</c:v>
                </c:pt>
                <c:pt idx="1437">
                  <c:v>-2.33</c:v>
                </c:pt>
                <c:pt idx="1438">
                  <c:v>-2.3199999999999998</c:v>
                </c:pt>
                <c:pt idx="1439">
                  <c:v>-2.3199999999999998</c:v>
                </c:pt>
                <c:pt idx="1440">
                  <c:v>-2.3199999999999998</c:v>
                </c:pt>
                <c:pt idx="1441">
                  <c:v>-2.31</c:v>
                </c:pt>
                <c:pt idx="1442">
                  <c:v>-2.31</c:v>
                </c:pt>
                <c:pt idx="1443">
                  <c:v>-2.2999999999999998</c:v>
                </c:pt>
                <c:pt idx="1444">
                  <c:v>-2.2999999999999998</c:v>
                </c:pt>
                <c:pt idx="1445">
                  <c:v>-2.2999999999999998</c:v>
                </c:pt>
                <c:pt idx="1446">
                  <c:v>-2.29</c:v>
                </c:pt>
                <c:pt idx="1447">
                  <c:v>-2.29</c:v>
                </c:pt>
                <c:pt idx="1448">
                  <c:v>-2.2799999999999998</c:v>
                </c:pt>
                <c:pt idx="1449">
                  <c:v>-2.2799999999999998</c:v>
                </c:pt>
                <c:pt idx="1450">
                  <c:v>-2.2799999999999998</c:v>
                </c:pt>
                <c:pt idx="1451">
                  <c:v>-2.27</c:v>
                </c:pt>
                <c:pt idx="1452">
                  <c:v>-2.27</c:v>
                </c:pt>
                <c:pt idx="1453">
                  <c:v>-2.2599999999999998</c:v>
                </c:pt>
                <c:pt idx="1454">
                  <c:v>-2.2599999999999998</c:v>
                </c:pt>
                <c:pt idx="1455">
                  <c:v>-2.2599999999999998</c:v>
                </c:pt>
                <c:pt idx="1456">
                  <c:v>-2.25</c:v>
                </c:pt>
                <c:pt idx="1457">
                  <c:v>-2.25</c:v>
                </c:pt>
                <c:pt idx="1458">
                  <c:v>-2.2400000000000002</c:v>
                </c:pt>
                <c:pt idx="1459">
                  <c:v>-2.2400000000000002</c:v>
                </c:pt>
                <c:pt idx="1460">
                  <c:v>-2.2400000000000002</c:v>
                </c:pt>
                <c:pt idx="1461">
                  <c:v>-2.23</c:v>
                </c:pt>
                <c:pt idx="1462">
                  <c:v>-2.23</c:v>
                </c:pt>
                <c:pt idx="1463">
                  <c:v>-2.23</c:v>
                </c:pt>
                <c:pt idx="1464">
                  <c:v>-2.2200000000000002</c:v>
                </c:pt>
                <c:pt idx="1465">
                  <c:v>-2.2200000000000002</c:v>
                </c:pt>
                <c:pt idx="1466">
                  <c:v>-2.21</c:v>
                </c:pt>
                <c:pt idx="1467">
                  <c:v>-2.21</c:v>
                </c:pt>
                <c:pt idx="1468">
                  <c:v>-2.21</c:v>
                </c:pt>
                <c:pt idx="1469">
                  <c:v>-2.2000000000000002</c:v>
                </c:pt>
                <c:pt idx="1470">
                  <c:v>-2.2000000000000002</c:v>
                </c:pt>
                <c:pt idx="1471">
                  <c:v>-2.19</c:v>
                </c:pt>
                <c:pt idx="1472">
                  <c:v>-2.19</c:v>
                </c:pt>
                <c:pt idx="1473">
                  <c:v>-2.19</c:v>
                </c:pt>
                <c:pt idx="1474">
                  <c:v>-2.1800000000000002</c:v>
                </c:pt>
                <c:pt idx="1475">
                  <c:v>-2.1800000000000002</c:v>
                </c:pt>
                <c:pt idx="1476">
                  <c:v>-2.17</c:v>
                </c:pt>
                <c:pt idx="1477">
                  <c:v>-2.17</c:v>
                </c:pt>
                <c:pt idx="1478">
                  <c:v>-2.17</c:v>
                </c:pt>
                <c:pt idx="1479">
                  <c:v>-2.16</c:v>
                </c:pt>
                <c:pt idx="1480">
                  <c:v>-2.16</c:v>
                </c:pt>
                <c:pt idx="1481">
                  <c:v>-2.15</c:v>
                </c:pt>
                <c:pt idx="1482">
                  <c:v>-2.15</c:v>
                </c:pt>
                <c:pt idx="1483">
                  <c:v>-2.15</c:v>
                </c:pt>
                <c:pt idx="1484">
                  <c:v>-2.14</c:v>
                </c:pt>
                <c:pt idx="1485">
                  <c:v>-2.14</c:v>
                </c:pt>
                <c:pt idx="1486">
                  <c:v>-2.14</c:v>
                </c:pt>
                <c:pt idx="1487">
                  <c:v>-2.13</c:v>
                </c:pt>
                <c:pt idx="1488">
                  <c:v>-2.13</c:v>
                </c:pt>
                <c:pt idx="1489">
                  <c:v>-2.13</c:v>
                </c:pt>
                <c:pt idx="1490">
                  <c:v>-2.12</c:v>
                </c:pt>
                <c:pt idx="1491">
                  <c:v>-2.12</c:v>
                </c:pt>
                <c:pt idx="1492">
                  <c:v>-2.12</c:v>
                </c:pt>
                <c:pt idx="1493">
                  <c:v>-2.12</c:v>
                </c:pt>
                <c:pt idx="1494">
                  <c:v>-2.11</c:v>
                </c:pt>
                <c:pt idx="1495">
                  <c:v>-2.11</c:v>
                </c:pt>
                <c:pt idx="1496">
                  <c:v>-2.11</c:v>
                </c:pt>
                <c:pt idx="1497">
                  <c:v>-2.11</c:v>
                </c:pt>
                <c:pt idx="1498">
                  <c:v>-2.11</c:v>
                </c:pt>
                <c:pt idx="1499">
                  <c:v>-2.1</c:v>
                </c:pt>
                <c:pt idx="1500">
                  <c:v>-2.1</c:v>
                </c:pt>
                <c:pt idx="1501">
                  <c:v>-2.41</c:v>
                </c:pt>
                <c:pt idx="1502">
                  <c:v>-2.71</c:v>
                </c:pt>
                <c:pt idx="1503">
                  <c:v>-2.99</c:v>
                </c:pt>
                <c:pt idx="1504">
                  <c:v>-3.26</c:v>
                </c:pt>
                <c:pt idx="1505">
                  <c:v>-3.51</c:v>
                </c:pt>
                <c:pt idx="1506">
                  <c:v>-3.75</c:v>
                </c:pt>
                <c:pt idx="1507">
                  <c:v>-3.98</c:v>
                </c:pt>
                <c:pt idx="1508">
                  <c:v>-4.2</c:v>
                </c:pt>
                <c:pt idx="1509">
                  <c:v>-4.41</c:v>
                </c:pt>
                <c:pt idx="1510">
                  <c:v>-4.5999999999999996</c:v>
                </c:pt>
                <c:pt idx="1511">
                  <c:v>-4.78</c:v>
                </c:pt>
                <c:pt idx="1512">
                  <c:v>-4.95</c:v>
                </c:pt>
                <c:pt idx="1513">
                  <c:v>-5.12</c:v>
                </c:pt>
                <c:pt idx="1514">
                  <c:v>-5.27</c:v>
                </c:pt>
                <c:pt idx="1515">
                  <c:v>-5.41</c:v>
                </c:pt>
                <c:pt idx="1516">
                  <c:v>-5.54</c:v>
                </c:pt>
                <c:pt idx="1517">
                  <c:v>-5.66</c:v>
                </c:pt>
                <c:pt idx="1518">
                  <c:v>-5.78</c:v>
                </c:pt>
                <c:pt idx="1519">
                  <c:v>-5.89</c:v>
                </c:pt>
                <c:pt idx="1520">
                  <c:v>-5.99</c:v>
                </c:pt>
                <c:pt idx="1521">
                  <c:v>-5.77</c:v>
                </c:pt>
                <c:pt idx="1522">
                  <c:v>-5.56</c:v>
                </c:pt>
                <c:pt idx="1523">
                  <c:v>-5.37</c:v>
                </c:pt>
                <c:pt idx="1524">
                  <c:v>-5.2</c:v>
                </c:pt>
                <c:pt idx="1525">
                  <c:v>-5.03</c:v>
                </c:pt>
                <c:pt idx="1526">
                  <c:v>-4.87</c:v>
                </c:pt>
                <c:pt idx="1527">
                  <c:v>-4.7300000000000004</c:v>
                </c:pt>
                <c:pt idx="1528">
                  <c:v>-4.59</c:v>
                </c:pt>
                <c:pt idx="1529">
                  <c:v>-4.46</c:v>
                </c:pt>
                <c:pt idx="1530">
                  <c:v>-4.34</c:v>
                </c:pt>
                <c:pt idx="1531">
                  <c:v>-4.22</c:v>
                </c:pt>
                <c:pt idx="1532">
                  <c:v>-4.12</c:v>
                </c:pt>
                <c:pt idx="1533">
                  <c:v>-4.01</c:v>
                </c:pt>
                <c:pt idx="1534">
                  <c:v>-3.92</c:v>
                </c:pt>
                <c:pt idx="1535">
                  <c:v>-3.83</c:v>
                </c:pt>
                <c:pt idx="1536">
                  <c:v>-3.74</c:v>
                </c:pt>
                <c:pt idx="1537">
                  <c:v>-3.66</c:v>
                </c:pt>
                <c:pt idx="1538">
                  <c:v>-3.58</c:v>
                </c:pt>
                <c:pt idx="1539">
                  <c:v>-3.51</c:v>
                </c:pt>
                <c:pt idx="1540">
                  <c:v>-3.44</c:v>
                </c:pt>
                <c:pt idx="1541">
                  <c:v>-3.37</c:v>
                </c:pt>
                <c:pt idx="1542">
                  <c:v>-3.31</c:v>
                </c:pt>
                <c:pt idx="1543">
                  <c:v>-3.25</c:v>
                </c:pt>
                <c:pt idx="1544">
                  <c:v>-3.2</c:v>
                </c:pt>
                <c:pt idx="1545">
                  <c:v>-3.14</c:v>
                </c:pt>
                <c:pt idx="1546">
                  <c:v>-3.09</c:v>
                </c:pt>
                <c:pt idx="1547">
                  <c:v>-3.05</c:v>
                </c:pt>
                <c:pt idx="1548">
                  <c:v>-3</c:v>
                </c:pt>
                <c:pt idx="1549">
                  <c:v>-2.96</c:v>
                </c:pt>
                <c:pt idx="1550">
                  <c:v>-2.92</c:v>
                </c:pt>
                <c:pt idx="1551">
                  <c:v>-2.88</c:v>
                </c:pt>
                <c:pt idx="1552">
                  <c:v>-2.84</c:v>
                </c:pt>
                <c:pt idx="1553">
                  <c:v>-2.8</c:v>
                </c:pt>
                <c:pt idx="1554">
                  <c:v>-2.77</c:v>
                </c:pt>
                <c:pt idx="1555">
                  <c:v>-2.74</c:v>
                </c:pt>
                <c:pt idx="1556">
                  <c:v>-2.71</c:v>
                </c:pt>
                <c:pt idx="1557">
                  <c:v>-2.68</c:v>
                </c:pt>
                <c:pt idx="1558">
                  <c:v>-2.65</c:v>
                </c:pt>
                <c:pt idx="1559">
                  <c:v>-2.62</c:v>
                </c:pt>
                <c:pt idx="1560">
                  <c:v>-2.6</c:v>
                </c:pt>
                <c:pt idx="1561">
                  <c:v>-2.58</c:v>
                </c:pt>
                <c:pt idx="1562">
                  <c:v>-2.5499999999999998</c:v>
                </c:pt>
                <c:pt idx="1563">
                  <c:v>-2.5299999999999998</c:v>
                </c:pt>
                <c:pt idx="1564">
                  <c:v>-2.5099999999999998</c:v>
                </c:pt>
                <c:pt idx="1565">
                  <c:v>-2.4900000000000002</c:v>
                </c:pt>
                <c:pt idx="1566">
                  <c:v>-2.4700000000000002</c:v>
                </c:pt>
                <c:pt idx="1567">
                  <c:v>-2.4500000000000002</c:v>
                </c:pt>
                <c:pt idx="1568">
                  <c:v>-2.44</c:v>
                </c:pt>
                <c:pt idx="1569">
                  <c:v>-2.42</c:v>
                </c:pt>
                <c:pt idx="1570">
                  <c:v>-2.4</c:v>
                </c:pt>
                <c:pt idx="1571">
                  <c:v>-2.39</c:v>
                </c:pt>
                <c:pt idx="1572">
                  <c:v>-2.37</c:v>
                </c:pt>
                <c:pt idx="1573">
                  <c:v>-2.36</c:v>
                </c:pt>
                <c:pt idx="1574">
                  <c:v>-2.35</c:v>
                </c:pt>
                <c:pt idx="1575">
                  <c:v>-2.33</c:v>
                </c:pt>
                <c:pt idx="1576">
                  <c:v>-2.3199999999999998</c:v>
                </c:pt>
                <c:pt idx="1577">
                  <c:v>-2.31</c:v>
                </c:pt>
                <c:pt idx="1578">
                  <c:v>-2.2999999999999998</c:v>
                </c:pt>
                <c:pt idx="1579">
                  <c:v>-2.29</c:v>
                </c:pt>
                <c:pt idx="1580">
                  <c:v>-2.2799999999999998</c:v>
                </c:pt>
                <c:pt idx="1581">
                  <c:v>-2.27</c:v>
                </c:pt>
                <c:pt idx="1582">
                  <c:v>-2.2599999999999998</c:v>
                </c:pt>
                <c:pt idx="1583">
                  <c:v>-2.25</c:v>
                </c:pt>
                <c:pt idx="1584">
                  <c:v>-2.2400000000000002</c:v>
                </c:pt>
                <c:pt idx="1585">
                  <c:v>-2.2400000000000002</c:v>
                </c:pt>
                <c:pt idx="1586">
                  <c:v>-2.23</c:v>
                </c:pt>
                <c:pt idx="1587">
                  <c:v>-2.2200000000000002</c:v>
                </c:pt>
                <c:pt idx="1588">
                  <c:v>-2.2200000000000002</c:v>
                </c:pt>
                <c:pt idx="1589">
                  <c:v>-2.21</c:v>
                </c:pt>
                <c:pt idx="1590">
                  <c:v>-2.2000000000000002</c:v>
                </c:pt>
                <c:pt idx="1591">
                  <c:v>-2.2000000000000002</c:v>
                </c:pt>
                <c:pt idx="1592">
                  <c:v>-2.19</c:v>
                </c:pt>
                <c:pt idx="1593">
                  <c:v>-2.19</c:v>
                </c:pt>
                <c:pt idx="1594">
                  <c:v>-2.1800000000000002</c:v>
                </c:pt>
                <c:pt idx="1595">
                  <c:v>-2.17</c:v>
                </c:pt>
                <c:pt idx="1596">
                  <c:v>-2.17</c:v>
                </c:pt>
                <c:pt idx="1597">
                  <c:v>-2.17</c:v>
                </c:pt>
                <c:pt idx="1598">
                  <c:v>-2.16</c:v>
                </c:pt>
                <c:pt idx="1599">
                  <c:v>-2.16</c:v>
                </c:pt>
                <c:pt idx="1600">
                  <c:v>-2.15</c:v>
                </c:pt>
                <c:pt idx="1601">
                  <c:v>-2.15</c:v>
                </c:pt>
                <c:pt idx="1602">
                  <c:v>-2.15</c:v>
                </c:pt>
                <c:pt idx="1603">
                  <c:v>-2.14</c:v>
                </c:pt>
                <c:pt idx="1604">
                  <c:v>-2.14</c:v>
                </c:pt>
                <c:pt idx="1605">
                  <c:v>-2.14</c:v>
                </c:pt>
                <c:pt idx="1606">
                  <c:v>-2.13</c:v>
                </c:pt>
                <c:pt idx="1607">
                  <c:v>-2.13</c:v>
                </c:pt>
                <c:pt idx="1608">
                  <c:v>-2.13</c:v>
                </c:pt>
                <c:pt idx="1609">
                  <c:v>-2.12</c:v>
                </c:pt>
                <c:pt idx="1610">
                  <c:v>-2.12</c:v>
                </c:pt>
                <c:pt idx="1611">
                  <c:v>-2.12</c:v>
                </c:pt>
                <c:pt idx="1612">
                  <c:v>-2.12</c:v>
                </c:pt>
                <c:pt idx="1613">
                  <c:v>-2.11</c:v>
                </c:pt>
                <c:pt idx="1614">
                  <c:v>-2.11</c:v>
                </c:pt>
                <c:pt idx="1615">
                  <c:v>-2.11</c:v>
                </c:pt>
                <c:pt idx="1616">
                  <c:v>-2.11</c:v>
                </c:pt>
                <c:pt idx="1617">
                  <c:v>-2.11</c:v>
                </c:pt>
                <c:pt idx="1618">
                  <c:v>-2.1</c:v>
                </c:pt>
                <c:pt idx="1619">
                  <c:v>-2.1</c:v>
                </c:pt>
                <c:pt idx="1620">
                  <c:v>-2.1</c:v>
                </c:pt>
                <c:pt idx="1621">
                  <c:v>-2.1</c:v>
                </c:pt>
                <c:pt idx="1622">
                  <c:v>-2.1</c:v>
                </c:pt>
                <c:pt idx="1623">
                  <c:v>-2.1</c:v>
                </c:pt>
                <c:pt idx="1624">
                  <c:v>-2.1</c:v>
                </c:pt>
                <c:pt idx="1625">
                  <c:v>-2.09</c:v>
                </c:pt>
                <c:pt idx="1626">
                  <c:v>-2.09</c:v>
                </c:pt>
                <c:pt idx="1627">
                  <c:v>-2.09</c:v>
                </c:pt>
                <c:pt idx="1628">
                  <c:v>-2.09</c:v>
                </c:pt>
                <c:pt idx="1629">
                  <c:v>-2.09</c:v>
                </c:pt>
                <c:pt idx="1630">
                  <c:v>-2.09</c:v>
                </c:pt>
                <c:pt idx="1631">
                  <c:v>-2.09</c:v>
                </c:pt>
                <c:pt idx="1632">
                  <c:v>-2.09</c:v>
                </c:pt>
                <c:pt idx="1633">
                  <c:v>-2.09</c:v>
                </c:pt>
                <c:pt idx="1634">
                  <c:v>-2.08</c:v>
                </c:pt>
                <c:pt idx="1635">
                  <c:v>-2.08</c:v>
                </c:pt>
                <c:pt idx="1636">
                  <c:v>-2.08</c:v>
                </c:pt>
                <c:pt idx="1637">
                  <c:v>-2.08</c:v>
                </c:pt>
                <c:pt idx="1638">
                  <c:v>-2.08</c:v>
                </c:pt>
                <c:pt idx="1639">
                  <c:v>-2.08</c:v>
                </c:pt>
                <c:pt idx="1640">
                  <c:v>-2.08</c:v>
                </c:pt>
                <c:pt idx="1641">
                  <c:v>-2.08</c:v>
                </c:pt>
                <c:pt idx="1642">
                  <c:v>-2.08</c:v>
                </c:pt>
                <c:pt idx="1643">
                  <c:v>-2.08</c:v>
                </c:pt>
                <c:pt idx="1644">
                  <c:v>-2.08</c:v>
                </c:pt>
                <c:pt idx="1645">
                  <c:v>-2.08</c:v>
                </c:pt>
                <c:pt idx="1646">
                  <c:v>-2.08</c:v>
                </c:pt>
                <c:pt idx="1647">
                  <c:v>-2.08</c:v>
                </c:pt>
                <c:pt idx="1648">
                  <c:v>-2.08</c:v>
                </c:pt>
                <c:pt idx="1649">
                  <c:v>-2.0699999999999998</c:v>
                </c:pt>
                <c:pt idx="1650">
                  <c:v>-2.0699999999999998</c:v>
                </c:pt>
                <c:pt idx="1651">
                  <c:v>-2.0699999999999998</c:v>
                </c:pt>
                <c:pt idx="1652">
                  <c:v>-2.0699999999999998</c:v>
                </c:pt>
                <c:pt idx="1653">
                  <c:v>-2.0699999999999998</c:v>
                </c:pt>
                <c:pt idx="1654">
                  <c:v>-2.0699999999999998</c:v>
                </c:pt>
                <c:pt idx="1655">
                  <c:v>-2.0699999999999998</c:v>
                </c:pt>
                <c:pt idx="1656">
                  <c:v>-2.0699999999999998</c:v>
                </c:pt>
                <c:pt idx="1657">
                  <c:v>-2.0699999999999998</c:v>
                </c:pt>
                <c:pt idx="1658">
                  <c:v>-2.0699999999999998</c:v>
                </c:pt>
                <c:pt idx="1659">
                  <c:v>-2.0699999999999998</c:v>
                </c:pt>
                <c:pt idx="1660">
                  <c:v>-2.0699999999999998</c:v>
                </c:pt>
                <c:pt idx="1661">
                  <c:v>-2.0699999999999998</c:v>
                </c:pt>
                <c:pt idx="1662">
                  <c:v>-2.0699999999999998</c:v>
                </c:pt>
                <c:pt idx="1663">
                  <c:v>-2.0699999999999998</c:v>
                </c:pt>
                <c:pt idx="1664">
                  <c:v>-2.0699999999999998</c:v>
                </c:pt>
                <c:pt idx="1665">
                  <c:v>-2.0699999999999998</c:v>
                </c:pt>
                <c:pt idx="1666">
                  <c:v>-2.0699999999999998</c:v>
                </c:pt>
                <c:pt idx="1667">
                  <c:v>-2.0699999999999998</c:v>
                </c:pt>
                <c:pt idx="1668">
                  <c:v>-2.0699999999999998</c:v>
                </c:pt>
                <c:pt idx="1669">
                  <c:v>-2.0699999999999998</c:v>
                </c:pt>
                <c:pt idx="1670">
                  <c:v>-2.0699999999999998</c:v>
                </c:pt>
                <c:pt idx="1671">
                  <c:v>-2.0699999999999998</c:v>
                </c:pt>
                <c:pt idx="1672">
                  <c:v>-2.0699999999999998</c:v>
                </c:pt>
                <c:pt idx="1673">
                  <c:v>-2.0699999999999998</c:v>
                </c:pt>
                <c:pt idx="1674">
                  <c:v>-2.0699999999999998</c:v>
                </c:pt>
                <c:pt idx="1675">
                  <c:v>-2.0699999999999998</c:v>
                </c:pt>
                <c:pt idx="1676">
                  <c:v>-2.0699999999999998</c:v>
                </c:pt>
                <c:pt idx="1677">
                  <c:v>-2.0699999999999998</c:v>
                </c:pt>
                <c:pt idx="1678">
                  <c:v>-2.0699999999999998</c:v>
                </c:pt>
                <c:pt idx="1679">
                  <c:v>-2.0699999999999998</c:v>
                </c:pt>
                <c:pt idx="1680">
                  <c:v>-2.0699999999999998</c:v>
                </c:pt>
                <c:pt idx="1681">
                  <c:v>-2.0699999999999998</c:v>
                </c:pt>
                <c:pt idx="1682">
                  <c:v>-2.0699999999999998</c:v>
                </c:pt>
                <c:pt idx="1683">
                  <c:v>-2.0699999999999998</c:v>
                </c:pt>
                <c:pt idx="1684">
                  <c:v>-2.0699999999999998</c:v>
                </c:pt>
                <c:pt idx="1685">
                  <c:v>-2.0699999999999998</c:v>
                </c:pt>
                <c:pt idx="1686">
                  <c:v>-2.0699999999999998</c:v>
                </c:pt>
                <c:pt idx="1687">
                  <c:v>-2.0699999999999998</c:v>
                </c:pt>
                <c:pt idx="1688">
                  <c:v>-2.0699999999999998</c:v>
                </c:pt>
                <c:pt idx="1689">
                  <c:v>-2.0699999999999998</c:v>
                </c:pt>
                <c:pt idx="1690">
                  <c:v>-2.0699999999999998</c:v>
                </c:pt>
                <c:pt idx="1691">
                  <c:v>-2.0699999999999998</c:v>
                </c:pt>
                <c:pt idx="1692">
                  <c:v>-2.0699999999999998</c:v>
                </c:pt>
                <c:pt idx="1693">
                  <c:v>-2.0699999999999998</c:v>
                </c:pt>
                <c:pt idx="1694">
                  <c:v>-2.0699999999999998</c:v>
                </c:pt>
                <c:pt idx="1695">
                  <c:v>-2.0699999999999998</c:v>
                </c:pt>
                <c:pt idx="1696">
                  <c:v>-2.0699999999999998</c:v>
                </c:pt>
                <c:pt idx="1697">
                  <c:v>-2.0699999999999998</c:v>
                </c:pt>
                <c:pt idx="1698">
                  <c:v>-2.0699999999999998</c:v>
                </c:pt>
                <c:pt idx="1699">
                  <c:v>-2.0699999999999998</c:v>
                </c:pt>
                <c:pt idx="1700">
                  <c:v>-2.0699999999999998</c:v>
                </c:pt>
                <c:pt idx="1701">
                  <c:v>-2.0699999999999998</c:v>
                </c:pt>
                <c:pt idx="1702">
                  <c:v>-2.0699999999999998</c:v>
                </c:pt>
                <c:pt idx="1703">
                  <c:v>-2.0699999999999998</c:v>
                </c:pt>
                <c:pt idx="1704">
                  <c:v>-2.0699999999999998</c:v>
                </c:pt>
                <c:pt idx="1705">
                  <c:v>-2.0699999999999998</c:v>
                </c:pt>
                <c:pt idx="1706">
                  <c:v>-2.0699999999999998</c:v>
                </c:pt>
                <c:pt idx="1707">
                  <c:v>-2.0699999999999998</c:v>
                </c:pt>
                <c:pt idx="1708">
                  <c:v>-2.0699999999999998</c:v>
                </c:pt>
                <c:pt idx="1709">
                  <c:v>-2.0699999999999998</c:v>
                </c:pt>
                <c:pt idx="1710">
                  <c:v>-2.0699999999999998</c:v>
                </c:pt>
                <c:pt idx="1711">
                  <c:v>-2.0699999999999998</c:v>
                </c:pt>
                <c:pt idx="1712">
                  <c:v>-2.0699999999999998</c:v>
                </c:pt>
                <c:pt idx="1713">
                  <c:v>-2.0699999999999998</c:v>
                </c:pt>
                <c:pt idx="1714">
                  <c:v>-2.0699999999999998</c:v>
                </c:pt>
                <c:pt idx="1715">
                  <c:v>-2.0699999999999998</c:v>
                </c:pt>
                <c:pt idx="1716">
                  <c:v>-2.0699999999999998</c:v>
                </c:pt>
                <c:pt idx="1717">
                  <c:v>-2.0699999999999998</c:v>
                </c:pt>
                <c:pt idx="1718">
                  <c:v>-2.0699999999999998</c:v>
                </c:pt>
                <c:pt idx="1719">
                  <c:v>-2.0699999999999998</c:v>
                </c:pt>
                <c:pt idx="1720">
                  <c:v>-2.0699999999999998</c:v>
                </c:pt>
                <c:pt idx="1721">
                  <c:v>-2.0699999999999998</c:v>
                </c:pt>
                <c:pt idx="1722">
                  <c:v>-2.0699999999999998</c:v>
                </c:pt>
                <c:pt idx="1723">
                  <c:v>-2.0699999999999998</c:v>
                </c:pt>
                <c:pt idx="1724">
                  <c:v>-2.0699999999999998</c:v>
                </c:pt>
                <c:pt idx="1725">
                  <c:v>-2.0699999999999998</c:v>
                </c:pt>
                <c:pt idx="1726">
                  <c:v>-2.0699999999999998</c:v>
                </c:pt>
                <c:pt idx="1727">
                  <c:v>-2.06</c:v>
                </c:pt>
                <c:pt idx="1728">
                  <c:v>-2.06</c:v>
                </c:pt>
                <c:pt idx="1729">
                  <c:v>-2.06</c:v>
                </c:pt>
                <c:pt idx="1730">
                  <c:v>-2.06</c:v>
                </c:pt>
                <c:pt idx="1731">
                  <c:v>-2.06</c:v>
                </c:pt>
                <c:pt idx="1732">
                  <c:v>-2.06</c:v>
                </c:pt>
                <c:pt idx="1733">
                  <c:v>-2.06</c:v>
                </c:pt>
                <c:pt idx="1734">
                  <c:v>-2.06</c:v>
                </c:pt>
                <c:pt idx="1735">
                  <c:v>-2.06</c:v>
                </c:pt>
                <c:pt idx="1736">
                  <c:v>-2.06</c:v>
                </c:pt>
                <c:pt idx="1737">
                  <c:v>-2.06</c:v>
                </c:pt>
                <c:pt idx="1738">
                  <c:v>-2.06</c:v>
                </c:pt>
                <c:pt idx="1739">
                  <c:v>-2.06</c:v>
                </c:pt>
                <c:pt idx="1740">
                  <c:v>-2.06</c:v>
                </c:pt>
                <c:pt idx="1741">
                  <c:v>-2.06</c:v>
                </c:pt>
                <c:pt idx="1742">
                  <c:v>-2.06</c:v>
                </c:pt>
                <c:pt idx="1743">
                  <c:v>-2.06</c:v>
                </c:pt>
                <c:pt idx="1744">
                  <c:v>-2.06</c:v>
                </c:pt>
                <c:pt idx="1745">
                  <c:v>-2.06</c:v>
                </c:pt>
                <c:pt idx="1746">
                  <c:v>-2.06</c:v>
                </c:pt>
                <c:pt idx="1747">
                  <c:v>-2.06</c:v>
                </c:pt>
                <c:pt idx="1748">
                  <c:v>-2.06</c:v>
                </c:pt>
                <c:pt idx="1749">
                  <c:v>-2.06</c:v>
                </c:pt>
                <c:pt idx="1750">
                  <c:v>-2.06</c:v>
                </c:pt>
                <c:pt idx="1751">
                  <c:v>-2.06</c:v>
                </c:pt>
                <c:pt idx="1752">
                  <c:v>-2.06</c:v>
                </c:pt>
                <c:pt idx="1753">
                  <c:v>-2.06</c:v>
                </c:pt>
                <c:pt idx="1754">
                  <c:v>-2.06</c:v>
                </c:pt>
                <c:pt idx="1755">
                  <c:v>-2.06</c:v>
                </c:pt>
                <c:pt idx="1756">
                  <c:v>-2.06</c:v>
                </c:pt>
                <c:pt idx="1757">
                  <c:v>-2.06</c:v>
                </c:pt>
                <c:pt idx="1758">
                  <c:v>-2.06</c:v>
                </c:pt>
                <c:pt idx="1759">
                  <c:v>-2.06</c:v>
                </c:pt>
                <c:pt idx="1760">
                  <c:v>-2.06</c:v>
                </c:pt>
                <c:pt idx="1761">
                  <c:v>-2.06</c:v>
                </c:pt>
                <c:pt idx="1762">
                  <c:v>-2.06</c:v>
                </c:pt>
                <c:pt idx="1763">
                  <c:v>-2.06</c:v>
                </c:pt>
                <c:pt idx="1764">
                  <c:v>-2.06</c:v>
                </c:pt>
                <c:pt idx="1765">
                  <c:v>-2.06</c:v>
                </c:pt>
                <c:pt idx="1766">
                  <c:v>-2.06</c:v>
                </c:pt>
                <c:pt idx="1767">
                  <c:v>-2.06</c:v>
                </c:pt>
                <c:pt idx="1768">
                  <c:v>-2.06</c:v>
                </c:pt>
                <c:pt idx="1769">
                  <c:v>-2.06</c:v>
                </c:pt>
                <c:pt idx="1770">
                  <c:v>-2.06</c:v>
                </c:pt>
                <c:pt idx="1771">
                  <c:v>-2.06</c:v>
                </c:pt>
                <c:pt idx="1772">
                  <c:v>-2.06</c:v>
                </c:pt>
                <c:pt idx="1773">
                  <c:v>-2.06</c:v>
                </c:pt>
                <c:pt idx="1774">
                  <c:v>-2.06</c:v>
                </c:pt>
                <c:pt idx="1775">
                  <c:v>-2.06</c:v>
                </c:pt>
                <c:pt idx="1776">
                  <c:v>-2.06</c:v>
                </c:pt>
                <c:pt idx="1777">
                  <c:v>-2.06</c:v>
                </c:pt>
                <c:pt idx="1778">
                  <c:v>-2.06</c:v>
                </c:pt>
                <c:pt idx="1779">
                  <c:v>-2.06</c:v>
                </c:pt>
                <c:pt idx="1780">
                  <c:v>-2.06</c:v>
                </c:pt>
                <c:pt idx="1781">
                  <c:v>-2.06</c:v>
                </c:pt>
                <c:pt idx="1782">
                  <c:v>-2.06</c:v>
                </c:pt>
                <c:pt idx="1783">
                  <c:v>-2.06</c:v>
                </c:pt>
                <c:pt idx="1784">
                  <c:v>-2.06</c:v>
                </c:pt>
                <c:pt idx="1785">
                  <c:v>-2.06</c:v>
                </c:pt>
                <c:pt idx="1786">
                  <c:v>-2.06</c:v>
                </c:pt>
                <c:pt idx="1787">
                  <c:v>-2.06</c:v>
                </c:pt>
                <c:pt idx="1788">
                  <c:v>-2.06</c:v>
                </c:pt>
                <c:pt idx="1789">
                  <c:v>-2.06</c:v>
                </c:pt>
                <c:pt idx="1790">
                  <c:v>-2.06</c:v>
                </c:pt>
                <c:pt idx="1791">
                  <c:v>-2.06</c:v>
                </c:pt>
                <c:pt idx="1792">
                  <c:v>-2.06</c:v>
                </c:pt>
                <c:pt idx="1793">
                  <c:v>-2.06</c:v>
                </c:pt>
                <c:pt idx="1794">
                  <c:v>-2.06</c:v>
                </c:pt>
                <c:pt idx="1795">
                  <c:v>-2.06</c:v>
                </c:pt>
                <c:pt idx="1796">
                  <c:v>-2.06</c:v>
                </c:pt>
                <c:pt idx="1797">
                  <c:v>-2.06</c:v>
                </c:pt>
                <c:pt idx="1798">
                  <c:v>-2.06</c:v>
                </c:pt>
                <c:pt idx="1799">
                  <c:v>-2.06</c:v>
                </c:pt>
                <c:pt idx="1800">
                  <c:v>-2.06</c:v>
                </c:pt>
                <c:pt idx="1801">
                  <c:v>-2.06</c:v>
                </c:pt>
                <c:pt idx="1802">
                  <c:v>-2.06</c:v>
                </c:pt>
                <c:pt idx="1803">
                  <c:v>-2.06</c:v>
                </c:pt>
                <c:pt idx="1804">
                  <c:v>-2.06</c:v>
                </c:pt>
                <c:pt idx="1805">
                  <c:v>-2.06</c:v>
                </c:pt>
                <c:pt idx="1806">
                  <c:v>-2.06</c:v>
                </c:pt>
                <c:pt idx="1807">
                  <c:v>-2.06</c:v>
                </c:pt>
                <c:pt idx="1808">
                  <c:v>-2.06</c:v>
                </c:pt>
                <c:pt idx="1809">
                  <c:v>-2.06</c:v>
                </c:pt>
                <c:pt idx="1810">
                  <c:v>-2.06</c:v>
                </c:pt>
                <c:pt idx="1811">
                  <c:v>-2.06</c:v>
                </c:pt>
                <c:pt idx="1812">
                  <c:v>-2.06</c:v>
                </c:pt>
                <c:pt idx="1813">
                  <c:v>-2.06</c:v>
                </c:pt>
                <c:pt idx="1814">
                  <c:v>-2.06</c:v>
                </c:pt>
                <c:pt idx="1815">
                  <c:v>-2.06</c:v>
                </c:pt>
                <c:pt idx="1816">
                  <c:v>-2.06</c:v>
                </c:pt>
                <c:pt idx="1817">
                  <c:v>-2.06</c:v>
                </c:pt>
                <c:pt idx="1818">
                  <c:v>-2.06</c:v>
                </c:pt>
                <c:pt idx="1819">
                  <c:v>-2.06</c:v>
                </c:pt>
                <c:pt idx="1820">
                  <c:v>-2.06</c:v>
                </c:pt>
                <c:pt idx="1821">
                  <c:v>-2.06</c:v>
                </c:pt>
                <c:pt idx="1822">
                  <c:v>-2.06</c:v>
                </c:pt>
                <c:pt idx="1823">
                  <c:v>-2.06</c:v>
                </c:pt>
                <c:pt idx="1824">
                  <c:v>-2.06</c:v>
                </c:pt>
                <c:pt idx="1825">
                  <c:v>-2.06</c:v>
                </c:pt>
                <c:pt idx="1826">
                  <c:v>-2.06</c:v>
                </c:pt>
                <c:pt idx="1827">
                  <c:v>-2.06</c:v>
                </c:pt>
                <c:pt idx="1828">
                  <c:v>-2.06</c:v>
                </c:pt>
                <c:pt idx="1829">
                  <c:v>-2.06</c:v>
                </c:pt>
                <c:pt idx="1830">
                  <c:v>-2.06</c:v>
                </c:pt>
                <c:pt idx="1831">
                  <c:v>-2.06</c:v>
                </c:pt>
                <c:pt idx="1832">
                  <c:v>-2.06</c:v>
                </c:pt>
                <c:pt idx="1833">
                  <c:v>-2.06</c:v>
                </c:pt>
                <c:pt idx="1834">
                  <c:v>-2.06</c:v>
                </c:pt>
                <c:pt idx="1835">
                  <c:v>-2.06</c:v>
                </c:pt>
                <c:pt idx="1836">
                  <c:v>-2.06</c:v>
                </c:pt>
                <c:pt idx="1837">
                  <c:v>-2.06</c:v>
                </c:pt>
                <c:pt idx="1838">
                  <c:v>-2.06</c:v>
                </c:pt>
                <c:pt idx="1839">
                  <c:v>-2.06</c:v>
                </c:pt>
                <c:pt idx="1840">
                  <c:v>-2.06</c:v>
                </c:pt>
                <c:pt idx="1841">
                  <c:v>-2.06</c:v>
                </c:pt>
                <c:pt idx="1842">
                  <c:v>-2.06</c:v>
                </c:pt>
                <c:pt idx="1843">
                  <c:v>-2.06</c:v>
                </c:pt>
                <c:pt idx="1844">
                  <c:v>-2.06</c:v>
                </c:pt>
                <c:pt idx="1845">
                  <c:v>-2.06</c:v>
                </c:pt>
                <c:pt idx="1846">
                  <c:v>-2.06</c:v>
                </c:pt>
                <c:pt idx="1847">
                  <c:v>-2.06</c:v>
                </c:pt>
                <c:pt idx="1848">
                  <c:v>-2.06</c:v>
                </c:pt>
                <c:pt idx="1849">
                  <c:v>-2.06</c:v>
                </c:pt>
                <c:pt idx="1850">
                  <c:v>-2.06</c:v>
                </c:pt>
                <c:pt idx="1851">
                  <c:v>-2.06</c:v>
                </c:pt>
                <c:pt idx="1852">
                  <c:v>-2.06</c:v>
                </c:pt>
                <c:pt idx="1853">
                  <c:v>-2.06</c:v>
                </c:pt>
                <c:pt idx="1854">
                  <c:v>-2.06</c:v>
                </c:pt>
                <c:pt idx="1855">
                  <c:v>-2.06</c:v>
                </c:pt>
                <c:pt idx="1856">
                  <c:v>-2.06</c:v>
                </c:pt>
                <c:pt idx="1857">
                  <c:v>-2.06</c:v>
                </c:pt>
                <c:pt idx="1858">
                  <c:v>-2.06</c:v>
                </c:pt>
                <c:pt idx="1859">
                  <c:v>-2.06</c:v>
                </c:pt>
                <c:pt idx="1860">
                  <c:v>-2.06</c:v>
                </c:pt>
                <c:pt idx="1861">
                  <c:v>-2.06</c:v>
                </c:pt>
                <c:pt idx="1862">
                  <c:v>-2.06</c:v>
                </c:pt>
                <c:pt idx="1863">
                  <c:v>-2.06</c:v>
                </c:pt>
                <c:pt idx="1864">
                  <c:v>-2.06</c:v>
                </c:pt>
                <c:pt idx="1865">
                  <c:v>-2.06</c:v>
                </c:pt>
                <c:pt idx="1866">
                  <c:v>-2.06</c:v>
                </c:pt>
                <c:pt idx="1867">
                  <c:v>-2.06</c:v>
                </c:pt>
                <c:pt idx="1868">
                  <c:v>-2.06</c:v>
                </c:pt>
                <c:pt idx="1869">
                  <c:v>-2.06</c:v>
                </c:pt>
                <c:pt idx="1870">
                  <c:v>-2.06</c:v>
                </c:pt>
                <c:pt idx="1871">
                  <c:v>-2.06</c:v>
                </c:pt>
                <c:pt idx="1872">
                  <c:v>-2.06</c:v>
                </c:pt>
                <c:pt idx="1873">
                  <c:v>-2.06</c:v>
                </c:pt>
                <c:pt idx="1874">
                  <c:v>-2.06</c:v>
                </c:pt>
                <c:pt idx="1875">
                  <c:v>-2.06</c:v>
                </c:pt>
                <c:pt idx="1876">
                  <c:v>-2.06</c:v>
                </c:pt>
                <c:pt idx="1877">
                  <c:v>-2.06</c:v>
                </c:pt>
                <c:pt idx="1878">
                  <c:v>-2.06</c:v>
                </c:pt>
                <c:pt idx="1879">
                  <c:v>-2.06</c:v>
                </c:pt>
                <c:pt idx="1880">
                  <c:v>-2.06</c:v>
                </c:pt>
                <c:pt idx="1881">
                  <c:v>-2.06</c:v>
                </c:pt>
                <c:pt idx="1882">
                  <c:v>-2.06</c:v>
                </c:pt>
                <c:pt idx="1883">
                  <c:v>-2.06</c:v>
                </c:pt>
                <c:pt idx="1884">
                  <c:v>-2.06</c:v>
                </c:pt>
                <c:pt idx="1885">
                  <c:v>-2.06</c:v>
                </c:pt>
                <c:pt idx="1886">
                  <c:v>-2.06</c:v>
                </c:pt>
                <c:pt idx="1887">
                  <c:v>-2.06</c:v>
                </c:pt>
                <c:pt idx="1888">
                  <c:v>-2.06</c:v>
                </c:pt>
                <c:pt idx="1889">
                  <c:v>-2.06</c:v>
                </c:pt>
                <c:pt idx="1890">
                  <c:v>-2.06</c:v>
                </c:pt>
                <c:pt idx="1891">
                  <c:v>-2.06</c:v>
                </c:pt>
                <c:pt idx="1892">
                  <c:v>-2.06</c:v>
                </c:pt>
                <c:pt idx="1893">
                  <c:v>-2.06</c:v>
                </c:pt>
                <c:pt idx="1894">
                  <c:v>-2.06</c:v>
                </c:pt>
                <c:pt idx="1895">
                  <c:v>-2.06</c:v>
                </c:pt>
                <c:pt idx="1896">
                  <c:v>-2.06</c:v>
                </c:pt>
                <c:pt idx="1897">
                  <c:v>-2.06</c:v>
                </c:pt>
                <c:pt idx="1898">
                  <c:v>-2.06</c:v>
                </c:pt>
                <c:pt idx="1899">
                  <c:v>-2.06</c:v>
                </c:pt>
                <c:pt idx="1900">
                  <c:v>-2.06</c:v>
                </c:pt>
                <c:pt idx="1901">
                  <c:v>-2.06</c:v>
                </c:pt>
                <c:pt idx="1902">
                  <c:v>-2.06</c:v>
                </c:pt>
                <c:pt idx="1903">
                  <c:v>-2.06</c:v>
                </c:pt>
                <c:pt idx="1904">
                  <c:v>-2.06</c:v>
                </c:pt>
                <c:pt idx="1905">
                  <c:v>-2.06</c:v>
                </c:pt>
                <c:pt idx="1906">
                  <c:v>-2.06</c:v>
                </c:pt>
                <c:pt idx="1907">
                  <c:v>-2.06</c:v>
                </c:pt>
                <c:pt idx="1908">
                  <c:v>-2.06</c:v>
                </c:pt>
                <c:pt idx="1909">
                  <c:v>-2.06</c:v>
                </c:pt>
                <c:pt idx="1910">
                  <c:v>-2.06</c:v>
                </c:pt>
                <c:pt idx="1911">
                  <c:v>-2.06</c:v>
                </c:pt>
                <c:pt idx="1912">
                  <c:v>-2.06</c:v>
                </c:pt>
                <c:pt idx="1913">
                  <c:v>-2.06</c:v>
                </c:pt>
                <c:pt idx="1914">
                  <c:v>-2.06</c:v>
                </c:pt>
                <c:pt idx="1915">
                  <c:v>-2.06</c:v>
                </c:pt>
                <c:pt idx="1916">
                  <c:v>-2.06</c:v>
                </c:pt>
                <c:pt idx="1917">
                  <c:v>-2.06</c:v>
                </c:pt>
                <c:pt idx="1918">
                  <c:v>-2.06</c:v>
                </c:pt>
                <c:pt idx="1919">
                  <c:v>-2.06</c:v>
                </c:pt>
                <c:pt idx="1920">
                  <c:v>-2.06</c:v>
                </c:pt>
                <c:pt idx="1921">
                  <c:v>-2.06</c:v>
                </c:pt>
                <c:pt idx="1922">
                  <c:v>-2.06</c:v>
                </c:pt>
                <c:pt idx="1923">
                  <c:v>-2.06</c:v>
                </c:pt>
                <c:pt idx="1924">
                  <c:v>-2.06</c:v>
                </c:pt>
                <c:pt idx="1925">
                  <c:v>-2.06</c:v>
                </c:pt>
                <c:pt idx="1926">
                  <c:v>-2.06</c:v>
                </c:pt>
                <c:pt idx="1927">
                  <c:v>-2.06</c:v>
                </c:pt>
                <c:pt idx="1928">
                  <c:v>-2.06</c:v>
                </c:pt>
                <c:pt idx="1929">
                  <c:v>-2.06</c:v>
                </c:pt>
                <c:pt idx="1930">
                  <c:v>-2.06</c:v>
                </c:pt>
                <c:pt idx="1931">
                  <c:v>-2.06</c:v>
                </c:pt>
                <c:pt idx="1932">
                  <c:v>-2.06</c:v>
                </c:pt>
                <c:pt idx="1933">
                  <c:v>-2.06</c:v>
                </c:pt>
                <c:pt idx="1934">
                  <c:v>-2.06</c:v>
                </c:pt>
                <c:pt idx="1935">
                  <c:v>-2.06</c:v>
                </c:pt>
                <c:pt idx="1936">
                  <c:v>-2.06</c:v>
                </c:pt>
                <c:pt idx="1937">
                  <c:v>-2.06</c:v>
                </c:pt>
                <c:pt idx="1938">
                  <c:v>-2.06</c:v>
                </c:pt>
                <c:pt idx="1939">
                  <c:v>-2.06</c:v>
                </c:pt>
                <c:pt idx="1940">
                  <c:v>-2.06</c:v>
                </c:pt>
                <c:pt idx="1941">
                  <c:v>-2.06</c:v>
                </c:pt>
                <c:pt idx="1942">
                  <c:v>-2.06</c:v>
                </c:pt>
                <c:pt idx="1943">
                  <c:v>-2.06</c:v>
                </c:pt>
                <c:pt idx="1944">
                  <c:v>-2.06</c:v>
                </c:pt>
                <c:pt idx="1945">
                  <c:v>-2.06</c:v>
                </c:pt>
                <c:pt idx="1946">
                  <c:v>-2.06</c:v>
                </c:pt>
                <c:pt idx="1947">
                  <c:v>-2.06</c:v>
                </c:pt>
                <c:pt idx="1948">
                  <c:v>-2.06</c:v>
                </c:pt>
                <c:pt idx="1949">
                  <c:v>-2.06</c:v>
                </c:pt>
                <c:pt idx="1950">
                  <c:v>-2.06</c:v>
                </c:pt>
                <c:pt idx="1951">
                  <c:v>-2.06</c:v>
                </c:pt>
                <c:pt idx="1952">
                  <c:v>-2.06</c:v>
                </c:pt>
                <c:pt idx="1953">
                  <c:v>-2.06</c:v>
                </c:pt>
                <c:pt idx="1954">
                  <c:v>-2.06</c:v>
                </c:pt>
                <c:pt idx="1955">
                  <c:v>-2.06</c:v>
                </c:pt>
                <c:pt idx="1956">
                  <c:v>-2.06</c:v>
                </c:pt>
                <c:pt idx="1957">
                  <c:v>-2.06</c:v>
                </c:pt>
                <c:pt idx="1958">
                  <c:v>-2.06</c:v>
                </c:pt>
                <c:pt idx="1959">
                  <c:v>-2.06</c:v>
                </c:pt>
                <c:pt idx="1960">
                  <c:v>-2.06</c:v>
                </c:pt>
                <c:pt idx="1961">
                  <c:v>-2.06</c:v>
                </c:pt>
                <c:pt idx="1962">
                  <c:v>-2.06</c:v>
                </c:pt>
                <c:pt idx="1963">
                  <c:v>-2.06</c:v>
                </c:pt>
                <c:pt idx="1964">
                  <c:v>-2.06</c:v>
                </c:pt>
                <c:pt idx="1965">
                  <c:v>-2.06</c:v>
                </c:pt>
                <c:pt idx="1966">
                  <c:v>-2.06</c:v>
                </c:pt>
                <c:pt idx="1967">
                  <c:v>-2.06</c:v>
                </c:pt>
                <c:pt idx="1968">
                  <c:v>-2.06</c:v>
                </c:pt>
                <c:pt idx="1969">
                  <c:v>-2.06</c:v>
                </c:pt>
                <c:pt idx="1970">
                  <c:v>-2.06</c:v>
                </c:pt>
                <c:pt idx="1971">
                  <c:v>-2.06</c:v>
                </c:pt>
                <c:pt idx="1972">
                  <c:v>-2.06</c:v>
                </c:pt>
                <c:pt idx="1973">
                  <c:v>-2.06</c:v>
                </c:pt>
                <c:pt idx="1974">
                  <c:v>-2.06</c:v>
                </c:pt>
                <c:pt idx="1975">
                  <c:v>-2.06</c:v>
                </c:pt>
                <c:pt idx="1976">
                  <c:v>-2.06</c:v>
                </c:pt>
                <c:pt idx="1977">
                  <c:v>-2.06</c:v>
                </c:pt>
                <c:pt idx="1978">
                  <c:v>-2.06</c:v>
                </c:pt>
                <c:pt idx="1979">
                  <c:v>-2.06</c:v>
                </c:pt>
                <c:pt idx="1980">
                  <c:v>-2.06</c:v>
                </c:pt>
                <c:pt idx="1981">
                  <c:v>-2.06</c:v>
                </c:pt>
                <c:pt idx="1982">
                  <c:v>-2.06</c:v>
                </c:pt>
                <c:pt idx="1983">
                  <c:v>-2.06</c:v>
                </c:pt>
                <c:pt idx="1984">
                  <c:v>-2.06</c:v>
                </c:pt>
                <c:pt idx="1985">
                  <c:v>-2.06</c:v>
                </c:pt>
                <c:pt idx="1986">
                  <c:v>-2.06</c:v>
                </c:pt>
                <c:pt idx="1987">
                  <c:v>-2.06</c:v>
                </c:pt>
                <c:pt idx="1988">
                  <c:v>-2.06</c:v>
                </c:pt>
                <c:pt idx="1989">
                  <c:v>-2.06</c:v>
                </c:pt>
                <c:pt idx="1990">
                  <c:v>-2.06</c:v>
                </c:pt>
                <c:pt idx="1991">
                  <c:v>-2.06</c:v>
                </c:pt>
                <c:pt idx="1992">
                  <c:v>-2.06</c:v>
                </c:pt>
                <c:pt idx="1993">
                  <c:v>-2.06</c:v>
                </c:pt>
                <c:pt idx="1994">
                  <c:v>-2.06</c:v>
                </c:pt>
                <c:pt idx="1995">
                  <c:v>-2.06</c:v>
                </c:pt>
                <c:pt idx="1996">
                  <c:v>-2.06</c:v>
                </c:pt>
                <c:pt idx="1997">
                  <c:v>-2.06</c:v>
                </c:pt>
                <c:pt idx="1998">
                  <c:v>-2.06</c:v>
                </c:pt>
                <c:pt idx="1999">
                  <c:v>-2.06</c:v>
                </c:pt>
                <c:pt idx="2000">
                  <c:v>-2.06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B686-42D1-A8E1-DB0C3BD7E9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4641152"/>
        <c:axId val="55914208"/>
      </c:scatterChart>
      <c:valAx>
        <c:axId val="54641152"/>
        <c:scaling>
          <c:orientation val="minMax"/>
          <c:max val="2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Time (myr)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5914208"/>
        <c:crosses val="autoZero"/>
        <c:crossBetween val="midCat"/>
        <c:majorUnit val="0.2"/>
      </c:valAx>
      <c:valAx>
        <c:axId val="559142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e205Tl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464115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Test 5 (2x for 50kry)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Test5!$A$2:$A$2002</c:f>
              <c:numCache>
                <c:formatCode>0.000</c:formatCode>
                <c:ptCount val="2001"/>
                <c:pt idx="0">
                  <c:v>0</c:v>
                </c:pt>
                <c:pt idx="1">
                  <c:v>1E-3</c:v>
                </c:pt>
                <c:pt idx="2">
                  <c:v>2E-3</c:v>
                </c:pt>
                <c:pt idx="3">
                  <c:v>3.0000000000000001E-3</c:v>
                </c:pt>
                <c:pt idx="4">
                  <c:v>4.0000000000000001E-3</c:v>
                </c:pt>
                <c:pt idx="5">
                  <c:v>5.0000000000000001E-3</c:v>
                </c:pt>
                <c:pt idx="6">
                  <c:v>6.0000000000000001E-3</c:v>
                </c:pt>
                <c:pt idx="7">
                  <c:v>7.0000000000000001E-3</c:v>
                </c:pt>
                <c:pt idx="8">
                  <c:v>8.0000000000000002E-3</c:v>
                </c:pt>
                <c:pt idx="9">
                  <c:v>8.9999999999999993E-3</c:v>
                </c:pt>
                <c:pt idx="10">
                  <c:v>0.01</c:v>
                </c:pt>
                <c:pt idx="11">
                  <c:v>1.0999999999999999E-2</c:v>
                </c:pt>
                <c:pt idx="12">
                  <c:v>1.2E-2</c:v>
                </c:pt>
                <c:pt idx="13">
                  <c:v>1.2999999999999999E-2</c:v>
                </c:pt>
                <c:pt idx="14">
                  <c:v>1.4E-2</c:v>
                </c:pt>
                <c:pt idx="15">
                  <c:v>1.4999999999999999E-2</c:v>
                </c:pt>
                <c:pt idx="16">
                  <c:v>1.6E-2</c:v>
                </c:pt>
                <c:pt idx="17">
                  <c:v>1.7000000000000001E-2</c:v>
                </c:pt>
                <c:pt idx="18">
                  <c:v>1.7999999999999999E-2</c:v>
                </c:pt>
                <c:pt idx="19">
                  <c:v>1.9E-2</c:v>
                </c:pt>
                <c:pt idx="20">
                  <c:v>0.02</c:v>
                </c:pt>
                <c:pt idx="21">
                  <c:v>2.1000000000000001E-2</c:v>
                </c:pt>
                <c:pt idx="22">
                  <c:v>2.1999999999999999E-2</c:v>
                </c:pt>
                <c:pt idx="23">
                  <c:v>2.3E-2</c:v>
                </c:pt>
                <c:pt idx="24">
                  <c:v>2.4E-2</c:v>
                </c:pt>
                <c:pt idx="25">
                  <c:v>2.5000000000000001E-2</c:v>
                </c:pt>
                <c:pt idx="26">
                  <c:v>2.5999999999999999E-2</c:v>
                </c:pt>
                <c:pt idx="27">
                  <c:v>2.7E-2</c:v>
                </c:pt>
                <c:pt idx="28">
                  <c:v>2.8000000000000001E-2</c:v>
                </c:pt>
                <c:pt idx="29">
                  <c:v>2.9000000000000001E-2</c:v>
                </c:pt>
                <c:pt idx="30">
                  <c:v>0.03</c:v>
                </c:pt>
                <c:pt idx="31">
                  <c:v>3.1E-2</c:v>
                </c:pt>
                <c:pt idx="32">
                  <c:v>3.2000000000000001E-2</c:v>
                </c:pt>
                <c:pt idx="33">
                  <c:v>3.3000000000000002E-2</c:v>
                </c:pt>
                <c:pt idx="34">
                  <c:v>3.4000000000000002E-2</c:v>
                </c:pt>
                <c:pt idx="35">
                  <c:v>3.5000000000000003E-2</c:v>
                </c:pt>
                <c:pt idx="36">
                  <c:v>3.5999999999999997E-2</c:v>
                </c:pt>
                <c:pt idx="37">
                  <c:v>3.6999999999999998E-2</c:v>
                </c:pt>
                <c:pt idx="38">
                  <c:v>3.7999999999999999E-2</c:v>
                </c:pt>
                <c:pt idx="39">
                  <c:v>3.9E-2</c:v>
                </c:pt>
                <c:pt idx="40">
                  <c:v>0.04</c:v>
                </c:pt>
                <c:pt idx="41">
                  <c:v>4.1000000000000002E-2</c:v>
                </c:pt>
                <c:pt idx="42">
                  <c:v>4.2000000000000003E-2</c:v>
                </c:pt>
                <c:pt idx="43">
                  <c:v>4.2999999999999997E-2</c:v>
                </c:pt>
                <c:pt idx="44">
                  <c:v>4.3999999999999997E-2</c:v>
                </c:pt>
                <c:pt idx="45">
                  <c:v>4.4999999999999998E-2</c:v>
                </c:pt>
                <c:pt idx="46">
                  <c:v>4.5999999999999999E-2</c:v>
                </c:pt>
                <c:pt idx="47">
                  <c:v>4.7E-2</c:v>
                </c:pt>
                <c:pt idx="48">
                  <c:v>4.8000000000000001E-2</c:v>
                </c:pt>
                <c:pt idx="49">
                  <c:v>4.9000000000000002E-2</c:v>
                </c:pt>
                <c:pt idx="50">
                  <c:v>0.05</c:v>
                </c:pt>
                <c:pt idx="51">
                  <c:v>5.0999999999999997E-2</c:v>
                </c:pt>
                <c:pt idx="52">
                  <c:v>5.1999999999999998E-2</c:v>
                </c:pt>
                <c:pt idx="53">
                  <c:v>5.2999999999999999E-2</c:v>
                </c:pt>
                <c:pt idx="54">
                  <c:v>5.3999999999999999E-2</c:v>
                </c:pt>
                <c:pt idx="55">
                  <c:v>5.5E-2</c:v>
                </c:pt>
                <c:pt idx="56">
                  <c:v>5.6000000000000001E-2</c:v>
                </c:pt>
                <c:pt idx="57">
                  <c:v>5.7000000000000002E-2</c:v>
                </c:pt>
                <c:pt idx="58">
                  <c:v>5.8000000000000003E-2</c:v>
                </c:pt>
                <c:pt idx="59">
                  <c:v>5.8999999999999997E-2</c:v>
                </c:pt>
                <c:pt idx="60">
                  <c:v>0.06</c:v>
                </c:pt>
                <c:pt idx="61">
                  <c:v>6.0999999999999999E-2</c:v>
                </c:pt>
                <c:pt idx="62">
                  <c:v>6.2E-2</c:v>
                </c:pt>
                <c:pt idx="63">
                  <c:v>6.3E-2</c:v>
                </c:pt>
                <c:pt idx="64">
                  <c:v>6.4000000000000001E-2</c:v>
                </c:pt>
                <c:pt idx="65">
                  <c:v>6.5000000000000002E-2</c:v>
                </c:pt>
                <c:pt idx="66">
                  <c:v>6.6000000000000003E-2</c:v>
                </c:pt>
                <c:pt idx="67">
                  <c:v>6.7000000000000004E-2</c:v>
                </c:pt>
                <c:pt idx="68">
                  <c:v>6.8000000000000005E-2</c:v>
                </c:pt>
                <c:pt idx="69">
                  <c:v>6.9000000000000006E-2</c:v>
                </c:pt>
                <c:pt idx="70">
                  <c:v>7.0000000000000007E-2</c:v>
                </c:pt>
                <c:pt idx="71">
                  <c:v>7.0999999999999994E-2</c:v>
                </c:pt>
                <c:pt idx="72">
                  <c:v>7.1999999999999995E-2</c:v>
                </c:pt>
                <c:pt idx="73">
                  <c:v>7.2999999999999995E-2</c:v>
                </c:pt>
                <c:pt idx="74">
                  <c:v>7.3999999999999996E-2</c:v>
                </c:pt>
                <c:pt idx="75">
                  <c:v>7.4999999999999997E-2</c:v>
                </c:pt>
                <c:pt idx="76">
                  <c:v>7.5999999999999998E-2</c:v>
                </c:pt>
                <c:pt idx="77">
                  <c:v>7.6999999999999999E-2</c:v>
                </c:pt>
                <c:pt idx="78">
                  <c:v>7.8E-2</c:v>
                </c:pt>
                <c:pt idx="79">
                  <c:v>7.9000000000000001E-2</c:v>
                </c:pt>
                <c:pt idx="80">
                  <c:v>0.08</c:v>
                </c:pt>
                <c:pt idx="81">
                  <c:v>8.1000000000000003E-2</c:v>
                </c:pt>
                <c:pt idx="82">
                  <c:v>8.2000000000000003E-2</c:v>
                </c:pt>
                <c:pt idx="83">
                  <c:v>8.3000000000000004E-2</c:v>
                </c:pt>
                <c:pt idx="84">
                  <c:v>8.4000000000000005E-2</c:v>
                </c:pt>
                <c:pt idx="85">
                  <c:v>8.5000000000000006E-2</c:v>
                </c:pt>
                <c:pt idx="86">
                  <c:v>8.5999999999999993E-2</c:v>
                </c:pt>
                <c:pt idx="87">
                  <c:v>8.6999999999999994E-2</c:v>
                </c:pt>
                <c:pt idx="88">
                  <c:v>8.7999999999999995E-2</c:v>
                </c:pt>
                <c:pt idx="89">
                  <c:v>8.8999999999999996E-2</c:v>
                </c:pt>
                <c:pt idx="90">
                  <c:v>0.09</c:v>
                </c:pt>
                <c:pt idx="91">
                  <c:v>9.0999999999999998E-2</c:v>
                </c:pt>
                <c:pt idx="92">
                  <c:v>9.1999999999999998E-2</c:v>
                </c:pt>
                <c:pt idx="93">
                  <c:v>9.2999999999999999E-2</c:v>
                </c:pt>
                <c:pt idx="94">
                  <c:v>9.4E-2</c:v>
                </c:pt>
                <c:pt idx="95">
                  <c:v>9.5000000000000001E-2</c:v>
                </c:pt>
                <c:pt idx="96">
                  <c:v>9.6000000000000002E-2</c:v>
                </c:pt>
                <c:pt idx="97">
                  <c:v>9.7000000000000003E-2</c:v>
                </c:pt>
                <c:pt idx="98">
                  <c:v>9.8000000000000004E-2</c:v>
                </c:pt>
                <c:pt idx="99">
                  <c:v>9.9000000000000005E-2</c:v>
                </c:pt>
                <c:pt idx="100">
                  <c:v>0.1</c:v>
                </c:pt>
                <c:pt idx="101">
                  <c:v>0.10100000000000001</c:v>
                </c:pt>
                <c:pt idx="102">
                  <c:v>0.10199999999999999</c:v>
                </c:pt>
                <c:pt idx="103">
                  <c:v>0.10299999999999999</c:v>
                </c:pt>
                <c:pt idx="104">
                  <c:v>0.104</c:v>
                </c:pt>
                <c:pt idx="105">
                  <c:v>0.105</c:v>
                </c:pt>
                <c:pt idx="106">
                  <c:v>0.106</c:v>
                </c:pt>
                <c:pt idx="107">
                  <c:v>0.107</c:v>
                </c:pt>
                <c:pt idx="108">
                  <c:v>0.108</c:v>
                </c:pt>
                <c:pt idx="109">
                  <c:v>0.109</c:v>
                </c:pt>
                <c:pt idx="110">
                  <c:v>0.11</c:v>
                </c:pt>
                <c:pt idx="111">
                  <c:v>0.111</c:v>
                </c:pt>
                <c:pt idx="112">
                  <c:v>0.112</c:v>
                </c:pt>
                <c:pt idx="113">
                  <c:v>0.113</c:v>
                </c:pt>
                <c:pt idx="114">
                  <c:v>0.114</c:v>
                </c:pt>
                <c:pt idx="115">
                  <c:v>0.115</c:v>
                </c:pt>
                <c:pt idx="116">
                  <c:v>0.11600000000000001</c:v>
                </c:pt>
                <c:pt idx="117">
                  <c:v>0.11700000000000001</c:v>
                </c:pt>
                <c:pt idx="118">
                  <c:v>0.11799999999999999</c:v>
                </c:pt>
                <c:pt idx="119">
                  <c:v>0.11899999999999999</c:v>
                </c:pt>
                <c:pt idx="120">
                  <c:v>0.12</c:v>
                </c:pt>
                <c:pt idx="121">
                  <c:v>0.121</c:v>
                </c:pt>
                <c:pt idx="122">
                  <c:v>0.122</c:v>
                </c:pt>
                <c:pt idx="123">
                  <c:v>0.123</c:v>
                </c:pt>
                <c:pt idx="124">
                  <c:v>0.124</c:v>
                </c:pt>
                <c:pt idx="125">
                  <c:v>0.125</c:v>
                </c:pt>
                <c:pt idx="126">
                  <c:v>0.126</c:v>
                </c:pt>
                <c:pt idx="127">
                  <c:v>0.127</c:v>
                </c:pt>
                <c:pt idx="128">
                  <c:v>0.128</c:v>
                </c:pt>
                <c:pt idx="129">
                  <c:v>0.129</c:v>
                </c:pt>
                <c:pt idx="130">
                  <c:v>0.13</c:v>
                </c:pt>
                <c:pt idx="131">
                  <c:v>0.13100000000000001</c:v>
                </c:pt>
                <c:pt idx="132">
                  <c:v>0.13200000000000001</c:v>
                </c:pt>
                <c:pt idx="133">
                  <c:v>0.13300000000000001</c:v>
                </c:pt>
                <c:pt idx="134">
                  <c:v>0.13400000000000001</c:v>
                </c:pt>
                <c:pt idx="135">
                  <c:v>0.13500000000000001</c:v>
                </c:pt>
                <c:pt idx="136">
                  <c:v>0.13600000000000001</c:v>
                </c:pt>
                <c:pt idx="137">
                  <c:v>0.13700000000000001</c:v>
                </c:pt>
                <c:pt idx="138">
                  <c:v>0.13800000000000001</c:v>
                </c:pt>
                <c:pt idx="139">
                  <c:v>0.13900000000000001</c:v>
                </c:pt>
                <c:pt idx="140">
                  <c:v>0.14000000000000001</c:v>
                </c:pt>
                <c:pt idx="141">
                  <c:v>0.14099999999999999</c:v>
                </c:pt>
                <c:pt idx="142">
                  <c:v>0.14199999999999999</c:v>
                </c:pt>
                <c:pt idx="143">
                  <c:v>0.14299999999999999</c:v>
                </c:pt>
                <c:pt idx="144">
                  <c:v>0.14399999999999999</c:v>
                </c:pt>
                <c:pt idx="145">
                  <c:v>0.14499999999999999</c:v>
                </c:pt>
                <c:pt idx="146">
                  <c:v>0.14599999999999999</c:v>
                </c:pt>
                <c:pt idx="147">
                  <c:v>0.14699999999999999</c:v>
                </c:pt>
                <c:pt idx="148">
                  <c:v>0.14799999999999999</c:v>
                </c:pt>
                <c:pt idx="149">
                  <c:v>0.14899999999999999</c:v>
                </c:pt>
                <c:pt idx="150">
                  <c:v>0.15</c:v>
                </c:pt>
                <c:pt idx="151">
                  <c:v>0.151</c:v>
                </c:pt>
                <c:pt idx="152">
                  <c:v>0.152</c:v>
                </c:pt>
                <c:pt idx="153">
                  <c:v>0.153</c:v>
                </c:pt>
                <c:pt idx="154">
                  <c:v>0.154</c:v>
                </c:pt>
                <c:pt idx="155">
                  <c:v>0.155</c:v>
                </c:pt>
                <c:pt idx="156">
                  <c:v>0.156</c:v>
                </c:pt>
                <c:pt idx="157">
                  <c:v>0.157</c:v>
                </c:pt>
                <c:pt idx="158">
                  <c:v>0.158</c:v>
                </c:pt>
                <c:pt idx="159">
                  <c:v>0.159</c:v>
                </c:pt>
                <c:pt idx="160">
                  <c:v>0.16</c:v>
                </c:pt>
                <c:pt idx="161">
                  <c:v>0.161</c:v>
                </c:pt>
                <c:pt idx="162">
                  <c:v>0.16200000000000001</c:v>
                </c:pt>
                <c:pt idx="163">
                  <c:v>0.16300000000000001</c:v>
                </c:pt>
                <c:pt idx="164">
                  <c:v>0.16400000000000001</c:v>
                </c:pt>
                <c:pt idx="165">
                  <c:v>0.16500000000000001</c:v>
                </c:pt>
                <c:pt idx="166">
                  <c:v>0.16600000000000001</c:v>
                </c:pt>
                <c:pt idx="167">
                  <c:v>0.16700000000000001</c:v>
                </c:pt>
                <c:pt idx="168">
                  <c:v>0.16800000000000001</c:v>
                </c:pt>
                <c:pt idx="169">
                  <c:v>0.16900000000000001</c:v>
                </c:pt>
                <c:pt idx="170">
                  <c:v>0.17</c:v>
                </c:pt>
                <c:pt idx="171">
                  <c:v>0.17100000000000001</c:v>
                </c:pt>
                <c:pt idx="172">
                  <c:v>0.17199999999999999</c:v>
                </c:pt>
                <c:pt idx="173">
                  <c:v>0.17299999999999999</c:v>
                </c:pt>
                <c:pt idx="174">
                  <c:v>0.17399999999999999</c:v>
                </c:pt>
                <c:pt idx="175">
                  <c:v>0.17499999999999999</c:v>
                </c:pt>
                <c:pt idx="176">
                  <c:v>0.17599999999999999</c:v>
                </c:pt>
                <c:pt idx="177">
                  <c:v>0.17699999999999999</c:v>
                </c:pt>
                <c:pt idx="178">
                  <c:v>0.17799999999999999</c:v>
                </c:pt>
                <c:pt idx="179">
                  <c:v>0.17899999999999999</c:v>
                </c:pt>
                <c:pt idx="180">
                  <c:v>0.18</c:v>
                </c:pt>
                <c:pt idx="181">
                  <c:v>0.18099999999999999</c:v>
                </c:pt>
                <c:pt idx="182">
                  <c:v>0.182</c:v>
                </c:pt>
                <c:pt idx="183">
                  <c:v>0.183</c:v>
                </c:pt>
                <c:pt idx="184">
                  <c:v>0.184</c:v>
                </c:pt>
                <c:pt idx="185">
                  <c:v>0.185</c:v>
                </c:pt>
                <c:pt idx="186">
                  <c:v>0.186</c:v>
                </c:pt>
                <c:pt idx="187">
                  <c:v>0.187</c:v>
                </c:pt>
                <c:pt idx="188">
                  <c:v>0.188</c:v>
                </c:pt>
                <c:pt idx="189">
                  <c:v>0.189</c:v>
                </c:pt>
                <c:pt idx="190">
                  <c:v>0.19</c:v>
                </c:pt>
                <c:pt idx="191">
                  <c:v>0.191</c:v>
                </c:pt>
                <c:pt idx="192">
                  <c:v>0.192</c:v>
                </c:pt>
                <c:pt idx="193">
                  <c:v>0.193</c:v>
                </c:pt>
                <c:pt idx="194">
                  <c:v>0.19400000000000001</c:v>
                </c:pt>
                <c:pt idx="195">
                  <c:v>0.19500000000000001</c:v>
                </c:pt>
                <c:pt idx="196">
                  <c:v>0.19600000000000001</c:v>
                </c:pt>
                <c:pt idx="197">
                  <c:v>0.19700000000000001</c:v>
                </c:pt>
                <c:pt idx="198">
                  <c:v>0.19800000000000001</c:v>
                </c:pt>
                <c:pt idx="199">
                  <c:v>0.19900000000000001</c:v>
                </c:pt>
                <c:pt idx="200">
                  <c:v>0.2</c:v>
                </c:pt>
                <c:pt idx="201">
                  <c:v>0.20100000000000001</c:v>
                </c:pt>
                <c:pt idx="202">
                  <c:v>0.20200000000000001</c:v>
                </c:pt>
                <c:pt idx="203">
                  <c:v>0.20300000000000001</c:v>
                </c:pt>
                <c:pt idx="204">
                  <c:v>0.20399999999999999</c:v>
                </c:pt>
                <c:pt idx="205">
                  <c:v>0.20499999999999999</c:v>
                </c:pt>
                <c:pt idx="206">
                  <c:v>0.20599999999999999</c:v>
                </c:pt>
                <c:pt idx="207">
                  <c:v>0.20699999999999999</c:v>
                </c:pt>
                <c:pt idx="208">
                  <c:v>0.20799999999999999</c:v>
                </c:pt>
                <c:pt idx="209">
                  <c:v>0.20899999999999999</c:v>
                </c:pt>
                <c:pt idx="210">
                  <c:v>0.21</c:v>
                </c:pt>
                <c:pt idx="211">
                  <c:v>0.21099999999999999</c:v>
                </c:pt>
                <c:pt idx="212">
                  <c:v>0.21199999999999999</c:v>
                </c:pt>
                <c:pt idx="213">
                  <c:v>0.21299999999999999</c:v>
                </c:pt>
                <c:pt idx="214">
                  <c:v>0.214</c:v>
                </c:pt>
                <c:pt idx="215">
                  <c:v>0.215</c:v>
                </c:pt>
                <c:pt idx="216">
                  <c:v>0.216</c:v>
                </c:pt>
                <c:pt idx="217">
                  <c:v>0.217</c:v>
                </c:pt>
                <c:pt idx="218">
                  <c:v>0.218</c:v>
                </c:pt>
                <c:pt idx="219">
                  <c:v>0.219</c:v>
                </c:pt>
                <c:pt idx="220">
                  <c:v>0.22</c:v>
                </c:pt>
                <c:pt idx="221">
                  <c:v>0.221</c:v>
                </c:pt>
                <c:pt idx="222">
                  <c:v>0.222</c:v>
                </c:pt>
                <c:pt idx="223">
                  <c:v>0.223</c:v>
                </c:pt>
                <c:pt idx="224">
                  <c:v>0.224</c:v>
                </c:pt>
                <c:pt idx="225">
                  <c:v>0.22500000000000001</c:v>
                </c:pt>
                <c:pt idx="226">
                  <c:v>0.22600000000000001</c:v>
                </c:pt>
                <c:pt idx="227">
                  <c:v>0.22700000000000001</c:v>
                </c:pt>
                <c:pt idx="228">
                  <c:v>0.22800000000000001</c:v>
                </c:pt>
                <c:pt idx="229">
                  <c:v>0.22900000000000001</c:v>
                </c:pt>
                <c:pt idx="230">
                  <c:v>0.23</c:v>
                </c:pt>
                <c:pt idx="231">
                  <c:v>0.23100000000000001</c:v>
                </c:pt>
                <c:pt idx="232">
                  <c:v>0.23200000000000001</c:v>
                </c:pt>
                <c:pt idx="233">
                  <c:v>0.23300000000000001</c:v>
                </c:pt>
                <c:pt idx="234">
                  <c:v>0.23400000000000001</c:v>
                </c:pt>
                <c:pt idx="235">
                  <c:v>0.23499999999999999</c:v>
                </c:pt>
                <c:pt idx="236">
                  <c:v>0.23599999999999999</c:v>
                </c:pt>
                <c:pt idx="237">
                  <c:v>0.23699999999999999</c:v>
                </c:pt>
                <c:pt idx="238">
                  <c:v>0.23799999999999999</c:v>
                </c:pt>
                <c:pt idx="239">
                  <c:v>0.23899999999999999</c:v>
                </c:pt>
                <c:pt idx="240">
                  <c:v>0.24</c:v>
                </c:pt>
                <c:pt idx="241">
                  <c:v>0.24099999999999999</c:v>
                </c:pt>
                <c:pt idx="242">
                  <c:v>0.24199999999999999</c:v>
                </c:pt>
                <c:pt idx="243">
                  <c:v>0.24299999999999999</c:v>
                </c:pt>
                <c:pt idx="244">
                  <c:v>0.24399999999999999</c:v>
                </c:pt>
                <c:pt idx="245">
                  <c:v>0.245</c:v>
                </c:pt>
                <c:pt idx="246">
                  <c:v>0.246</c:v>
                </c:pt>
                <c:pt idx="247">
                  <c:v>0.247</c:v>
                </c:pt>
                <c:pt idx="248">
                  <c:v>0.248</c:v>
                </c:pt>
                <c:pt idx="249">
                  <c:v>0.249</c:v>
                </c:pt>
                <c:pt idx="250">
                  <c:v>0.25</c:v>
                </c:pt>
                <c:pt idx="251">
                  <c:v>0.251</c:v>
                </c:pt>
                <c:pt idx="252">
                  <c:v>0.252</c:v>
                </c:pt>
                <c:pt idx="253">
                  <c:v>0.253</c:v>
                </c:pt>
                <c:pt idx="254">
                  <c:v>0.254</c:v>
                </c:pt>
                <c:pt idx="255">
                  <c:v>0.255</c:v>
                </c:pt>
                <c:pt idx="256">
                  <c:v>0.25600000000000001</c:v>
                </c:pt>
                <c:pt idx="257">
                  <c:v>0.25700000000000001</c:v>
                </c:pt>
                <c:pt idx="258">
                  <c:v>0.25800000000000001</c:v>
                </c:pt>
                <c:pt idx="259">
                  <c:v>0.25900000000000001</c:v>
                </c:pt>
                <c:pt idx="260">
                  <c:v>0.26</c:v>
                </c:pt>
                <c:pt idx="261">
                  <c:v>0.26100000000000001</c:v>
                </c:pt>
                <c:pt idx="262">
                  <c:v>0.26200000000000001</c:v>
                </c:pt>
                <c:pt idx="263">
                  <c:v>0.26300000000000001</c:v>
                </c:pt>
                <c:pt idx="264">
                  <c:v>0.26400000000000001</c:v>
                </c:pt>
                <c:pt idx="265">
                  <c:v>0.26500000000000001</c:v>
                </c:pt>
                <c:pt idx="266">
                  <c:v>0.26600000000000001</c:v>
                </c:pt>
                <c:pt idx="267">
                  <c:v>0.26700000000000002</c:v>
                </c:pt>
                <c:pt idx="268">
                  <c:v>0.26800000000000002</c:v>
                </c:pt>
                <c:pt idx="269">
                  <c:v>0.26900000000000002</c:v>
                </c:pt>
                <c:pt idx="270">
                  <c:v>0.27</c:v>
                </c:pt>
                <c:pt idx="271">
                  <c:v>0.27100000000000002</c:v>
                </c:pt>
                <c:pt idx="272">
                  <c:v>0.27200000000000002</c:v>
                </c:pt>
                <c:pt idx="273">
                  <c:v>0.27300000000000002</c:v>
                </c:pt>
                <c:pt idx="274">
                  <c:v>0.27400000000000002</c:v>
                </c:pt>
                <c:pt idx="275">
                  <c:v>0.27500000000000002</c:v>
                </c:pt>
                <c:pt idx="276">
                  <c:v>0.27600000000000002</c:v>
                </c:pt>
                <c:pt idx="277">
                  <c:v>0.27700000000000002</c:v>
                </c:pt>
                <c:pt idx="278">
                  <c:v>0.27800000000000002</c:v>
                </c:pt>
                <c:pt idx="279">
                  <c:v>0.27900000000000003</c:v>
                </c:pt>
                <c:pt idx="280">
                  <c:v>0.28000000000000003</c:v>
                </c:pt>
                <c:pt idx="281">
                  <c:v>0.28100000000000003</c:v>
                </c:pt>
                <c:pt idx="282">
                  <c:v>0.28199999999999997</c:v>
                </c:pt>
                <c:pt idx="283">
                  <c:v>0.28299999999999997</c:v>
                </c:pt>
                <c:pt idx="284">
                  <c:v>0.28399999999999997</c:v>
                </c:pt>
                <c:pt idx="285">
                  <c:v>0.28499999999999998</c:v>
                </c:pt>
                <c:pt idx="286">
                  <c:v>0.28599999999999998</c:v>
                </c:pt>
                <c:pt idx="287">
                  <c:v>0.28699999999999998</c:v>
                </c:pt>
                <c:pt idx="288">
                  <c:v>0.28799999999999998</c:v>
                </c:pt>
                <c:pt idx="289">
                  <c:v>0.28899999999999998</c:v>
                </c:pt>
                <c:pt idx="290">
                  <c:v>0.28999999999999998</c:v>
                </c:pt>
                <c:pt idx="291">
                  <c:v>0.29099999999999998</c:v>
                </c:pt>
                <c:pt idx="292">
                  <c:v>0.29199999999999998</c:v>
                </c:pt>
                <c:pt idx="293">
                  <c:v>0.29299999999999998</c:v>
                </c:pt>
                <c:pt idx="294">
                  <c:v>0.29399999999999998</c:v>
                </c:pt>
                <c:pt idx="295">
                  <c:v>0.29499999999999998</c:v>
                </c:pt>
                <c:pt idx="296">
                  <c:v>0.29599999999999999</c:v>
                </c:pt>
                <c:pt idx="297">
                  <c:v>0.29699999999999999</c:v>
                </c:pt>
                <c:pt idx="298">
                  <c:v>0.29799999999999999</c:v>
                </c:pt>
                <c:pt idx="299">
                  <c:v>0.29899999999999999</c:v>
                </c:pt>
                <c:pt idx="300">
                  <c:v>0.3</c:v>
                </c:pt>
                <c:pt idx="301">
                  <c:v>0.30099999999999999</c:v>
                </c:pt>
                <c:pt idx="302">
                  <c:v>0.30199999999999999</c:v>
                </c:pt>
                <c:pt idx="303">
                  <c:v>0.30299999999999999</c:v>
                </c:pt>
                <c:pt idx="304">
                  <c:v>0.30399999999999999</c:v>
                </c:pt>
                <c:pt idx="305">
                  <c:v>0.30499999999999999</c:v>
                </c:pt>
                <c:pt idx="306">
                  <c:v>0.30599999999999999</c:v>
                </c:pt>
                <c:pt idx="307">
                  <c:v>0.307</c:v>
                </c:pt>
                <c:pt idx="308">
                  <c:v>0.308</c:v>
                </c:pt>
                <c:pt idx="309">
                  <c:v>0.309</c:v>
                </c:pt>
                <c:pt idx="310">
                  <c:v>0.31</c:v>
                </c:pt>
                <c:pt idx="311">
                  <c:v>0.311</c:v>
                </c:pt>
                <c:pt idx="312">
                  <c:v>0.312</c:v>
                </c:pt>
                <c:pt idx="313">
                  <c:v>0.313</c:v>
                </c:pt>
                <c:pt idx="314">
                  <c:v>0.314</c:v>
                </c:pt>
                <c:pt idx="315">
                  <c:v>0.315</c:v>
                </c:pt>
                <c:pt idx="316">
                  <c:v>0.316</c:v>
                </c:pt>
                <c:pt idx="317">
                  <c:v>0.317</c:v>
                </c:pt>
                <c:pt idx="318">
                  <c:v>0.318</c:v>
                </c:pt>
                <c:pt idx="319">
                  <c:v>0.31900000000000001</c:v>
                </c:pt>
                <c:pt idx="320">
                  <c:v>0.32</c:v>
                </c:pt>
                <c:pt idx="321">
                  <c:v>0.32100000000000001</c:v>
                </c:pt>
                <c:pt idx="322">
                  <c:v>0.32200000000000001</c:v>
                </c:pt>
                <c:pt idx="323">
                  <c:v>0.32300000000000001</c:v>
                </c:pt>
                <c:pt idx="324">
                  <c:v>0.32400000000000001</c:v>
                </c:pt>
                <c:pt idx="325">
                  <c:v>0.32500000000000001</c:v>
                </c:pt>
                <c:pt idx="326">
                  <c:v>0.32600000000000001</c:v>
                </c:pt>
                <c:pt idx="327">
                  <c:v>0.32700000000000001</c:v>
                </c:pt>
                <c:pt idx="328">
                  <c:v>0.32800000000000001</c:v>
                </c:pt>
                <c:pt idx="329">
                  <c:v>0.32900000000000001</c:v>
                </c:pt>
                <c:pt idx="330">
                  <c:v>0.33</c:v>
                </c:pt>
                <c:pt idx="331">
                  <c:v>0.33100000000000002</c:v>
                </c:pt>
                <c:pt idx="332">
                  <c:v>0.33200000000000002</c:v>
                </c:pt>
                <c:pt idx="333">
                  <c:v>0.33300000000000002</c:v>
                </c:pt>
                <c:pt idx="334">
                  <c:v>0.33400000000000002</c:v>
                </c:pt>
                <c:pt idx="335">
                  <c:v>0.33500000000000002</c:v>
                </c:pt>
                <c:pt idx="336">
                  <c:v>0.33600000000000002</c:v>
                </c:pt>
                <c:pt idx="337">
                  <c:v>0.33700000000000002</c:v>
                </c:pt>
                <c:pt idx="338">
                  <c:v>0.33800000000000002</c:v>
                </c:pt>
                <c:pt idx="339">
                  <c:v>0.33900000000000002</c:v>
                </c:pt>
                <c:pt idx="340">
                  <c:v>0.34</c:v>
                </c:pt>
                <c:pt idx="341">
                  <c:v>0.34100000000000003</c:v>
                </c:pt>
                <c:pt idx="342">
                  <c:v>0.34200000000000003</c:v>
                </c:pt>
                <c:pt idx="343">
                  <c:v>0.34300000000000003</c:v>
                </c:pt>
                <c:pt idx="344">
                  <c:v>0.34399999999999997</c:v>
                </c:pt>
                <c:pt idx="345">
                  <c:v>0.34499999999999997</c:v>
                </c:pt>
                <c:pt idx="346">
                  <c:v>0.34599999999999997</c:v>
                </c:pt>
                <c:pt idx="347">
                  <c:v>0.34699999999999998</c:v>
                </c:pt>
                <c:pt idx="348">
                  <c:v>0.34799999999999998</c:v>
                </c:pt>
                <c:pt idx="349">
                  <c:v>0.34899999999999998</c:v>
                </c:pt>
                <c:pt idx="350">
                  <c:v>0.35</c:v>
                </c:pt>
                <c:pt idx="351">
                  <c:v>0.35099999999999998</c:v>
                </c:pt>
                <c:pt idx="352">
                  <c:v>0.35199999999999998</c:v>
                </c:pt>
                <c:pt idx="353">
                  <c:v>0.35299999999999998</c:v>
                </c:pt>
                <c:pt idx="354">
                  <c:v>0.35399999999999998</c:v>
                </c:pt>
                <c:pt idx="355">
                  <c:v>0.35499999999999998</c:v>
                </c:pt>
                <c:pt idx="356">
                  <c:v>0.35599999999999998</c:v>
                </c:pt>
                <c:pt idx="357">
                  <c:v>0.35699999999999998</c:v>
                </c:pt>
                <c:pt idx="358">
                  <c:v>0.35799999999999998</c:v>
                </c:pt>
                <c:pt idx="359">
                  <c:v>0.35899999999999999</c:v>
                </c:pt>
                <c:pt idx="360">
                  <c:v>0.36</c:v>
                </c:pt>
                <c:pt idx="361">
                  <c:v>0.36099999999999999</c:v>
                </c:pt>
                <c:pt idx="362">
                  <c:v>0.36199999999999999</c:v>
                </c:pt>
                <c:pt idx="363">
                  <c:v>0.36299999999999999</c:v>
                </c:pt>
                <c:pt idx="364">
                  <c:v>0.36399999999999999</c:v>
                </c:pt>
                <c:pt idx="365">
                  <c:v>0.36499999999999999</c:v>
                </c:pt>
                <c:pt idx="366">
                  <c:v>0.36599999999999999</c:v>
                </c:pt>
                <c:pt idx="367">
                  <c:v>0.36699999999999999</c:v>
                </c:pt>
                <c:pt idx="368">
                  <c:v>0.36799999999999999</c:v>
                </c:pt>
                <c:pt idx="369">
                  <c:v>0.36899999999999999</c:v>
                </c:pt>
                <c:pt idx="370">
                  <c:v>0.37</c:v>
                </c:pt>
                <c:pt idx="371">
                  <c:v>0.371</c:v>
                </c:pt>
                <c:pt idx="372">
                  <c:v>0.372</c:v>
                </c:pt>
                <c:pt idx="373">
                  <c:v>0.373</c:v>
                </c:pt>
                <c:pt idx="374">
                  <c:v>0.374</c:v>
                </c:pt>
                <c:pt idx="375">
                  <c:v>0.375</c:v>
                </c:pt>
                <c:pt idx="376">
                  <c:v>0.376</c:v>
                </c:pt>
                <c:pt idx="377">
                  <c:v>0.377</c:v>
                </c:pt>
                <c:pt idx="378">
                  <c:v>0.378</c:v>
                </c:pt>
                <c:pt idx="379">
                  <c:v>0.379</c:v>
                </c:pt>
                <c:pt idx="380">
                  <c:v>0.38</c:v>
                </c:pt>
                <c:pt idx="381">
                  <c:v>0.38100000000000001</c:v>
                </c:pt>
                <c:pt idx="382">
                  <c:v>0.38200000000000001</c:v>
                </c:pt>
                <c:pt idx="383">
                  <c:v>0.38300000000000001</c:v>
                </c:pt>
                <c:pt idx="384">
                  <c:v>0.38400000000000001</c:v>
                </c:pt>
                <c:pt idx="385">
                  <c:v>0.38500000000000001</c:v>
                </c:pt>
                <c:pt idx="386">
                  <c:v>0.38600000000000001</c:v>
                </c:pt>
                <c:pt idx="387">
                  <c:v>0.38700000000000001</c:v>
                </c:pt>
                <c:pt idx="388">
                  <c:v>0.38800000000000001</c:v>
                </c:pt>
                <c:pt idx="389">
                  <c:v>0.38900000000000001</c:v>
                </c:pt>
                <c:pt idx="390">
                  <c:v>0.39</c:v>
                </c:pt>
                <c:pt idx="391">
                  <c:v>0.39100000000000001</c:v>
                </c:pt>
                <c:pt idx="392">
                  <c:v>0.39200000000000002</c:v>
                </c:pt>
                <c:pt idx="393">
                  <c:v>0.39300000000000002</c:v>
                </c:pt>
                <c:pt idx="394">
                  <c:v>0.39400000000000002</c:v>
                </c:pt>
                <c:pt idx="395">
                  <c:v>0.39500000000000002</c:v>
                </c:pt>
                <c:pt idx="396">
                  <c:v>0.39600000000000002</c:v>
                </c:pt>
                <c:pt idx="397">
                  <c:v>0.39700000000000002</c:v>
                </c:pt>
                <c:pt idx="398">
                  <c:v>0.39800000000000002</c:v>
                </c:pt>
                <c:pt idx="399">
                  <c:v>0.39900000000000002</c:v>
                </c:pt>
                <c:pt idx="400">
                  <c:v>0.4</c:v>
                </c:pt>
                <c:pt idx="401">
                  <c:v>0.40100000000000002</c:v>
                </c:pt>
                <c:pt idx="402">
                  <c:v>0.40200000000000002</c:v>
                </c:pt>
                <c:pt idx="403">
                  <c:v>0.40300000000000002</c:v>
                </c:pt>
                <c:pt idx="404">
                  <c:v>0.40400000000000003</c:v>
                </c:pt>
                <c:pt idx="405">
                  <c:v>0.40500000000000003</c:v>
                </c:pt>
                <c:pt idx="406">
                  <c:v>0.40600000000000003</c:v>
                </c:pt>
                <c:pt idx="407">
                  <c:v>0.40699999999999997</c:v>
                </c:pt>
                <c:pt idx="408">
                  <c:v>0.40799999999999997</c:v>
                </c:pt>
                <c:pt idx="409">
                  <c:v>0.40899999999999997</c:v>
                </c:pt>
                <c:pt idx="410">
                  <c:v>0.41</c:v>
                </c:pt>
                <c:pt idx="411">
                  <c:v>0.41099999999999998</c:v>
                </c:pt>
                <c:pt idx="412">
                  <c:v>0.41199999999999998</c:v>
                </c:pt>
                <c:pt idx="413">
                  <c:v>0.41299999999999998</c:v>
                </c:pt>
                <c:pt idx="414">
                  <c:v>0.41399999999999998</c:v>
                </c:pt>
                <c:pt idx="415">
                  <c:v>0.41499999999999998</c:v>
                </c:pt>
                <c:pt idx="416">
                  <c:v>0.41599999999999998</c:v>
                </c:pt>
                <c:pt idx="417">
                  <c:v>0.41699999999999998</c:v>
                </c:pt>
                <c:pt idx="418">
                  <c:v>0.41799999999999998</c:v>
                </c:pt>
                <c:pt idx="419">
                  <c:v>0.41899999999999998</c:v>
                </c:pt>
                <c:pt idx="420">
                  <c:v>0.42</c:v>
                </c:pt>
                <c:pt idx="421">
                  <c:v>0.42099999999999999</c:v>
                </c:pt>
                <c:pt idx="422">
                  <c:v>0.42199999999999999</c:v>
                </c:pt>
                <c:pt idx="423">
                  <c:v>0.42299999999999999</c:v>
                </c:pt>
                <c:pt idx="424">
                  <c:v>0.42399999999999999</c:v>
                </c:pt>
                <c:pt idx="425">
                  <c:v>0.42499999999999999</c:v>
                </c:pt>
                <c:pt idx="426">
                  <c:v>0.42599999999999999</c:v>
                </c:pt>
                <c:pt idx="427">
                  <c:v>0.42699999999999999</c:v>
                </c:pt>
                <c:pt idx="428">
                  <c:v>0.42799999999999999</c:v>
                </c:pt>
                <c:pt idx="429">
                  <c:v>0.42899999999999999</c:v>
                </c:pt>
                <c:pt idx="430">
                  <c:v>0.43</c:v>
                </c:pt>
                <c:pt idx="431">
                  <c:v>0.43099999999999999</c:v>
                </c:pt>
                <c:pt idx="432">
                  <c:v>0.432</c:v>
                </c:pt>
                <c:pt idx="433">
                  <c:v>0.433</c:v>
                </c:pt>
                <c:pt idx="434">
                  <c:v>0.434</c:v>
                </c:pt>
                <c:pt idx="435">
                  <c:v>0.435</c:v>
                </c:pt>
                <c:pt idx="436">
                  <c:v>0.436</c:v>
                </c:pt>
                <c:pt idx="437">
                  <c:v>0.437</c:v>
                </c:pt>
                <c:pt idx="438">
                  <c:v>0.438</c:v>
                </c:pt>
                <c:pt idx="439">
                  <c:v>0.439</c:v>
                </c:pt>
                <c:pt idx="440">
                  <c:v>0.44</c:v>
                </c:pt>
                <c:pt idx="441">
                  <c:v>0.441</c:v>
                </c:pt>
                <c:pt idx="442">
                  <c:v>0.442</c:v>
                </c:pt>
                <c:pt idx="443">
                  <c:v>0.443</c:v>
                </c:pt>
                <c:pt idx="444">
                  <c:v>0.44400000000000001</c:v>
                </c:pt>
                <c:pt idx="445">
                  <c:v>0.44500000000000001</c:v>
                </c:pt>
                <c:pt idx="446">
                  <c:v>0.44600000000000001</c:v>
                </c:pt>
                <c:pt idx="447">
                  <c:v>0.44700000000000001</c:v>
                </c:pt>
                <c:pt idx="448">
                  <c:v>0.44800000000000001</c:v>
                </c:pt>
                <c:pt idx="449">
                  <c:v>0.44900000000000001</c:v>
                </c:pt>
                <c:pt idx="450">
                  <c:v>0.45</c:v>
                </c:pt>
                <c:pt idx="451">
                  <c:v>0.45100000000000001</c:v>
                </c:pt>
                <c:pt idx="452">
                  <c:v>0.45200000000000001</c:v>
                </c:pt>
                <c:pt idx="453">
                  <c:v>0.45300000000000001</c:v>
                </c:pt>
                <c:pt idx="454">
                  <c:v>0.45400000000000001</c:v>
                </c:pt>
                <c:pt idx="455">
                  <c:v>0.45500000000000002</c:v>
                </c:pt>
                <c:pt idx="456">
                  <c:v>0.45600000000000002</c:v>
                </c:pt>
                <c:pt idx="457">
                  <c:v>0.45700000000000002</c:v>
                </c:pt>
                <c:pt idx="458">
                  <c:v>0.45800000000000002</c:v>
                </c:pt>
                <c:pt idx="459">
                  <c:v>0.45900000000000002</c:v>
                </c:pt>
                <c:pt idx="460">
                  <c:v>0.46</c:v>
                </c:pt>
                <c:pt idx="461">
                  <c:v>0.46100000000000002</c:v>
                </c:pt>
                <c:pt idx="462">
                  <c:v>0.46200000000000002</c:v>
                </c:pt>
                <c:pt idx="463">
                  <c:v>0.46300000000000002</c:v>
                </c:pt>
                <c:pt idx="464">
                  <c:v>0.46400000000000002</c:v>
                </c:pt>
                <c:pt idx="465">
                  <c:v>0.46500000000000002</c:v>
                </c:pt>
                <c:pt idx="466">
                  <c:v>0.46600000000000003</c:v>
                </c:pt>
                <c:pt idx="467">
                  <c:v>0.46700000000000003</c:v>
                </c:pt>
                <c:pt idx="468">
                  <c:v>0.46800000000000003</c:v>
                </c:pt>
                <c:pt idx="469">
                  <c:v>0.46899999999999997</c:v>
                </c:pt>
                <c:pt idx="470">
                  <c:v>0.47</c:v>
                </c:pt>
                <c:pt idx="471">
                  <c:v>0.47099999999999997</c:v>
                </c:pt>
                <c:pt idx="472">
                  <c:v>0.47199999999999998</c:v>
                </c:pt>
                <c:pt idx="473">
                  <c:v>0.47299999999999998</c:v>
                </c:pt>
                <c:pt idx="474">
                  <c:v>0.47399999999999998</c:v>
                </c:pt>
                <c:pt idx="475">
                  <c:v>0.47499999999999998</c:v>
                </c:pt>
                <c:pt idx="476">
                  <c:v>0.47599999999999998</c:v>
                </c:pt>
                <c:pt idx="477">
                  <c:v>0.47699999999999998</c:v>
                </c:pt>
                <c:pt idx="478">
                  <c:v>0.47799999999999998</c:v>
                </c:pt>
                <c:pt idx="479">
                  <c:v>0.47899999999999998</c:v>
                </c:pt>
                <c:pt idx="480">
                  <c:v>0.48</c:v>
                </c:pt>
                <c:pt idx="481">
                  <c:v>0.48099999999999998</c:v>
                </c:pt>
                <c:pt idx="482">
                  <c:v>0.48199999999999998</c:v>
                </c:pt>
                <c:pt idx="483">
                  <c:v>0.48299999999999998</c:v>
                </c:pt>
                <c:pt idx="484">
                  <c:v>0.48399999999999999</c:v>
                </c:pt>
                <c:pt idx="485">
                  <c:v>0.48499999999999999</c:v>
                </c:pt>
                <c:pt idx="486">
                  <c:v>0.48599999999999999</c:v>
                </c:pt>
                <c:pt idx="487">
                  <c:v>0.48699999999999999</c:v>
                </c:pt>
                <c:pt idx="488">
                  <c:v>0.48799999999999999</c:v>
                </c:pt>
                <c:pt idx="489">
                  <c:v>0.48899999999999999</c:v>
                </c:pt>
                <c:pt idx="490">
                  <c:v>0.49</c:v>
                </c:pt>
                <c:pt idx="491">
                  <c:v>0.49099999999999999</c:v>
                </c:pt>
                <c:pt idx="492">
                  <c:v>0.49199999999999999</c:v>
                </c:pt>
                <c:pt idx="493">
                  <c:v>0.49299999999999999</c:v>
                </c:pt>
                <c:pt idx="494">
                  <c:v>0.49399999999999999</c:v>
                </c:pt>
                <c:pt idx="495">
                  <c:v>0.495</c:v>
                </c:pt>
                <c:pt idx="496">
                  <c:v>0.496</c:v>
                </c:pt>
                <c:pt idx="497">
                  <c:v>0.497</c:v>
                </c:pt>
                <c:pt idx="498">
                  <c:v>0.498</c:v>
                </c:pt>
                <c:pt idx="499">
                  <c:v>0.499</c:v>
                </c:pt>
                <c:pt idx="500">
                  <c:v>0.5</c:v>
                </c:pt>
                <c:pt idx="501">
                  <c:v>0.501</c:v>
                </c:pt>
                <c:pt idx="502">
                  <c:v>0.502</c:v>
                </c:pt>
                <c:pt idx="503">
                  <c:v>0.503</c:v>
                </c:pt>
                <c:pt idx="504">
                  <c:v>0.504</c:v>
                </c:pt>
                <c:pt idx="505">
                  <c:v>0.505</c:v>
                </c:pt>
                <c:pt idx="506">
                  <c:v>0.50600000000000001</c:v>
                </c:pt>
                <c:pt idx="507">
                  <c:v>0.50700000000000001</c:v>
                </c:pt>
                <c:pt idx="508">
                  <c:v>0.50800000000000001</c:v>
                </c:pt>
                <c:pt idx="509">
                  <c:v>0.50900000000000001</c:v>
                </c:pt>
                <c:pt idx="510">
                  <c:v>0.51</c:v>
                </c:pt>
                <c:pt idx="511">
                  <c:v>0.51100000000000001</c:v>
                </c:pt>
                <c:pt idx="512">
                  <c:v>0.51200000000000001</c:v>
                </c:pt>
                <c:pt idx="513">
                  <c:v>0.51300000000000001</c:v>
                </c:pt>
                <c:pt idx="514">
                  <c:v>0.51400000000000001</c:v>
                </c:pt>
                <c:pt idx="515">
                  <c:v>0.51500000000000001</c:v>
                </c:pt>
                <c:pt idx="516">
                  <c:v>0.51600000000000001</c:v>
                </c:pt>
                <c:pt idx="517">
                  <c:v>0.51700000000000002</c:v>
                </c:pt>
                <c:pt idx="518">
                  <c:v>0.51800000000000002</c:v>
                </c:pt>
                <c:pt idx="519">
                  <c:v>0.51900000000000002</c:v>
                </c:pt>
                <c:pt idx="520">
                  <c:v>0.52</c:v>
                </c:pt>
                <c:pt idx="521">
                  <c:v>0.52100000000000002</c:v>
                </c:pt>
                <c:pt idx="522">
                  <c:v>0.52200000000000002</c:v>
                </c:pt>
                <c:pt idx="523">
                  <c:v>0.52300000000000002</c:v>
                </c:pt>
                <c:pt idx="524">
                  <c:v>0.52400000000000002</c:v>
                </c:pt>
                <c:pt idx="525">
                  <c:v>0.52500000000000002</c:v>
                </c:pt>
                <c:pt idx="526">
                  <c:v>0.52600000000000002</c:v>
                </c:pt>
                <c:pt idx="527">
                  <c:v>0.52700000000000002</c:v>
                </c:pt>
                <c:pt idx="528">
                  <c:v>0.52800000000000002</c:v>
                </c:pt>
                <c:pt idx="529">
                  <c:v>0.52900000000000003</c:v>
                </c:pt>
                <c:pt idx="530">
                  <c:v>0.53</c:v>
                </c:pt>
                <c:pt idx="531">
                  <c:v>0.53100000000000003</c:v>
                </c:pt>
                <c:pt idx="532">
                  <c:v>0.53200000000000003</c:v>
                </c:pt>
                <c:pt idx="533">
                  <c:v>0.53300000000000003</c:v>
                </c:pt>
                <c:pt idx="534">
                  <c:v>0.53400000000000003</c:v>
                </c:pt>
                <c:pt idx="535">
                  <c:v>0.53500000000000003</c:v>
                </c:pt>
                <c:pt idx="536">
                  <c:v>0.53600000000000003</c:v>
                </c:pt>
                <c:pt idx="537">
                  <c:v>0.53700000000000003</c:v>
                </c:pt>
                <c:pt idx="538">
                  <c:v>0.53800000000000003</c:v>
                </c:pt>
                <c:pt idx="539">
                  <c:v>0.53900000000000003</c:v>
                </c:pt>
                <c:pt idx="540">
                  <c:v>0.54</c:v>
                </c:pt>
                <c:pt idx="541">
                  <c:v>0.54100000000000004</c:v>
                </c:pt>
                <c:pt idx="542">
                  <c:v>0.54200000000000004</c:v>
                </c:pt>
                <c:pt idx="543">
                  <c:v>0.54300000000000004</c:v>
                </c:pt>
                <c:pt idx="544">
                  <c:v>0.54400000000000004</c:v>
                </c:pt>
                <c:pt idx="545">
                  <c:v>0.54500000000000004</c:v>
                </c:pt>
                <c:pt idx="546">
                  <c:v>0.54600000000000004</c:v>
                </c:pt>
                <c:pt idx="547">
                  <c:v>0.54700000000000004</c:v>
                </c:pt>
                <c:pt idx="548">
                  <c:v>0.54800000000000004</c:v>
                </c:pt>
                <c:pt idx="549">
                  <c:v>0.54900000000000004</c:v>
                </c:pt>
                <c:pt idx="550">
                  <c:v>0.55000000000000004</c:v>
                </c:pt>
                <c:pt idx="551">
                  <c:v>0.55100000000000005</c:v>
                </c:pt>
                <c:pt idx="552">
                  <c:v>0.55200000000000005</c:v>
                </c:pt>
                <c:pt idx="553">
                  <c:v>0.55300000000000005</c:v>
                </c:pt>
                <c:pt idx="554">
                  <c:v>0.55400000000000005</c:v>
                </c:pt>
                <c:pt idx="555">
                  <c:v>0.55500000000000005</c:v>
                </c:pt>
                <c:pt idx="556">
                  <c:v>0.55600000000000005</c:v>
                </c:pt>
                <c:pt idx="557">
                  <c:v>0.55700000000000005</c:v>
                </c:pt>
                <c:pt idx="558">
                  <c:v>0.55800000000000005</c:v>
                </c:pt>
                <c:pt idx="559">
                  <c:v>0.55900000000000005</c:v>
                </c:pt>
                <c:pt idx="560">
                  <c:v>0.56000000000000005</c:v>
                </c:pt>
                <c:pt idx="561">
                  <c:v>0.56100000000000005</c:v>
                </c:pt>
                <c:pt idx="562">
                  <c:v>0.56200000000000006</c:v>
                </c:pt>
                <c:pt idx="563">
                  <c:v>0.56299999999999994</c:v>
                </c:pt>
                <c:pt idx="564">
                  <c:v>0.56399999999999995</c:v>
                </c:pt>
                <c:pt idx="565">
                  <c:v>0.56499999999999995</c:v>
                </c:pt>
                <c:pt idx="566">
                  <c:v>0.56599999999999995</c:v>
                </c:pt>
                <c:pt idx="567">
                  <c:v>0.56699999999999995</c:v>
                </c:pt>
                <c:pt idx="568">
                  <c:v>0.56799999999999995</c:v>
                </c:pt>
                <c:pt idx="569">
                  <c:v>0.56899999999999995</c:v>
                </c:pt>
                <c:pt idx="570">
                  <c:v>0.56999999999999995</c:v>
                </c:pt>
                <c:pt idx="571">
                  <c:v>0.57099999999999995</c:v>
                </c:pt>
                <c:pt idx="572">
                  <c:v>0.57199999999999995</c:v>
                </c:pt>
                <c:pt idx="573">
                  <c:v>0.57299999999999995</c:v>
                </c:pt>
                <c:pt idx="574">
                  <c:v>0.57399999999999995</c:v>
                </c:pt>
                <c:pt idx="575">
                  <c:v>0.57499999999999996</c:v>
                </c:pt>
                <c:pt idx="576">
                  <c:v>0.57599999999999996</c:v>
                </c:pt>
                <c:pt idx="577">
                  <c:v>0.57699999999999996</c:v>
                </c:pt>
                <c:pt idx="578">
                  <c:v>0.57799999999999996</c:v>
                </c:pt>
                <c:pt idx="579">
                  <c:v>0.57899999999999996</c:v>
                </c:pt>
                <c:pt idx="580">
                  <c:v>0.57999999999999996</c:v>
                </c:pt>
                <c:pt idx="581">
                  <c:v>0.58099999999999996</c:v>
                </c:pt>
                <c:pt idx="582">
                  <c:v>0.58199999999999996</c:v>
                </c:pt>
                <c:pt idx="583">
                  <c:v>0.58299999999999996</c:v>
                </c:pt>
                <c:pt idx="584">
                  <c:v>0.58399999999999996</c:v>
                </c:pt>
                <c:pt idx="585">
                  <c:v>0.58499999999999996</c:v>
                </c:pt>
                <c:pt idx="586">
                  <c:v>0.58599999999999997</c:v>
                </c:pt>
                <c:pt idx="587">
                  <c:v>0.58699999999999997</c:v>
                </c:pt>
                <c:pt idx="588">
                  <c:v>0.58799999999999997</c:v>
                </c:pt>
                <c:pt idx="589">
                  <c:v>0.58899999999999997</c:v>
                </c:pt>
                <c:pt idx="590">
                  <c:v>0.59</c:v>
                </c:pt>
                <c:pt idx="591">
                  <c:v>0.59099999999999997</c:v>
                </c:pt>
                <c:pt idx="592">
                  <c:v>0.59199999999999997</c:v>
                </c:pt>
                <c:pt idx="593">
                  <c:v>0.59299999999999997</c:v>
                </c:pt>
                <c:pt idx="594">
                  <c:v>0.59399999999999997</c:v>
                </c:pt>
                <c:pt idx="595">
                  <c:v>0.59499999999999997</c:v>
                </c:pt>
                <c:pt idx="596">
                  <c:v>0.59599999999999997</c:v>
                </c:pt>
                <c:pt idx="597">
                  <c:v>0.59699999999999998</c:v>
                </c:pt>
                <c:pt idx="598">
                  <c:v>0.59799999999999998</c:v>
                </c:pt>
                <c:pt idx="599">
                  <c:v>0.59899999999999998</c:v>
                </c:pt>
                <c:pt idx="600">
                  <c:v>0.6</c:v>
                </c:pt>
                <c:pt idx="601">
                  <c:v>0.60099999999999998</c:v>
                </c:pt>
                <c:pt idx="602">
                  <c:v>0.60199999999999998</c:v>
                </c:pt>
                <c:pt idx="603">
                  <c:v>0.60299999999999998</c:v>
                </c:pt>
                <c:pt idx="604">
                  <c:v>0.60399999999999998</c:v>
                </c:pt>
                <c:pt idx="605">
                  <c:v>0.60499999999999998</c:v>
                </c:pt>
                <c:pt idx="606">
                  <c:v>0.60599999999999998</c:v>
                </c:pt>
                <c:pt idx="607">
                  <c:v>0.60699999999999998</c:v>
                </c:pt>
                <c:pt idx="608">
                  <c:v>0.60799999999999998</c:v>
                </c:pt>
                <c:pt idx="609">
                  <c:v>0.60899999999999999</c:v>
                </c:pt>
                <c:pt idx="610">
                  <c:v>0.61</c:v>
                </c:pt>
                <c:pt idx="611">
                  <c:v>0.61099999999999999</c:v>
                </c:pt>
                <c:pt idx="612">
                  <c:v>0.61199999999999999</c:v>
                </c:pt>
                <c:pt idx="613">
                  <c:v>0.61299999999999999</c:v>
                </c:pt>
                <c:pt idx="614">
                  <c:v>0.61399999999999999</c:v>
                </c:pt>
                <c:pt idx="615">
                  <c:v>0.61499999999999999</c:v>
                </c:pt>
                <c:pt idx="616">
                  <c:v>0.61599999999999999</c:v>
                </c:pt>
                <c:pt idx="617">
                  <c:v>0.61699999999999999</c:v>
                </c:pt>
                <c:pt idx="618">
                  <c:v>0.61799999999999999</c:v>
                </c:pt>
                <c:pt idx="619">
                  <c:v>0.61899999999999999</c:v>
                </c:pt>
                <c:pt idx="620">
                  <c:v>0.62</c:v>
                </c:pt>
                <c:pt idx="621">
                  <c:v>0.621</c:v>
                </c:pt>
                <c:pt idx="622">
                  <c:v>0.622</c:v>
                </c:pt>
                <c:pt idx="623">
                  <c:v>0.623</c:v>
                </c:pt>
                <c:pt idx="624">
                  <c:v>0.624</c:v>
                </c:pt>
                <c:pt idx="625">
                  <c:v>0.625</c:v>
                </c:pt>
                <c:pt idx="626">
                  <c:v>0.626</c:v>
                </c:pt>
                <c:pt idx="627">
                  <c:v>0.627</c:v>
                </c:pt>
                <c:pt idx="628">
                  <c:v>0.628</c:v>
                </c:pt>
                <c:pt idx="629">
                  <c:v>0.629</c:v>
                </c:pt>
                <c:pt idx="630">
                  <c:v>0.63</c:v>
                </c:pt>
                <c:pt idx="631">
                  <c:v>0.63100000000000001</c:v>
                </c:pt>
                <c:pt idx="632">
                  <c:v>0.63200000000000001</c:v>
                </c:pt>
                <c:pt idx="633">
                  <c:v>0.63300000000000001</c:v>
                </c:pt>
                <c:pt idx="634">
                  <c:v>0.63400000000000001</c:v>
                </c:pt>
                <c:pt idx="635">
                  <c:v>0.63500000000000001</c:v>
                </c:pt>
                <c:pt idx="636">
                  <c:v>0.63600000000000001</c:v>
                </c:pt>
                <c:pt idx="637">
                  <c:v>0.63700000000000001</c:v>
                </c:pt>
                <c:pt idx="638">
                  <c:v>0.63800000000000001</c:v>
                </c:pt>
                <c:pt idx="639">
                  <c:v>0.63900000000000001</c:v>
                </c:pt>
                <c:pt idx="640">
                  <c:v>0.64</c:v>
                </c:pt>
                <c:pt idx="641">
                  <c:v>0.64100000000000001</c:v>
                </c:pt>
                <c:pt idx="642">
                  <c:v>0.64200000000000002</c:v>
                </c:pt>
                <c:pt idx="643">
                  <c:v>0.64300000000000002</c:v>
                </c:pt>
                <c:pt idx="644">
                  <c:v>0.64400000000000002</c:v>
                </c:pt>
                <c:pt idx="645">
                  <c:v>0.64500000000000002</c:v>
                </c:pt>
                <c:pt idx="646">
                  <c:v>0.64600000000000002</c:v>
                </c:pt>
                <c:pt idx="647">
                  <c:v>0.64700000000000002</c:v>
                </c:pt>
                <c:pt idx="648">
                  <c:v>0.64800000000000002</c:v>
                </c:pt>
                <c:pt idx="649">
                  <c:v>0.64900000000000002</c:v>
                </c:pt>
                <c:pt idx="650">
                  <c:v>0.65</c:v>
                </c:pt>
                <c:pt idx="651">
                  <c:v>0.65100000000000002</c:v>
                </c:pt>
                <c:pt idx="652">
                  <c:v>0.65200000000000002</c:v>
                </c:pt>
                <c:pt idx="653">
                  <c:v>0.65300000000000002</c:v>
                </c:pt>
                <c:pt idx="654">
                  <c:v>0.65400000000000003</c:v>
                </c:pt>
                <c:pt idx="655">
                  <c:v>0.65500000000000003</c:v>
                </c:pt>
                <c:pt idx="656">
                  <c:v>0.65600000000000003</c:v>
                </c:pt>
                <c:pt idx="657">
                  <c:v>0.65700000000000003</c:v>
                </c:pt>
                <c:pt idx="658">
                  <c:v>0.65800000000000003</c:v>
                </c:pt>
                <c:pt idx="659">
                  <c:v>0.65900000000000003</c:v>
                </c:pt>
                <c:pt idx="660">
                  <c:v>0.66</c:v>
                </c:pt>
                <c:pt idx="661">
                  <c:v>0.66100000000000003</c:v>
                </c:pt>
                <c:pt idx="662">
                  <c:v>0.66200000000000003</c:v>
                </c:pt>
                <c:pt idx="663">
                  <c:v>0.66300000000000003</c:v>
                </c:pt>
                <c:pt idx="664">
                  <c:v>0.66400000000000003</c:v>
                </c:pt>
                <c:pt idx="665">
                  <c:v>0.66500000000000004</c:v>
                </c:pt>
                <c:pt idx="666">
                  <c:v>0.66600000000000004</c:v>
                </c:pt>
                <c:pt idx="667">
                  <c:v>0.66700000000000004</c:v>
                </c:pt>
                <c:pt idx="668">
                  <c:v>0.66800000000000004</c:v>
                </c:pt>
                <c:pt idx="669">
                  <c:v>0.66900000000000004</c:v>
                </c:pt>
                <c:pt idx="670">
                  <c:v>0.67</c:v>
                </c:pt>
                <c:pt idx="671">
                  <c:v>0.67100000000000004</c:v>
                </c:pt>
                <c:pt idx="672">
                  <c:v>0.67200000000000004</c:v>
                </c:pt>
                <c:pt idx="673">
                  <c:v>0.67300000000000004</c:v>
                </c:pt>
                <c:pt idx="674">
                  <c:v>0.67400000000000004</c:v>
                </c:pt>
                <c:pt idx="675">
                  <c:v>0.67500000000000004</c:v>
                </c:pt>
                <c:pt idx="676">
                  <c:v>0.67600000000000005</c:v>
                </c:pt>
                <c:pt idx="677">
                  <c:v>0.67700000000000005</c:v>
                </c:pt>
                <c:pt idx="678">
                  <c:v>0.67800000000000005</c:v>
                </c:pt>
                <c:pt idx="679">
                  <c:v>0.67900000000000005</c:v>
                </c:pt>
                <c:pt idx="680">
                  <c:v>0.68</c:v>
                </c:pt>
                <c:pt idx="681">
                  <c:v>0.68100000000000005</c:v>
                </c:pt>
                <c:pt idx="682">
                  <c:v>0.68200000000000005</c:v>
                </c:pt>
                <c:pt idx="683">
                  <c:v>0.68300000000000005</c:v>
                </c:pt>
                <c:pt idx="684">
                  <c:v>0.68400000000000005</c:v>
                </c:pt>
                <c:pt idx="685">
                  <c:v>0.68500000000000005</c:v>
                </c:pt>
                <c:pt idx="686">
                  <c:v>0.68600000000000005</c:v>
                </c:pt>
                <c:pt idx="687">
                  <c:v>0.68700000000000006</c:v>
                </c:pt>
                <c:pt idx="688">
                  <c:v>0.68799999999999994</c:v>
                </c:pt>
                <c:pt idx="689">
                  <c:v>0.68899999999999995</c:v>
                </c:pt>
                <c:pt idx="690">
                  <c:v>0.69</c:v>
                </c:pt>
                <c:pt idx="691">
                  <c:v>0.69099999999999995</c:v>
                </c:pt>
                <c:pt idx="692">
                  <c:v>0.69199999999999995</c:v>
                </c:pt>
                <c:pt idx="693">
                  <c:v>0.69299999999999995</c:v>
                </c:pt>
                <c:pt idx="694">
                  <c:v>0.69399999999999995</c:v>
                </c:pt>
                <c:pt idx="695">
                  <c:v>0.69499999999999995</c:v>
                </c:pt>
                <c:pt idx="696">
                  <c:v>0.69599999999999995</c:v>
                </c:pt>
                <c:pt idx="697">
                  <c:v>0.69699999999999995</c:v>
                </c:pt>
                <c:pt idx="698">
                  <c:v>0.69799999999999995</c:v>
                </c:pt>
                <c:pt idx="699">
                  <c:v>0.69899999999999995</c:v>
                </c:pt>
                <c:pt idx="700">
                  <c:v>0.7</c:v>
                </c:pt>
                <c:pt idx="701">
                  <c:v>0.70099999999999996</c:v>
                </c:pt>
                <c:pt idx="702">
                  <c:v>0.70199999999999996</c:v>
                </c:pt>
                <c:pt idx="703">
                  <c:v>0.70299999999999996</c:v>
                </c:pt>
                <c:pt idx="704">
                  <c:v>0.70399999999999996</c:v>
                </c:pt>
                <c:pt idx="705">
                  <c:v>0.70499999999999996</c:v>
                </c:pt>
                <c:pt idx="706">
                  <c:v>0.70599999999999996</c:v>
                </c:pt>
                <c:pt idx="707">
                  <c:v>0.70699999999999996</c:v>
                </c:pt>
                <c:pt idx="708">
                  <c:v>0.70799999999999996</c:v>
                </c:pt>
                <c:pt idx="709">
                  <c:v>0.70899999999999996</c:v>
                </c:pt>
                <c:pt idx="710">
                  <c:v>0.71</c:v>
                </c:pt>
                <c:pt idx="711">
                  <c:v>0.71099999999999997</c:v>
                </c:pt>
                <c:pt idx="712">
                  <c:v>0.71199999999999997</c:v>
                </c:pt>
                <c:pt idx="713">
                  <c:v>0.71299999999999997</c:v>
                </c:pt>
                <c:pt idx="714">
                  <c:v>0.71399999999999997</c:v>
                </c:pt>
                <c:pt idx="715">
                  <c:v>0.71499999999999997</c:v>
                </c:pt>
                <c:pt idx="716">
                  <c:v>0.71599999999999997</c:v>
                </c:pt>
                <c:pt idx="717">
                  <c:v>0.71699999999999997</c:v>
                </c:pt>
                <c:pt idx="718">
                  <c:v>0.71799999999999997</c:v>
                </c:pt>
                <c:pt idx="719">
                  <c:v>0.71899999999999997</c:v>
                </c:pt>
                <c:pt idx="720">
                  <c:v>0.72</c:v>
                </c:pt>
                <c:pt idx="721">
                  <c:v>0.72099999999999997</c:v>
                </c:pt>
                <c:pt idx="722">
                  <c:v>0.72199999999999998</c:v>
                </c:pt>
                <c:pt idx="723">
                  <c:v>0.72299999999999998</c:v>
                </c:pt>
                <c:pt idx="724">
                  <c:v>0.72399999999999998</c:v>
                </c:pt>
                <c:pt idx="725">
                  <c:v>0.72499999999999998</c:v>
                </c:pt>
                <c:pt idx="726">
                  <c:v>0.72599999999999998</c:v>
                </c:pt>
                <c:pt idx="727">
                  <c:v>0.72699999999999998</c:v>
                </c:pt>
                <c:pt idx="728">
                  <c:v>0.72799999999999998</c:v>
                </c:pt>
                <c:pt idx="729">
                  <c:v>0.72899999999999998</c:v>
                </c:pt>
                <c:pt idx="730">
                  <c:v>0.73</c:v>
                </c:pt>
                <c:pt idx="731">
                  <c:v>0.73099999999999998</c:v>
                </c:pt>
                <c:pt idx="732">
                  <c:v>0.73199999999999998</c:v>
                </c:pt>
                <c:pt idx="733">
                  <c:v>0.73299999999999998</c:v>
                </c:pt>
                <c:pt idx="734">
                  <c:v>0.73399999999999999</c:v>
                </c:pt>
                <c:pt idx="735">
                  <c:v>0.73499999999999999</c:v>
                </c:pt>
                <c:pt idx="736">
                  <c:v>0.73599999999999999</c:v>
                </c:pt>
                <c:pt idx="737">
                  <c:v>0.73699999999999999</c:v>
                </c:pt>
                <c:pt idx="738">
                  <c:v>0.73799999999999999</c:v>
                </c:pt>
                <c:pt idx="739">
                  <c:v>0.73899999999999999</c:v>
                </c:pt>
                <c:pt idx="740">
                  <c:v>0.74</c:v>
                </c:pt>
                <c:pt idx="741">
                  <c:v>0.74099999999999999</c:v>
                </c:pt>
                <c:pt idx="742">
                  <c:v>0.74199999999999999</c:v>
                </c:pt>
                <c:pt idx="743">
                  <c:v>0.74299999999999999</c:v>
                </c:pt>
                <c:pt idx="744">
                  <c:v>0.74399999999999999</c:v>
                </c:pt>
                <c:pt idx="745">
                  <c:v>0.745</c:v>
                </c:pt>
                <c:pt idx="746">
                  <c:v>0.746</c:v>
                </c:pt>
                <c:pt idx="747">
                  <c:v>0.747</c:v>
                </c:pt>
                <c:pt idx="748">
                  <c:v>0.748</c:v>
                </c:pt>
                <c:pt idx="749">
                  <c:v>0.749</c:v>
                </c:pt>
                <c:pt idx="750">
                  <c:v>0.75</c:v>
                </c:pt>
                <c:pt idx="751">
                  <c:v>0.751</c:v>
                </c:pt>
                <c:pt idx="752">
                  <c:v>0.752</c:v>
                </c:pt>
                <c:pt idx="753">
                  <c:v>0.753</c:v>
                </c:pt>
                <c:pt idx="754">
                  <c:v>0.754</c:v>
                </c:pt>
                <c:pt idx="755">
                  <c:v>0.755</c:v>
                </c:pt>
                <c:pt idx="756">
                  <c:v>0.75600000000000001</c:v>
                </c:pt>
                <c:pt idx="757">
                  <c:v>0.75700000000000001</c:v>
                </c:pt>
                <c:pt idx="758">
                  <c:v>0.75800000000000001</c:v>
                </c:pt>
                <c:pt idx="759">
                  <c:v>0.75900000000000001</c:v>
                </c:pt>
                <c:pt idx="760">
                  <c:v>0.76</c:v>
                </c:pt>
                <c:pt idx="761">
                  <c:v>0.76100000000000001</c:v>
                </c:pt>
                <c:pt idx="762">
                  <c:v>0.76200000000000001</c:v>
                </c:pt>
                <c:pt idx="763">
                  <c:v>0.76300000000000001</c:v>
                </c:pt>
                <c:pt idx="764">
                  <c:v>0.76400000000000001</c:v>
                </c:pt>
                <c:pt idx="765">
                  <c:v>0.76500000000000001</c:v>
                </c:pt>
                <c:pt idx="766">
                  <c:v>0.76600000000000001</c:v>
                </c:pt>
                <c:pt idx="767">
                  <c:v>0.76700000000000002</c:v>
                </c:pt>
                <c:pt idx="768">
                  <c:v>0.76800000000000002</c:v>
                </c:pt>
                <c:pt idx="769">
                  <c:v>0.76900000000000002</c:v>
                </c:pt>
                <c:pt idx="770">
                  <c:v>0.77</c:v>
                </c:pt>
                <c:pt idx="771">
                  <c:v>0.77100000000000002</c:v>
                </c:pt>
                <c:pt idx="772">
                  <c:v>0.77200000000000002</c:v>
                </c:pt>
                <c:pt idx="773">
                  <c:v>0.77300000000000002</c:v>
                </c:pt>
                <c:pt idx="774">
                  <c:v>0.77400000000000002</c:v>
                </c:pt>
                <c:pt idx="775">
                  <c:v>0.77500000000000002</c:v>
                </c:pt>
                <c:pt idx="776">
                  <c:v>0.77600000000000002</c:v>
                </c:pt>
                <c:pt idx="777">
                  <c:v>0.77700000000000002</c:v>
                </c:pt>
                <c:pt idx="778">
                  <c:v>0.77800000000000002</c:v>
                </c:pt>
                <c:pt idx="779">
                  <c:v>0.77900000000000003</c:v>
                </c:pt>
                <c:pt idx="780">
                  <c:v>0.78</c:v>
                </c:pt>
                <c:pt idx="781">
                  <c:v>0.78100000000000003</c:v>
                </c:pt>
                <c:pt idx="782">
                  <c:v>0.78200000000000003</c:v>
                </c:pt>
                <c:pt idx="783">
                  <c:v>0.78300000000000003</c:v>
                </c:pt>
                <c:pt idx="784">
                  <c:v>0.78400000000000003</c:v>
                </c:pt>
                <c:pt idx="785">
                  <c:v>0.78500000000000003</c:v>
                </c:pt>
                <c:pt idx="786">
                  <c:v>0.78600000000000003</c:v>
                </c:pt>
                <c:pt idx="787">
                  <c:v>0.78700000000000003</c:v>
                </c:pt>
                <c:pt idx="788">
                  <c:v>0.78800000000000003</c:v>
                </c:pt>
                <c:pt idx="789">
                  <c:v>0.78900000000000003</c:v>
                </c:pt>
                <c:pt idx="790">
                  <c:v>0.79</c:v>
                </c:pt>
                <c:pt idx="791">
                  <c:v>0.79100000000000004</c:v>
                </c:pt>
                <c:pt idx="792">
                  <c:v>0.79200000000000004</c:v>
                </c:pt>
                <c:pt idx="793">
                  <c:v>0.79300000000000004</c:v>
                </c:pt>
                <c:pt idx="794">
                  <c:v>0.79400000000000004</c:v>
                </c:pt>
                <c:pt idx="795">
                  <c:v>0.79500000000000004</c:v>
                </c:pt>
                <c:pt idx="796">
                  <c:v>0.79600000000000004</c:v>
                </c:pt>
                <c:pt idx="797">
                  <c:v>0.79700000000000004</c:v>
                </c:pt>
                <c:pt idx="798">
                  <c:v>0.79800000000000004</c:v>
                </c:pt>
                <c:pt idx="799">
                  <c:v>0.79900000000000004</c:v>
                </c:pt>
                <c:pt idx="800">
                  <c:v>0.8</c:v>
                </c:pt>
                <c:pt idx="801">
                  <c:v>0.80100000000000005</c:v>
                </c:pt>
                <c:pt idx="802">
                  <c:v>0.80200000000000005</c:v>
                </c:pt>
                <c:pt idx="803">
                  <c:v>0.80300000000000005</c:v>
                </c:pt>
                <c:pt idx="804">
                  <c:v>0.80400000000000005</c:v>
                </c:pt>
                <c:pt idx="805">
                  <c:v>0.80500000000000005</c:v>
                </c:pt>
                <c:pt idx="806">
                  <c:v>0.80600000000000005</c:v>
                </c:pt>
                <c:pt idx="807">
                  <c:v>0.80700000000000005</c:v>
                </c:pt>
                <c:pt idx="808">
                  <c:v>0.80800000000000005</c:v>
                </c:pt>
                <c:pt idx="809">
                  <c:v>0.80900000000000005</c:v>
                </c:pt>
                <c:pt idx="810">
                  <c:v>0.81</c:v>
                </c:pt>
                <c:pt idx="811">
                  <c:v>0.81100000000000005</c:v>
                </c:pt>
                <c:pt idx="812">
                  <c:v>0.81200000000000006</c:v>
                </c:pt>
                <c:pt idx="813">
                  <c:v>0.81299999999999994</c:v>
                </c:pt>
                <c:pt idx="814">
                  <c:v>0.81399999999999995</c:v>
                </c:pt>
                <c:pt idx="815">
                  <c:v>0.81499999999999995</c:v>
                </c:pt>
                <c:pt idx="816">
                  <c:v>0.81599999999999995</c:v>
                </c:pt>
                <c:pt idx="817">
                  <c:v>0.81699999999999995</c:v>
                </c:pt>
                <c:pt idx="818">
                  <c:v>0.81799999999999995</c:v>
                </c:pt>
                <c:pt idx="819">
                  <c:v>0.81899999999999995</c:v>
                </c:pt>
                <c:pt idx="820">
                  <c:v>0.82</c:v>
                </c:pt>
                <c:pt idx="821">
                  <c:v>0.82099999999999995</c:v>
                </c:pt>
                <c:pt idx="822">
                  <c:v>0.82199999999999995</c:v>
                </c:pt>
                <c:pt idx="823">
                  <c:v>0.82299999999999995</c:v>
                </c:pt>
                <c:pt idx="824">
                  <c:v>0.82399999999999995</c:v>
                </c:pt>
                <c:pt idx="825">
                  <c:v>0.82499999999999996</c:v>
                </c:pt>
                <c:pt idx="826">
                  <c:v>0.82599999999999996</c:v>
                </c:pt>
                <c:pt idx="827">
                  <c:v>0.82699999999999996</c:v>
                </c:pt>
                <c:pt idx="828">
                  <c:v>0.82799999999999996</c:v>
                </c:pt>
                <c:pt idx="829">
                  <c:v>0.82899999999999996</c:v>
                </c:pt>
                <c:pt idx="830">
                  <c:v>0.83</c:v>
                </c:pt>
                <c:pt idx="831">
                  <c:v>0.83099999999999996</c:v>
                </c:pt>
                <c:pt idx="832">
                  <c:v>0.83199999999999996</c:v>
                </c:pt>
                <c:pt idx="833">
                  <c:v>0.83299999999999996</c:v>
                </c:pt>
                <c:pt idx="834">
                  <c:v>0.83399999999999996</c:v>
                </c:pt>
                <c:pt idx="835">
                  <c:v>0.83499999999999996</c:v>
                </c:pt>
                <c:pt idx="836">
                  <c:v>0.83599999999999997</c:v>
                </c:pt>
                <c:pt idx="837">
                  <c:v>0.83699999999999997</c:v>
                </c:pt>
                <c:pt idx="838">
                  <c:v>0.83799999999999997</c:v>
                </c:pt>
                <c:pt idx="839">
                  <c:v>0.83899999999999997</c:v>
                </c:pt>
                <c:pt idx="840">
                  <c:v>0.84</c:v>
                </c:pt>
                <c:pt idx="841">
                  <c:v>0.84099999999999997</c:v>
                </c:pt>
                <c:pt idx="842">
                  <c:v>0.84199999999999997</c:v>
                </c:pt>
                <c:pt idx="843">
                  <c:v>0.84299999999999997</c:v>
                </c:pt>
                <c:pt idx="844">
                  <c:v>0.84399999999999997</c:v>
                </c:pt>
                <c:pt idx="845">
                  <c:v>0.84499999999999997</c:v>
                </c:pt>
                <c:pt idx="846">
                  <c:v>0.84599999999999997</c:v>
                </c:pt>
                <c:pt idx="847">
                  <c:v>0.84699999999999998</c:v>
                </c:pt>
                <c:pt idx="848">
                  <c:v>0.84799999999999998</c:v>
                </c:pt>
                <c:pt idx="849">
                  <c:v>0.84899999999999998</c:v>
                </c:pt>
                <c:pt idx="850">
                  <c:v>0.85</c:v>
                </c:pt>
                <c:pt idx="851">
                  <c:v>0.85099999999999998</c:v>
                </c:pt>
                <c:pt idx="852">
                  <c:v>0.85199999999999998</c:v>
                </c:pt>
                <c:pt idx="853">
                  <c:v>0.85299999999999998</c:v>
                </c:pt>
                <c:pt idx="854">
                  <c:v>0.85399999999999998</c:v>
                </c:pt>
                <c:pt idx="855">
                  <c:v>0.85499999999999998</c:v>
                </c:pt>
                <c:pt idx="856">
                  <c:v>0.85599999999999998</c:v>
                </c:pt>
                <c:pt idx="857">
                  <c:v>0.85699999999999998</c:v>
                </c:pt>
                <c:pt idx="858">
                  <c:v>0.85799999999999998</c:v>
                </c:pt>
                <c:pt idx="859">
                  <c:v>0.85899999999999999</c:v>
                </c:pt>
                <c:pt idx="860">
                  <c:v>0.86</c:v>
                </c:pt>
                <c:pt idx="861">
                  <c:v>0.86099999999999999</c:v>
                </c:pt>
                <c:pt idx="862">
                  <c:v>0.86199999999999999</c:v>
                </c:pt>
                <c:pt idx="863">
                  <c:v>0.86299999999999999</c:v>
                </c:pt>
                <c:pt idx="864">
                  <c:v>0.86399999999999999</c:v>
                </c:pt>
                <c:pt idx="865">
                  <c:v>0.86499999999999999</c:v>
                </c:pt>
                <c:pt idx="866">
                  <c:v>0.86599999999999999</c:v>
                </c:pt>
                <c:pt idx="867">
                  <c:v>0.86699999999999999</c:v>
                </c:pt>
                <c:pt idx="868">
                  <c:v>0.86799999999999999</c:v>
                </c:pt>
                <c:pt idx="869">
                  <c:v>0.86899999999999999</c:v>
                </c:pt>
                <c:pt idx="870">
                  <c:v>0.87</c:v>
                </c:pt>
                <c:pt idx="871">
                  <c:v>0.871</c:v>
                </c:pt>
                <c:pt idx="872">
                  <c:v>0.872</c:v>
                </c:pt>
                <c:pt idx="873">
                  <c:v>0.873</c:v>
                </c:pt>
                <c:pt idx="874">
                  <c:v>0.874</c:v>
                </c:pt>
                <c:pt idx="875">
                  <c:v>0.875</c:v>
                </c:pt>
                <c:pt idx="876">
                  <c:v>0.876</c:v>
                </c:pt>
                <c:pt idx="877">
                  <c:v>0.877</c:v>
                </c:pt>
                <c:pt idx="878">
                  <c:v>0.878</c:v>
                </c:pt>
                <c:pt idx="879">
                  <c:v>0.879</c:v>
                </c:pt>
                <c:pt idx="880">
                  <c:v>0.88</c:v>
                </c:pt>
                <c:pt idx="881">
                  <c:v>0.88100000000000001</c:v>
                </c:pt>
                <c:pt idx="882">
                  <c:v>0.88200000000000001</c:v>
                </c:pt>
                <c:pt idx="883">
                  <c:v>0.88300000000000001</c:v>
                </c:pt>
                <c:pt idx="884">
                  <c:v>0.88400000000000001</c:v>
                </c:pt>
                <c:pt idx="885">
                  <c:v>0.88500000000000001</c:v>
                </c:pt>
                <c:pt idx="886">
                  <c:v>0.88600000000000001</c:v>
                </c:pt>
                <c:pt idx="887">
                  <c:v>0.88700000000000001</c:v>
                </c:pt>
                <c:pt idx="888">
                  <c:v>0.88800000000000001</c:v>
                </c:pt>
                <c:pt idx="889">
                  <c:v>0.88900000000000001</c:v>
                </c:pt>
                <c:pt idx="890">
                  <c:v>0.89</c:v>
                </c:pt>
                <c:pt idx="891">
                  <c:v>0.89100000000000001</c:v>
                </c:pt>
                <c:pt idx="892">
                  <c:v>0.89200000000000002</c:v>
                </c:pt>
                <c:pt idx="893">
                  <c:v>0.89300000000000002</c:v>
                </c:pt>
                <c:pt idx="894">
                  <c:v>0.89400000000000002</c:v>
                </c:pt>
                <c:pt idx="895">
                  <c:v>0.89500000000000002</c:v>
                </c:pt>
                <c:pt idx="896">
                  <c:v>0.89600000000000002</c:v>
                </c:pt>
                <c:pt idx="897">
                  <c:v>0.89700000000000002</c:v>
                </c:pt>
                <c:pt idx="898">
                  <c:v>0.89800000000000002</c:v>
                </c:pt>
                <c:pt idx="899">
                  <c:v>0.89900000000000002</c:v>
                </c:pt>
                <c:pt idx="900">
                  <c:v>0.9</c:v>
                </c:pt>
                <c:pt idx="901">
                  <c:v>0.90100000000000002</c:v>
                </c:pt>
                <c:pt idx="902">
                  <c:v>0.90200000000000002</c:v>
                </c:pt>
                <c:pt idx="903">
                  <c:v>0.90300000000000002</c:v>
                </c:pt>
                <c:pt idx="904">
                  <c:v>0.90400000000000003</c:v>
                </c:pt>
                <c:pt idx="905">
                  <c:v>0.90500000000000003</c:v>
                </c:pt>
                <c:pt idx="906">
                  <c:v>0.90600000000000003</c:v>
                </c:pt>
                <c:pt idx="907">
                  <c:v>0.90700000000000003</c:v>
                </c:pt>
                <c:pt idx="908">
                  <c:v>0.90800000000000003</c:v>
                </c:pt>
                <c:pt idx="909">
                  <c:v>0.90900000000000003</c:v>
                </c:pt>
                <c:pt idx="910">
                  <c:v>0.91</c:v>
                </c:pt>
                <c:pt idx="911">
                  <c:v>0.91100000000000003</c:v>
                </c:pt>
                <c:pt idx="912">
                  <c:v>0.91200000000000003</c:v>
                </c:pt>
                <c:pt idx="913">
                  <c:v>0.91300000000000003</c:v>
                </c:pt>
                <c:pt idx="914">
                  <c:v>0.91400000000000003</c:v>
                </c:pt>
                <c:pt idx="915">
                  <c:v>0.91500000000000004</c:v>
                </c:pt>
                <c:pt idx="916">
                  <c:v>0.91600000000000004</c:v>
                </c:pt>
                <c:pt idx="917">
                  <c:v>0.91700000000000004</c:v>
                </c:pt>
                <c:pt idx="918">
                  <c:v>0.91800000000000004</c:v>
                </c:pt>
                <c:pt idx="919">
                  <c:v>0.91900000000000004</c:v>
                </c:pt>
                <c:pt idx="920">
                  <c:v>0.92</c:v>
                </c:pt>
                <c:pt idx="921">
                  <c:v>0.92100000000000004</c:v>
                </c:pt>
                <c:pt idx="922">
                  <c:v>0.92200000000000004</c:v>
                </c:pt>
                <c:pt idx="923">
                  <c:v>0.92300000000000004</c:v>
                </c:pt>
                <c:pt idx="924">
                  <c:v>0.92400000000000004</c:v>
                </c:pt>
                <c:pt idx="925">
                  <c:v>0.92500000000000004</c:v>
                </c:pt>
                <c:pt idx="926">
                  <c:v>0.92600000000000005</c:v>
                </c:pt>
                <c:pt idx="927">
                  <c:v>0.92700000000000005</c:v>
                </c:pt>
                <c:pt idx="928">
                  <c:v>0.92800000000000005</c:v>
                </c:pt>
                <c:pt idx="929">
                  <c:v>0.92900000000000005</c:v>
                </c:pt>
                <c:pt idx="930">
                  <c:v>0.93</c:v>
                </c:pt>
                <c:pt idx="931">
                  <c:v>0.93100000000000005</c:v>
                </c:pt>
                <c:pt idx="932">
                  <c:v>0.93200000000000005</c:v>
                </c:pt>
                <c:pt idx="933">
                  <c:v>0.93300000000000005</c:v>
                </c:pt>
                <c:pt idx="934">
                  <c:v>0.93400000000000005</c:v>
                </c:pt>
                <c:pt idx="935">
                  <c:v>0.93500000000000005</c:v>
                </c:pt>
                <c:pt idx="936">
                  <c:v>0.93600000000000005</c:v>
                </c:pt>
                <c:pt idx="937">
                  <c:v>0.93700000000000006</c:v>
                </c:pt>
                <c:pt idx="938">
                  <c:v>0.93799999999999994</c:v>
                </c:pt>
                <c:pt idx="939">
                  <c:v>0.93899999999999995</c:v>
                </c:pt>
                <c:pt idx="940">
                  <c:v>0.94</c:v>
                </c:pt>
                <c:pt idx="941">
                  <c:v>0.94099999999999995</c:v>
                </c:pt>
                <c:pt idx="942">
                  <c:v>0.94199999999999995</c:v>
                </c:pt>
                <c:pt idx="943">
                  <c:v>0.94299999999999995</c:v>
                </c:pt>
                <c:pt idx="944">
                  <c:v>0.94399999999999995</c:v>
                </c:pt>
                <c:pt idx="945">
                  <c:v>0.94499999999999995</c:v>
                </c:pt>
                <c:pt idx="946">
                  <c:v>0.94599999999999995</c:v>
                </c:pt>
                <c:pt idx="947">
                  <c:v>0.94699999999999995</c:v>
                </c:pt>
                <c:pt idx="948">
                  <c:v>0.94799999999999995</c:v>
                </c:pt>
                <c:pt idx="949">
                  <c:v>0.94899999999999995</c:v>
                </c:pt>
                <c:pt idx="950">
                  <c:v>0.95</c:v>
                </c:pt>
                <c:pt idx="951">
                  <c:v>0.95099999999999996</c:v>
                </c:pt>
                <c:pt idx="952">
                  <c:v>0.95199999999999996</c:v>
                </c:pt>
                <c:pt idx="953">
                  <c:v>0.95299999999999996</c:v>
                </c:pt>
                <c:pt idx="954">
                  <c:v>0.95399999999999996</c:v>
                </c:pt>
                <c:pt idx="955">
                  <c:v>0.95499999999999996</c:v>
                </c:pt>
                <c:pt idx="956">
                  <c:v>0.95599999999999996</c:v>
                </c:pt>
                <c:pt idx="957">
                  <c:v>0.95699999999999996</c:v>
                </c:pt>
                <c:pt idx="958">
                  <c:v>0.95799999999999996</c:v>
                </c:pt>
                <c:pt idx="959">
                  <c:v>0.95899999999999996</c:v>
                </c:pt>
                <c:pt idx="960">
                  <c:v>0.96</c:v>
                </c:pt>
                <c:pt idx="961">
                  <c:v>0.96099999999999997</c:v>
                </c:pt>
                <c:pt idx="962">
                  <c:v>0.96199999999999997</c:v>
                </c:pt>
                <c:pt idx="963">
                  <c:v>0.96299999999999997</c:v>
                </c:pt>
                <c:pt idx="964">
                  <c:v>0.96399999999999997</c:v>
                </c:pt>
                <c:pt idx="965">
                  <c:v>0.96499999999999997</c:v>
                </c:pt>
                <c:pt idx="966">
                  <c:v>0.96599999999999997</c:v>
                </c:pt>
                <c:pt idx="967">
                  <c:v>0.96699999999999997</c:v>
                </c:pt>
                <c:pt idx="968">
                  <c:v>0.96799999999999997</c:v>
                </c:pt>
                <c:pt idx="969">
                  <c:v>0.96899999999999997</c:v>
                </c:pt>
                <c:pt idx="970">
                  <c:v>0.97</c:v>
                </c:pt>
                <c:pt idx="971">
                  <c:v>0.97099999999999997</c:v>
                </c:pt>
                <c:pt idx="972">
                  <c:v>0.97199999999999998</c:v>
                </c:pt>
                <c:pt idx="973">
                  <c:v>0.97299999999999998</c:v>
                </c:pt>
                <c:pt idx="974">
                  <c:v>0.97399999999999998</c:v>
                </c:pt>
                <c:pt idx="975">
                  <c:v>0.97499999999999998</c:v>
                </c:pt>
                <c:pt idx="976">
                  <c:v>0.97599999999999998</c:v>
                </c:pt>
                <c:pt idx="977">
                  <c:v>0.97699999999999998</c:v>
                </c:pt>
                <c:pt idx="978">
                  <c:v>0.97799999999999998</c:v>
                </c:pt>
                <c:pt idx="979">
                  <c:v>0.97899999999999998</c:v>
                </c:pt>
                <c:pt idx="980">
                  <c:v>0.98</c:v>
                </c:pt>
                <c:pt idx="981">
                  <c:v>0.98099999999999998</c:v>
                </c:pt>
                <c:pt idx="982">
                  <c:v>0.98199999999999998</c:v>
                </c:pt>
                <c:pt idx="983">
                  <c:v>0.98299999999999998</c:v>
                </c:pt>
                <c:pt idx="984">
                  <c:v>0.98399999999999999</c:v>
                </c:pt>
                <c:pt idx="985">
                  <c:v>0.98499999999999999</c:v>
                </c:pt>
                <c:pt idx="986">
                  <c:v>0.98599999999999999</c:v>
                </c:pt>
                <c:pt idx="987">
                  <c:v>0.98699999999999999</c:v>
                </c:pt>
                <c:pt idx="988">
                  <c:v>0.98799999999999999</c:v>
                </c:pt>
                <c:pt idx="989">
                  <c:v>0.98899999999999999</c:v>
                </c:pt>
                <c:pt idx="990">
                  <c:v>0.99</c:v>
                </c:pt>
                <c:pt idx="991">
                  <c:v>0.99099999999999999</c:v>
                </c:pt>
                <c:pt idx="992">
                  <c:v>0.99199999999999999</c:v>
                </c:pt>
                <c:pt idx="993">
                  <c:v>0.99299999999999999</c:v>
                </c:pt>
                <c:pt idx="994">
                  <c:v>0.99399999999999999</c:v>
                </c:pt>
                <c:pt idx="995">
                  <c:v>0.995</c:v>
                </c:pt>
                <c:pt idx="996">
                  <c:v>0.996</c:v>
                </c:pt>
                <c:pt idx="997">
                  <c:v>0.997</c:v>
                </c:pt>
                <c:pt idx="998">
                  <c:v>0.998</c:v>
                </c:pt>
                <c:pt idx="999">
                  <c:v>0.999</c:v>
                </c:pt>
                <c:pt idx="1000">
                  <c:v>1</c:v>
                </c:pt>
                <c:pt idx="1001">
                  <c:v>1.0009999999999999</c:v>
                </c:pt>
                <c:pt idx="1002">
                  <c:v>1.002</c:v>
                </c:pt>
                <c:pt idx="1003">
                  <c:v>1.0029999999999999</c:v>
                </c:pt>
                <c:pt idx="1004">
                  <c:v>1.004</c:v>
                </c:pt>
                <c:pt idx="1005">
                  <c:v>1.0049999999999999</c:v>
                </c:pt>
                <c:pt idx="1006">
                  <c:v>1.006</c:v>
                </c:pt>
                <c:pt idx="1007">
                  <c:v>1.0069999999999999</c:v>
                </c:pt>
                <c:pt idx="1008">
                  <c:v>1.008</c:v>
                </c:pt>
                <c:pt idx="1009">
                  <c:v>1.0089999999999999</c:v>
                </c:pt>
                <c:pt idx="1010">
                  <c:v>1.01</c:v>
                </c:pt>
                <c:pt idx="1011">
                  <c:v>1.0109999999999999</c:v>
                </c:pt>
                <c:pt idx="1012">
                  <c:v>1.012</c:v>
                </c:pt>
                <c:pt idx="1013">
                  <c:v>1.0129999999999999</c:v>
                </c:pt>
                <c:pt idx="1014">
                  <c:v>1.014</c:v>
                </c:pt>
                <c:pt idx="1015">
                  <c:v>1.0149999999999999</c:v>
                </c:pt>
                <c:pt idx="1016">
                  <c:v>1.016</c:v>
                </c:pt>
                <c:pt idx="1017">
                  <c:v>1.0169999999999999</c:v>
                </c:pt>
                <c:pt idx="1018">
                  <c:v>1.018</c:v>
                </c:pt>
                <c:pt idx="1019">
                  <c:v>1.0189999999999999</c:v>
                </c:pt>
                <c:pt idx="1020">
                  <c:v>1.02</c:v>
                </c:pt>
                <c:pt idx="1021">
                  <c:v>1.0209999999999999</c:v>
                </c:pt>
                <c:pt idx="1022">
                  <c:v>1.022</c:v>
                </c:pt>
                <c:pt idx="1023">
                  <c:v>1.0229999999999999</c:v>
                </c:pt>
                <c:pt idx="1024">
                  <c:v>1.024</c:v>
                </c:pt>
                <c:pt idx="1025">
                  <c:v>1.0249999999999999</c:v>
                </c:pt>
                <c:pt idx="1026">
                  <c:v>1.026</c:v>
                </c:pt>
                <c:pt idx="1027">
                  <c:v>1.0269999999999999</c:v>
                </c:pt>
                <c:pt idx="1028">
                  <c:v>1.028</c:v>
                </c:pt>
                <c:pt idx="1029">
                  <c:v>1.0289999999999999</c:v>
                </c:pt>
                <c:pt idx="1030">
                  <c:v>1.03</c:v>
                </c:pt>
                <c:pt idx="1031">
                  <c:v>1.0309999999999999</c:v>
                </c:pt>
                <c:pt idx="1032">
                  <c:v>1.032</c:v>
                </c:pt>
                <c:pt idx="1033">
                  <c:v>1.0329999999999999</c:v>
                </c:pt>
                <c:pt idx="1034">
                  <c:v>1.034</c:v>
                </c:pt>
                <c:pt idx="1035">
                  <c:v>1.0349999999999999</c:v>
                </c:pt>
                <c:pt idx="1036">
                  <c:v>1.036</c:v>
                </c:pt>
                <c:pt idx="1037">
                  <c:v>1.0369999999999999</c:v>
                </c:pt>
                <c:pt idx="1038">
                  <c:v>1.038</c:v>
                </c:pt>
                <c:pt idx="1039">
                  <c:v>1.0389999999999999</c:v>
                </c:pt>
                <c:pt idx="1040">
                  <c:v>1.04</c:v>
                </c:pt>
                <c:pt idx="1041">
                  <c:v>1.0409999999999999</c:v>
                </c:pt>
                <c:pt idx="1042">
                  <c:v>1.042</c:v>
                </c:pt>
                <c:pt idx="1043">
                  <c:v>1.0429999999999999</c:v>
                </c:pt>
                <c:pt idx="1044">
                  <c:v>1.044</c:v>
                </c:pt>
                <c:pt idx="1045">
                  <c:v>1.0449999999999999</c:v>
                </c:pt>
                <c:pt idx="1046">
                  <c:v>1.046</c:v>
                </c:pt>
                <c:pt idx="1047">
                  <c:v>1.0469999999999999</c:v>
                </c:pt>
                <c:pt idx="1048">
                  <c:v>1.048</c:v>
                </c:pt>
                <c:pt idx="1049">
                  <c:v>1.0489999999999999</c:v>
                </c:pt>
                <c:pt idx="1050">
                  <c:v>1.05</c:v>
                </c:pt>
                <c:pt idx="1051">
                  <c:v>1.0509999999999999</c:v>
                </c:pt>
                <c:pt idx="1052">
                  <c:v>1.052</c:v>
                </c:pt>
                <c:pt idx="1053">
                  <c:v>1.0529999999999999</c:v>
                </c:pt>
                <c:pt idx="1054">
                  <c:v>1.054</c:v>
                </c:pt>
                <c:pt idx="1055">
                  <c:v>1.0549999999999999</c:v>
                </c:pt>
                <c:pt idx="1056">
                  <c:v>1.056</c:v>
                </c:pt>
                <c:pt idx="1057">
                  <c:v>1.0569999999999999</c:v>
                </c:pt>
                <c:pt idx="1058">
                  <c:v>1.0580000000000001</c:v>
                </c:pt>
                <c:pt idx="1059">
                  <c:v>1.0589999999999999</c:v>
                </c:pt>
                <c:pt idx="1060">
                  <c:v>1.06</c:v>
                </c:pt>
                <c:pt idx="1061">
                  <c:v>1.0609999999999999</c:v>
                </c:pt>
                <c:pt idx="1062">
                  <c:v>1.0620000000000001</c:v>
                </c:pt>
                <c:pt idx="1063">
                  <c:v>1.0629999999999999</c:v>
                </c:pt>
                <c:pt idx="1064">
                  <c:v>1.0640000000000001</c:v>
                </c:pt>
                <c:pt idx="1065">
                  <c:v>1.0649999999999999</c:v>
                </c:pt>
                <c:pt idx="1066">
                  <c:v>1.0660000000000001</c:v>
                </c:pt>
                <c:pt idx="1067">
                  <c:v>1.0669999999999999</c:v>
                </c:pt>
                <c:pt idx="1068">
                  <c:v>1.0680000000000001</c:v>
                </c:pt>
                <c:pt idx="1069">
                  <c:v>1.069</c:v>
                </c:pt>
                <c:pt idx="1070">
                  <c:v>1.07</c:v>
                </c:pt>
                <c:pt idx="1071">
                  <c:v>1.071</c:v>
                </c:pt>
                <c:pt idx="1072">
                  <c:v>1.0720000000000001</c:v>
                </c:pt>
                <c:pt idx="1073">
                  <c:v>1.073</c:v>
                </c:pt>
                <c:pt idx="1074">
                  <c:v>1.0740000000000001</c:v>
                </c:pt>
                <c:pt idx="1075">
                  <c:v>1.075</c:v>
                </c:pt>
                <c:pt idx="1076">
                  <c:v>1.0760000000000001</c:v>
                </c:pt>
                <c:pt idx="1077">
                  <c:v>1.077</c:v>
                </c:pt>
                <c:pt idx="1078">
                  <c:v>1.0780000000000001</c:v>
                </c:pt>
                <c:pt idx="1079">
                  <c:v>1.079</c:v>
                </c:pt>
                <c:pt idx="1080">
                  <c:v>1.08</c:v>
                </c:pt>
                <c:pt idx="1081">
                  <c:v>1.081</c:v>
                </c:pt>
                <c:pt idx="1082">
                  <c:v>1.0820000000000001</c:v>
                </c:pt>
                <c:pt idx="1083">
                  <c:v>1.083</c:v>
                </c:pt>
                <c:pt idx="1084">
                  <c:v>1.0840000000000001</c:v>
                </c:pt>
                <c:pt idx="1085">
                  <c:v>1.085</c:v>
                </c:pt>
                <c:pt idx="1086">
                  <c:v>1.0860000000000001</c:v>
                </c:pt>
                <c:pt idx="1087">
                  <c:v>1.087</c:v>
                </c:pt>
                <c:pt idx="1088">
                  <c:v>1.0880000000000001</c:v>
                </c:pt>
                <c:pt idx="1089">
                  <c:v>1.089</c:v>
                </c:pt>
                <c:pt idx="1090">
                  <c:v>1.0900000000000001</c:v>
                </c:pt>
                <c:pt idx="1091">
                  <c:v>1.091</c:v>
                </c:pt>
                <c:pt idx="1092">
                  <c:v>1.0920000000000001</c:v>
                </c:pt>
                <c:pt idx="1093">
                  <c:v>1.093</c:v>
                </c:pt>
                <c:pt idx="1094">
                  <c:v>1.0940000000000001</c:v>
                </c:pt>
                <c:pt idx="1095">
                  <c:v>1.095</c:v>
                </c:pt>
                <c:pt idx="1096">
                  <c:v>1.0960000000000001</c:v>
                </c:pt>
                <c:pt idx="1097">
                  <c:v>1.097</c:v>
                </c:pt>
                <c:pt idx="1098">
                  <c:v>1.0980000000000001</c:v>
                </c:pt>
                <c:pt idx="1099">
                  <c:v>1.099</c:v>
                </c:pt>
                <c:pt idx="1100">
                  <c:v>1.1000000000000001</c:v>
                </c:pt>
                <c:pt idx="1101">
                  <c:v>1.101</c:v>
                </c:pt>
                <c:pt idx="1102">
                  <c:v>1.1020000000000001</c:v>
                </c:pt>
                <c:pt idx="1103">
                  <c:v>1.103</c:v>
                </c:pt>
                <c:pt idx="1104">
                  <c:v>1.1040000000000001</c:v>
                </c:pt>
                <c:pt idx="1105">
                  <c:v>1.105</c:v>
                </c:pt>
                <c:pt idx="1106">
                  <c:v>1.1060000000000001</c:v>
                </c:pt>
                <c:pt idx="1107">
                  <c:v>1.107</c:v>
                </c:pt>
                <c:pt idx="1108">
                  <c:v>1.1080000000000001</c:v>
                </c:pt>
                <c:pt idx="1109">
                  <c:v>1.109</c:v>
                </c:pt>
                <c:pt idx="1110">
                  <c:v>1.1100000000000001</c:v>
                </c:pt>
                <c:pt idx="1111">
                  <c:v>1.111</c:v>
                </c:pt>
                <c:pt idx="1112">
                  <c:v>1.1120000000000001</c:v>
                </c:pt>
                <c:pt idx="1113">
                  <c:v>1.113</c:v>
                </c:pt>
                <c:pt idx="1114">
                  <c:v>1.1140000000000001</c:v>
                </c:pt>
                <c:pt idx="1115">
                  <c:v>1.115</c:v>
                </c:pt>
                <c:pt idx="1116">
                  <c:v>1.1160000000000001</c:v>
                </c:pt>
                <c:pt idx="1117">
                  <c:v>1.117</c:v>
                </c:pt>
                <c:pt idx="1118">
                  <c:v>1.1180000000000001</c:v>
                </c:pt>
                <c:pt idx="1119">
                  <c:v>1.119</c:v>
                </c:pt>
                <c:pt idx="1120">
                  <c:v>1.1200000000000001</c:v>
                </c:pt>
                <c:pt idx="1121">
                  <c:v>1.121</c:v>
                </c:pt>
                <c:pt idx="1122">
                  <c:v>1.1220000000000001</c:v>
                </c:pt>
                <c:pt idx="1123">
                  <c:v>1.123</c:v>
                </c:pt>
                <c:pt idx="1124">
                  <c:v>1.1240000000000001</c:v>
                </c:pt>
                <c:pt idx="1125">
                  <c:v>1.125</c:v>
                </c:pt>
                <c:pt idx="1126">
                  <c:v>1.1259999999999999</c:v>
                </c:pt>
                <c:pt idx="1127">
                  <c:v>1.127</c:v>
                </c:pt>
                <c:pt idx="1128">
                  <c:v>1.1279999999999999</c:v>
                </c:pt>
                <c:pt idx="1129">
                  <c:v>1.129</c:v>
                </c:pt>
                <c:pt idx="1130">
                  <c:v>1.1299999999999999</c:v>
                </c:pt>
                <c:pt idx="1131">
                  <c:v>1.131</c:v>
                </c:pt>
                <c:pt idx="1132">
                  <c:v>1.1319999999999999</c:v>
                </c:pt>
                <c:pt idx="1133">
                  <c:v>1.133</c:v>
                </c:pt>
                <c:pt idx="1134">
                  <c:v>1.1339999999999999</c:v>
                </c:pt>
                <c:pt idx="1135">
                  <c:v>1.135</c:v>
                </c:pt>
                <c:pt idx="1136">
                  <c:v>1.1359999999999999</c:v>
                </c:pt>
                <c:pt idx="1137">
                  <c:v>1.137</c:v>
                </c:pt>
                <c:pt idx="1138">
                  <c:v>1.1379999999999999</c:v>
                </c:pt>
                <c:pt idx="1139">
                  <c:v>1.139</c:v>
                </c:pt>
                <c:pt idx="1140">
                  <c:v>1.1399999999999999</c:v>
                </c:pt>
                <c:pt idx="1141">
                  <c:v>1.141</c:v>
                </c:pt>
                <c:pt idx="1142">
                  <c:v>1.1419999999999999</c:v>
                </c:pt>
                <c:pt idx="1143">
                  <c:v>1.143</c:v>
                </c:pt>
                <c:pt idx="1144">
                  <c:v>1.1439999999999999</c:v>
                </c:pt>
                <c:pt idx="1145">
                  <c:v>1.145</c:v>
                </c:pt>
                <c:pt idx="1146">
                  <c:v>1.1459999999999999</c:v>
                </c:pt>
                <c:pt idx="1147">
                  <c:v>1.147</c:v>
                </c:pt>
                <c:pt idx="1148">
                  <c:v>1.1479999999999999</c:v>
                </c:pt>
                <c:pt idx="1149">
                  <c:v>1.149</c:v>
                </c:pt>
                <c:pt idx="1150">
                  <c:v>1.1499999999999999</c:v>
                </c:pt>
                <c:pt idx="1151">
                  <c:v>1.151</c:v>
                </c:pt>
                <c:pt idx="1152">
                  <c:v>1.1519999999999999</c:v>
                </c:pt>
                <c:pt idx="1153">
                  <c:v>1.153</c:v>
                </c:pt>
                <c:pt idx="1154">
                  <c:v>1.1539999999999999</c:v>
                </c:pt>
                <c:pt idx="1155">
                  <c:v>1.155</c:v>
                </c:pt>
                <c:pt idx="1156">
                  <c:v>1.1559999999999999</c:v>
                </c:pt>
                <c:pt idx="1157">
                  <c:v>1.157</c:v>
                </c:pt>
                <c:pt idx="1158">
                  <c:v>1.1579999999999999</c:v>
                </c:pt>
                <c:pt idx="1159">
                  <c:v>1.159</c:v>
                </c:pt>
                <c:pt idx="1160">
                  <c:v>1.1599999999999999</c:v>
                </c:pt>
                <c:pt idx="1161">
                  <c:v>1.161</c:v>
                </c:pt>
                <c:pt idx="1162">
                  <c:v>1.1619999999999999</c:v>
                </c:pt>
                <c:pt idx="1163">
                  <c:v>1.163</c:v>
                </c:pt>
                <c:pt idx="1164">
                  <c:v>1.1639999999999999</c:v>
                </c:pt>
                <c:pt idx="1165">
                  <c:v>1.165</c:v>
                </c:pt>
                <c:pt idx="1166">
                  <c:v>1.1659999999999999</c:v>
                </c:pt>
                <c:pt idx="1167">
                  <c:v>1.167</c:v>
                </c:pt>
                <c:pt idx="1168">
                  <c:v>1.1679999999999999</c:v>
                </c:pt>
                <c:pt idx="1169">
                  <c:v>1.169</c:v>
                </c:pt>
                <c:pt idx="1170">
                  <c:v>1.17</c:v>
                </c:pt>
                <c:pt idx="1171">
                  <c:v>1.171</c:v>
                </c:pt>
                <c:pt idx="1172">
                  <c:v>1.1719999999999999</c:v>
                </c:pt>
                <c:pt idx="1173">
                  <c:v>1.173</c:v>
                </c:pt>
                <c:pt idx="1174">
                  <c:v>1.1739999999999999</c:v>
                </c:pt>
                <c:pt idx="1175">
                  <c:v>1.175</c:v>
                </c:pt>
                <c:pt idx="1176">
                  <c:v>1.1759999999999999</c:v>
                </c:pt>
                <c:pt idx="1177">
                  <c:v>1.177</c:v>
                </c:pt>
                <c:pt idx="1178">
                  <c:v>1.1779999999999999</c:v>
                </c:pt>
                <c:pt idx="1179">
                  <c:v>1.179</c:v>
                </c:pt>
                <c:pt idx="1180">
                  <c:v>1.18</c:v>
                </c:pt>
                <c:pt idx="1181">
                  <c:v>1.181</c:v>
                </c:pt>
                <c:pt idx="1182">
                  <c:v>1.1819999999999999</c:v>
                </c:pt>
                <c:pt idx="1183">
                  <c:v>1.1830000000000001</c:v>
                </c:pt>
                <c:pt idx="1184">
                  <c:v>1.1839999999999999</c:v>
                </c:pt>
                <c:pt idx="1185">
                  <c:v>1.1850000000000001</c:v>
                </c:pt>
                <c:pt idx="1186">
                  <c:v>1.1859999999999999</c:v>
                </c:pt>
                <c:pt idx="1187">
                  <c:v>1.1870000000000001</c:v>
                </c:pt>
                <c:pt idx="1188">
                  <c:v>1.1879999999999999</c:v>
                </c:pt>
                <c:pt idx="1189">
                  <c:v>1.1890000000000001</c:v>
                </c:pt>
                <c:pt idx="1190">
                  <c:v>1.19</c:v>
                </c:pt>
                <c:pt idx="1191">
                  <c:v>1.1910000000000001</c:v>
                </c:pt>
                <c:pt idx="1192">
                  <c:v>1.1919999999999999</c:v>
                </c:pt>
                <c:pt idx="1193">
                  <c:v>1.1930000000000001</c:v>
                </c:pt>
                <c:pt idx="1194">
                  <c:v>1.194</c:v>
                </c:pt>
                <c:pt idx="1195">
                  <c:v>1.1950000000000001</c:v>
                </c:pt>
                <c:pt idx="1196">
                  <c:v>1.196</c:v>
                </c:pt>
                <c:pt idx="1197">
                  <c:v>1.1970000000000001</c:v>
                </c:pt>
                <c:pt idx="1198">
                  <c:v>1.198</c:v>
                </c:pt>
                <c:pt idx="1199">
                  <c:v>1.1990000000000001</c:v>
                </c:pt>
                <c:pt idx="1200">
                  <c:v>1.2</c:v>
                </c:pt>
                <c:pt idx="1201">
                  <c:v>1.2010000000000001</c:v>
                </c:pt>
                <c:pt idx="1202">
                  <c:v>1.202</c:v>
                </c:pt>
                <c:pt idx="1203">
                  <c:v>1.2030000000000001</c:v>
                </c:pt>
                <c:pt idx="1204">
                  <c:v>1.204</c:v>
                </c:pt>
                <c:pt idx="1205">
                  <c:v>1.2050000000000001</c:v>
                </c:pt>
                <c:pt idx="1206">
                  <c:v>1.206</c:v>
                </c:pt>
                <c:pt idx="1207">
                  <c:v>1.2070000000000001</c:v>
                </c:pt>
                <c:pt idx="1208">
                  <c:v>1.208</c:v>
                </c:pt>
                <c:pt idx="1209">
                  <c:v>1.2090000000000001</c:v>
                </c:pt>
                <c:pt idx="1210">
                  <c:v>1.21</c:v>
                </c:pt>
                <c:pt idx="1211">
                  <c:v>1.2110000000000001</c:v>
                </c:pt>
                <c:pt idx="1212">
                  <c:v>1.212</c:v>
                </c:pt>
                <c:pt idx="1213">
                  <c:v>1.2130000000000001</c:v>
                </c:pt>
                <c:pt idx="1214">
                  <c:v>1.214</c:v>
                </c:pt>
                <c:pt idx="1215">
                  <c:v>1.2150000000000001</c:v>
                </c:pt>
                <c:pt idx="1216">
                  <c:v>1.216</c:v>
                </c:pt>
                <c:pt idx="1217">
                  <c:v>1.2170000000000001</c:v>
                </c:pt>
                <c:pt idx="1218">
                  <c:v>1.218</c:v>
                </c:pt>
                <c:pt idx="1219">
                  <c:v>1.2190000000000001</c:v>
                </c:pt>
                <c:pt idx="1220">
                  <c:v>1.22</c:v>
                </c:pt>
                <c:pt idx="1221">
                  <c:v>1.2210000000000001</c:v>
                </c:pt>
                <c:pt idx="1222">
                  <c:v>1.222</c:v>
                </c:pt>
                <c:pt idx="1223">
                  <c:v>1.2230000000000001</c:v>
                </c:pt>
                <c:pt idx="1224">
                  <c:v>1.224</c:v>
                </c:pt>
                <c:pt idx="1225">
                  <c:v>1.2250000000000001</c:v>
                </c:pt>
                <c:pt idx="1226">
                  <c:v>1.226</c:v>
                </c:pt>
                <c:pt idx="1227">
                  <c:v>1.2270000000000001</c:v>
                </c:pt>
                <c:pt idx="1228">
                  <c:v>1.228</c:v>
                </c:pt>
                <c:pt idx="1229">
                  <c:v>1.2290000000000001</c:v>
                </c:pt>
                <c:pt idx="1230">
                  <c:v>1.23</c:v>
                </c:pt>
                <c:pt idx="1231">
                  <c:v>1.2310000000000001</c:v>
                </c:pt>
                <c:pt idx="1232">
                  <c:v>1.232</c:v>
                </c:pt>
                <c:pt idx="1233">
                  <c:v>1.2330000000000001</c:v>
                </c:pt>
                <c:pt idx="1234">
                  <c:v>1.234</c:v>
                </c:pt>
                <c:pt idx="1235">
                  <c:v>1.2350000000000001</c:v>
                </c:pt>
                <c:pt idx="1236">
                  <c:v>1.236</c:v>
                </c:pt>
                <c:pt idx="1237">
                  <c:v>1.2370000000000001</c:v>
                </c:pt>
                <c:pt idx="1238">
                  <c:v>1.238</c:v>
                </c:pt>
                <c:pt idx="1239">
                  <c:v>1.2390000000000001</c:v>
                </c:pt>
                <c:pt idx="1240">
                  <c:v>1.24</c:v>
                </c:pt>
                <c:pt idx="1241">
                  <c:v>1.2410000000000001</c:v>
                </c:pt>
                <c:pt idx="1242">
                  <c:v>1.242</c:v>
                </c:pt>
                <c:pt idx="1243">
                  <c:v>1.2430000000000001</c:v>
                </c:pt>
                <c:pt idx="1244">
                  <c:v>1.244</c:v>
                </c:pt>
                <c:pt idx="1245">
                  <c:v>1.2450000000000001</c:v>
                </c:pt>
                <c:pt idx="1246">
                  <c:v>1.246</c:v>
                </c:pt>
                <c:pt idx="1247">
                  <c:v>1.2470000000000001</c:v>
                </c:pt>
                <c:pt idx="1248">
                  <c:v>1.248</c:v>
                </c:pt>
                <c:pt idx="1249">
                  <c:v>1.2490000000000001</c:v>
                </c:pt>
                <c:pt idx="1250">
                  <c:v>1.25</c:v>
                </c:pt>
                <c:pt idx="1251">
                  <c:v>1.2509999999999999</c:v>
                </c:pt>
                <c:pt idx="1252">
                  <c:v>1.252</c:v>
                </c:pt>
                <c:pt idx="1253">
                  <c:v>1.2529999999999999</c:v>
                </c:pt>
                <c:pt idx="1254">
                  <c:v>1.254</c:v>
                </c:pt>
                <c:pt idx="1255">
                  <c:v>1.2549999999999999</c:v>
                </c:pt>
                <c:pt idx="1256">
                  <c:v>1.256</c:v>
                </c:pt>
                <c:pt idx="1257">
                  <c:v>1.2569999999999999</c:v>
                </c:pt>
                <c:pt idx="1258">
                  <c:v>1.258</c:v>
                </c:pt>
                <c:pt idx="1259">
                  <c:v>1.2589999999999999</c:v>
                </c:pt>
                <c:pt idx="1260">
                  <c:v>1.26</c:v>
                </c:pt>
                <c:pt idx="1261">
                  <c:v>1.2609999999999999</c:v>
                </c:pt>
                <c:pt idx="1262">
                  <c:v>1.262</c:v>
                </c:pt>
                <c:pt idx="1263">
                  <c:v>1.2629999999999999</c:v>
                </c:pt>
                <c:pt idx="1264">
                  <c:v>1.264</c:v>
                </c:pt>
                <c:pt idx="1265">
                  <c:v>1.2649999999999999</c:v>
                </c:pt>
                <c:pt idx="1266">
                  <c:v>1.266</c:v>
                </c:pt>
                <c:pt idx="1267">
                  <c:v>1.2669999999999999</c:v>
                </c:pt>
                <c:pt idx="1268">
                  <c:v>1.268</c:v>
                </c:pt>
                <c:pt idx="1269">
                  <c:v>1.2689999999999999</c:v>
                </c:pt>
                <c:pt idx="1270">
                  <c:v>1.27</c:v>
                </c:pt>
                <c:pt idx="1271">
                  <c:v>1.2709999999999999</c:v>
                </c:pt>
                <c:pt idx="1272">
                  <c:v>1.272</c:v>
                </c:pt>
                <c:pt idx="1273">
                  <c:v>1.2729999999999999</c:v>
                </c:pt>
                <c:pt idx="1274">
                  <c:v>1.274</c:v>
                </c:pt>
                <c:pt idx="1275">
                  <c:v>1.2749999999999999</c:v>
                </c:pt>
                <c:pt idx="1276">
                  <c:v>1.276</c:v>
                </c:pt>
                <c:pt idx="1277">
                  <c:v>1.2769999999999999</c:v>
                </c:pt>
                <c:pt idx="1278">
                  <c:v>1.278</c:v>
                </c:pt>
                <c:pt idx="1279">
                  <c:v>1.2789999999999999</c:v>
                </c:pt>
                <c:pt idx="1280">
                  <c:v>1.28</c:v>
                </c:pt>
                <c:pt idx="1281">
                  <c:v>1.2809999999999999</c:v>
                </c:pt>
                <c:pt idx="1282">
                  <c:v>1.282</c:v>
                </c:pt>
                <c:pt idx="1283">
                  <c:v>1.2829999999999999</c:v>
                </c:pt>
                <c:pt idx="1284">
                  <c:v>1.284</c:v>
                </c:pt>
                <c:pt idx="1285">
                  <c:v>1.2849999999999999</c:v>
                </c:pt>
                <c:pt idx="1286">
                  <c:v>1.286</c:v>
                </c:pt>
                <c:pt idx="1287">
                  <c:v>1.2869999999999999</c:v>
                </c:pt>
                <c:pt idx="1288">
                  <c:v>1.288</c:v>
                </c:pt>
                <c:pt idx="1289">
                  <c:v>1.2889999999999999</c:v>
                </c:pt>
                <c:pt idx="1290">
                  <c:v>1.29</c:v>
                </c:pt>
                <c:pt idx="1291">
                  <c:v>1.2909999999999999</c:v>
                </c:pt>
                <c:pt idx="1292">
                  <c:v>1.292</c:v>
                </c:pt>
                <c:pt idx="1293">
                  <c:v>1.2929999999999999</c:v>
                </c:pt>
                <c:pt idx="1294">
                  <c:v>1.294</c:v>
                </c:pt>
                <c:pt idx="1295">
                  <c:v>1.2949999999999999</c:v>
                </c:pt>
                <c:pt idx="1296">
                  <c:v>1.296</c:v>
                </c:pt>
                <c:pt idx="1297">
                  <c:v>1.2969999999999999</c:v>
                </c:pt>
                <c:pt idx="1298">
                  <c:v>1.298</c:v>
                </c:pt>
                <c:pt idx="1299">
                  <c:v>1.2989999999999999</c:v>
                </c:pt>
                <c:pt idx="1300">
                  <c:v>1.3</c:v>
                </c:pt>
                <c:pt idx="1301">
                  <c:v>1.3009999999999999</c:v>
                </c:pt>
                <c:pt idx="1302">
                  <c:v>1.302</c:v>
                </c:pt>
                <c:pt idx="1303">
                  <c:v>1.3029999999999999</c:v>
                </c:pt>
                <c:pt idx="1304">
                  <c:v>1.304</c:v>
                </c:pt>
                <c:pt idx="1305">
                  <c:v>1.3049999999999999</c:v>
                </c:pt>
                <c:pt idx="1306">
                  <c:v>1.306</c:v>
                </c:pt>
                <c:pt idx="1307">
                  <c:v>1.3069999999999999</c:v>
                </c:pt>
                <c:pt idx="1308">
                  <c:v>1.3080000000000001</c:v>
                </c:pt>
                <c:pt idx="1309">
                  <c:v>1.3089999999999999</c:v>
                </c:pt>
                <c:pt idx="1310">
                  <c:v>1.31</c:v>
                </c:pt>
                <c:pt idx="1311">
                  <c:v>1.3109999999999999</c:v>
                </c:pt>
                <c:pt idx="1312">
                  <c:v>1.3120000000000001</c:v>
                </c:pt>
                <c:pt idx="1313">
                  <c:v>1.3129999999999999</c:v>
                </c:pt>
                <c:pt idx="1314">
                  <c:v>1.3140000000000001</c:v>
                </c:pt>
                <c:pt idx="1315">
                  <c:v>1.3149999999999999</c:v>
                </c:pt>
                <c:pt idx="1316">
                  <c:v>1.3160000000000001</c:v>
                </c:pt>
                <c:pt idx="1317">
                  <c:v>1.3169999999999999</c:v>
                </c:pt>
                <c:pt idx="1318">
                  <c:v>1.3180000000000001</c:v>
                </c:pt>
                <c:pt idx="1319">
                  <c:v>1.319</c:v>
                </c:pt>
                <c:pt idx="1320">
                  <c:v>1.32</c:v>
                </c:pt>
                <c:pt idx="1321">
                  <c:v>1.321</c:v>
                </c:pt>
                <c:pt idx="1322">
                  <c:v>1.3220000000000001</c:v>
                </c:pt>
                <c:pt idx="1323">
                  <c:v>1.323</c:v>
                </c:pt>
                <c:pt idx="1324">
                  <c:v>1.3240000000000001</c:v>
                </c:pt>
                <c:pt idx="1325">
                  <c:v>1.325</c:v>
                </c:pt>
                <c:pt idx="1326">
                  <c:v>1.3260000000000001</c:v>
                </c:pt>
                <c:pt idx="1327">
                  <c:v>1.327</c:v>
                </c:pt>
                <c:pt idx="1328">
                  <c:v>1.3280000000000001</c:v>
                </c:pt>
                <c:pt idx="1329">
                  <c:v>1.329</c:v>
                </c:pt>
                <c:pt idx="1330">
                  <c:v>1.33</c:v>
                </c:pt>
                <c:pt idx="1331">
                  <c:v>1.331</c:v>
                </c:pt>
                <c:pt idx="1332">
                  <c:v>1.3320000000000001</c:v>
                </c:pt>
                <c:pt idx="1333">
                  <c:v>1.333</c:v>
                </c:pt>
                <c:pt idx="1334">
                  <c:v>1.3340000000000001</c:v>
                </c:pt>
                <c:pt idx="1335">
                  <c:v>1.335</c:v>
                </c:pt>
                <c:pt idx="1336">
                  <c:v>1.3360000000000001</c:v>
                </c:pt>
                <c:pt idx="1337">
                  <c:v>1.337</c:v>
                </c:pt>
                <c:pt idx="1338">
                  <c:v>1.3380000000000001</c:v>
                </c:pt>
                <c:pt idx="1339">
                  <c:v>1.339</c:v>
                </c:pt>
                <c:pt idx="1340">
                  <c:v>1.34</c:v>
                </c:pt>
                <c:pt idx="1341">
                  <c:v>1.341</c:v>
                </c:pt>
                <c:pt idx="1342">
                  <c:v>1.3420000000000001</c:v>
                </c:pt>
                <c:pt idx="1343">
                  <c:v>1.343</c:v>
                </c:pt>
                <c:pt idx="1344">
                  <c:v>1.3440000000000001</c:v>
                </c:pt>
                <c:pt idx="1345">
                  <c:v>1.345</c:v>
                </c:pt>
                <c:pt idx="1346">
                  <c:v>1.3460000000000001</c:v>
                </c:pt>
                <c:pt idx="1347">
                  <c:v>1.347</c:v>
                </c:pt>
                <c:pt idx="1348">
                  <c:v>1.3480000000000001</c:v>
                </c:pt>
                <c:pt idx="1349">
                  <c:v>1.349</c:v>
                </c:pt>
                <c:pt idx="1350">
                  <c:v>1.35</c:v>
                </c:pt>
                <c:pt idx="1351">
                  <c:v>1.351</c:v>
                </c:pt>
                <c:pt idx="1352">
                  <c:v>1.3520000000000001</c:v>
                </c:pt>
                <c:pt idx="1353">
                  <c:v>1.353</c:v>
                </c:pt>
                <c:pt idx="1354">
                  <c:v>1.3540000000000001</c:v>
                </c:pt>
                <c:pt idx="1355">
                  <c:v>1.355</c:v>
                </c:pt>
                <c:pt idx="1356">
                  <c:v>1.3560000000000001</c:v>
                </c:pt>
                <c:pt idx="1357">
                  <c:v>1.357</c:v>
                </c:pt>
                <c:pt idx="1358">
                  <c:v>1.3580000000000001</c:v>
                </c:pt>
                <c:pt idx="1359">
                  <c:v>1.359</c:v>
                </c:pt>
                <c:pt idx="1360">
                  <c:v>1.36</c:v>
                </c:pt>
                <c:pt idx="1361">
                  <c:v>1.361</c:v>
                </c:pt>
                <c:pt idx="1362">
                  <c:v>1.3620000000000001</c:v>
                </c:pt>
                <c:pt idx="1363">
                  <c:v>1.363</c:v>
                </c:pt>
                <c:pt idx="1364">
                  <c:v>1.3640000000000001</c:v>
                </c:pt>
                <c:pt idx="1365">
                  <c:v>1.365</c:v>
                </c:pt>
                <c:pt idx="1366">
                  <c:v>1.3660000000000001</c:v>
                </c:pt>
                <c:pt idx="1367">
                  <c:v>1.367</c:v>
                </c:pt>
                <c:pt idx="1368">
                  <c:v>1.3680000000000001</c:v>
                </c:pt>
                <c:pt idx="1369">
                  <c:v>1.369</c:v>
                </c:pt>
                <c:pt idx="1370">
                  <c:v>1.37</c:v>
                </c:pt>
                <c:pt idx="1371">
                  <c:v>1.371</c:v>
                </c:pt>
                <c:pt idx="1372">
                  <c:v>1.3720000000000001</c:v>
                </c:pt>
                <c:pt idx="1373">
                  <c:v>1.373</c:v>
                </c:pt>
                <c:pt idx="1374">
                  <c:v>1.3740000000000001</c:v>
                </c:pt>
                <c:pt idx="1375">
                  <c:v>1.375</c:v>
                </c:pt>
                <c:pt idx="1376">
                  <c:v>1.3759999999999999</c:v>
                </c:pt>
                <c:pt idx="1377">
                  <c:v>1.377</c:v>
                </c:pt>
                <c:pt idx="1378">
                  <c:v>1.3779999999999999</c:v>
                </c:pt>
                <c:pt idx="1379">
                  <c:v>1.379</c:v>
                </c:pt>
                <c:pt idx="1380">
                  <c:v>1.38</c:v>
                </c:pt>
                <c:pt idx="1381">
                  <c:v>1.381</c:v>
                </c:pt>
                <c:pt idx="1382">
                  <c:v>1.3819999999999999</c:v>
                </c:pt>
                <c:pt idx="1383">
                  <c:v>1.383</c:v>
                </c:pt>
                <c:pt idx="1384">
                  <c:v>1.3839999999999999</c:v>
                </c:pt>
                <c:pt idx="1385">
                  <c:v>1.385</c:v>
                </c:pt>
                <c:pt idx="1386">
                  <c:v>1.3859999999999999</c:v>
                </c:pt>
                <c:pt idx="1387">
                  <c:v>1.387</c:v>
                </c:pt>
                <c:pt idx="1388">
                  <c:v>1.3879999999999999</c:v>
                </c:pt>
                <c:pt idx="1389">
                  <c:v>1.389</c:v>
                </c:pt>
                <c:pt idx="1390">
                  <c:v>1.39</c:v>
                </c:pt>
                <c:pt idx="1391">
                  <c:v>1.391</c:v>
                </c:pt>
                <c:pt idx="1392">
                  <c:v>1.3919999999999999</c:v>
                </c:pt>
                <c:pt idx="1393">
                  <c:v>1.393</c:v>
                </c:pt>
                <c:pt idx="1394">
                  <c:v>1.3939999999999999</c:v>
                </c:pt>
                <c:pt idx="1395">
                  <c:v>1.395</c:v>
                </c:pt>
                <c:pt idx="1396">
                  <c:v>1.3959999999999999</c:v>
                </c:pt>
                <c:pt idx="1397">
                  <c:v>1.397</c:v>
                </c:pt>
                <c:pt idx="1398">
                  <c:v>1.3979999999999999</c:v>
                </c:pt>
                <c:pt idx="1399">
                  <c:v>1.399</c:v>
                </c:pt>
                <c:pt idx="1400">
                  <c:v>1.4</c:v>
                </c:pt>
                <c:pt idx="1401">
                  <c:v>1.401</c:v>
                </c:pt>
                <c:pt idx="1402">
                  <c:v>1.4019999999999999</c:v>
                </c:pt>
                <c:pt idx="1403">
                  <c:v>1.403</c:v>
                </c:pt>
                <c:pt idx="1404">
                  <c:v>1.4039999999999999</c:v>
                </c:pt>
                <c:pt idx="1405">
                  <c:v>1.405</c:v>
                </c:pt>
                <c:pt idx="1406">
                  <c:v>1.4059999999999999</c:v>
                </c:pt>
                <c:pt idx="1407">
                  <c:v>1.407</c:v>
                </c:pt>
                <c:pt idx="1408">
                  <c:v>1.4079999999999999</c:v>
                </c:pt>
                <c:pt idx="1409">
                  <c:v>1.409</c:v>
                </c:pt>
                <c:pt idx="1410">
                  <c:v>1.41</c:v>
                </c:pt>
                <c:pt idx="1411">
                  <c:v>1.411</c:v>
                </c:pt>
                <c:pt idx="1412">
                  <c:v>1.4119999999999999</c:v>
                </c:pt>
                <c:pt idx="1413">
                  <c:v>1.413</c:v>
                </c:pt>
                <c:pt idx="1414">
                  <c:v>1.4139999999999999</c:v>
                </c:pt>
                <c:pt idx="1415">
                  <c:v>1.415</c:v>
                </c:pt>
                <c:pt idx="1416">
                  <c:v>1.4159999999999999</c:v>
                </c:pt>
                <c:pt idx="1417">
                  <c:v>1.417</c:v>
                </c:pt>
                <c:pt idx="1418">
                  <c:v>1.4179999999999999</c:v>
                </c:pt>
                <c:pt idx="1419">
                  <c:v>1.419</c:v>
                </c:pt>
                <c:pt idx="1420">
                  <c:v>1.42</c:v>
                </c:pt>
                <c:pt idx="1421">
                  <c:v>1.421</c:v>
                </c:pt>
                <c:pt idx="1422">
                  <c:v>1.4219999999999999</c:v>
                </c:pt>
                <c:pt idx="1423">
                  <c:v>1.423</c:v>
                </c:pt>
                <c:pt idx="1424">
                  <c:v>1.4239999999999999</c:v>
                </c:pt>
                <c:pt idx="1425">
                  <c:v>1.425</c:v>
                </c:pt>
                <c:pt idx="1426">
                  <c:v>1.4259999999999999</c:v>
                </c:pt>
                <c:pt idx="1427">
                  <c:v>1.427</c:v>
                </c:pt>
                <c:pt idx="1428">
                  <c:v>1.4279999999999999</c:v>
                </c:pt>
                <c:pt idx="1429">
                  <c:v>1.429</c:v>
                </c:pt>
                <c:pt idx="1430">
                  <c:v>1.43</c:v>
                </c:pt>
                <c:pt idx="1431">
                  <c:v>1.431</c:v>
                </c:pt>
                <c:pt idx="1432">
                  <c:v>1.4319999999999999</c:v>
                </c:pt>
                <c:pt idx="1433">
                  <c:v>1.4330000000000001</c:v>
                </c:pt>
                <c:pt idx="1434">
                  <c:v>1.4339999999999999</c:v>
                </c:pt>
                <c:pt idx="1435">
                  <c:v>1.4350000000000001</c:v>
                </c:pt>
                <c:pt idx="1436">
                  <c:v>1.4359999999999999</c:v>
                </c:pt>
                <c:pt idx="1437">
                  <c:v>1.4370000000000001</c:v>
                </c:pt>
                <c:pt idx="1438">
                  <c:v>1.4379999999999999</c:v>
                </c:pt>
                <c:pt idx="1439">
                  <c:v>1.4390000000000001</c:v>
                </c:pt>
                <c:pt idx="1440">
                  <c:v>1.44</c:v>
                </c:pt>
                <c:pt idx="1441">
                  <c:v>1.4410000000000001</c:v>
                </c:pt>
                <c:pt idx="1442">
                  <c:v>1.4419999999999999</c:v>
                </c:pt>
                <c:pt idx="1443">
                  <c:v>1.4430000000000001</c:v>
                </c:pt>
                <c:pt idx="1444">
                  <c:v>1.444</c:v>
                </c:pt>
                <c:pt idx="1445">
                  <c:v>1.4450000000000001</c:v>
                </c:pt>
                <c:pt idx="1446">
                  <c:v>1.446</c:v>
                </c:pt>
                <c:pt idx="1447">
                  <c:v>1.4470000000000001</c:v>
                </c:pt>
                <c:pt idx="1448">
                  <c:v>1.448</c:v>
                </c:pt>
                <c:pt idx="1449">
                  <c:v>1.4490000000000001</c:v>
                </c:pt>
                <c:pt idx="1450">
                  <c:v>1.45</c:v>
                </c:pt>
                <c:pt idx="1451">
                  <c:v>1.4510000000000001</c:v>
                </c:pt>
                <c:pt idx="1452">
                  <c:v>1.452</c:v>
                </c:pt>
                <c:pt idx="1453">
                  <c:v>1.4530000000000001</c:v>
                </c:pt>
                <c:pt idx="1454">
                  <c:v>1.454</c:v>
                </c:pt>
                <c:pt idx="1455">
                  <c:v>1.4550000000000001</c:v>
                </c:pt>
                <c:pt idx="1456">
                  <c:v>1.456</c:v>
                </c:pt>
                <c:pt idx="1457">
                  <c:v>1.4570000000000001</c:v>
                </c:pt>
                <c:pt idx="1458">
                  <c:v>1.458</c:v>
                </c:pt>
                <c:pt idx="1459">
                  <c:v>1.4590000000000001</c:v>
                </c:pt>
                <c:pt idx="1460">
                  <c:v>1.46</c:v>
                </c:pt>
                <c:pt idx="1461">
                  <c:v>1.4610000000000001</c:v>
                </c:pt>
                <c:pt idx="1462">
                  <c:v>1.462</c:v>
                </c:pt>
                <c:pt idx="1463">
                  <c:v>1.4630000000000001</c:v>
                </c:pt>
                <c:pt idx="1464">
                  <c:v>1.464</c:v>
                </c:pt>
                <c:pt idx="1465">
                  <c:v>1.4650000000000001</c:v>
                </c:pt>
                <c:pt idx="1466">
                  <c:v>1.466</c:v>
                </c:pt>
                <c:pt idx="1467">
                  <c:v>1.4670000000000001</c:v>
                </c:pt>
                <c:pt idx="1468">
                  <c:v>1.468</c:v>
                </c:pt>
                <c:pt idx="1469">
                  <c:v>1.4690000000000001</c:v>
                </c:pt>
                <c:pt idx="1470">
                  <c:v>1.47</c:v>
                </c:pt>
                <c:pt idx="1471">
                  <c:v>1.4710000000000001</c:v>
                </c:pt>
                <c:pt idx="1472">
                  <c:v>1.472</c:v>
                </c:pt>
                <c:pt idx="1473">
                  <c:v>1.4730000000000001</c:v>
                </c:pt>
                <c:pt idx="1474">
                  <c:v>1.474</c:v>
                </c:pt>
                <c:pt idx="1475">
                  <c:v>1.4750000000000001</c:v>
                </c:pt>
                <c:pt idx="1476">
                  <c:v>1.476</c:v>
                </c:pt>
                <c:pt idx="1477">
                  <c:v>1.4770000000000001</c:v>
                </c:pt>
                <c:pt idx="1478">
                  <c:v>1.478</c:v>
                </c:pt>
                <c:pt idx="1479">
                  <c:v>1.4790000000000001</c:v>
                </c:pt>
                <c:pt idx="1480">
                  <c:v>1.48</c:v>
                </c:pt>
                <c:pt idx="1481">
                  <c:v>1.4810000000000001</c:v>
                </c:pt>
                <c:pt idx="1482">
                  <c:v>1.482</c:v>
                </c:pt>
                <c:pt idx="1483">
                  <c:v>1.4830000000000001</c:v>
                </c:pt>
                <c:pt idx="1484">
                  <c:v>1.484</c:v>
                </c:pt>
                <c:pt idx="1485">
                  <c:v>1.4850000000000001</c:v>
                </c:pt>
                <c:pt idx="1486">
                  <c:v>1.486</c:v>
                </c:pt>
                <c:pt idx="1487">
                  <c:v>1.4870000000000001</c:v>
                </c:pt>
                <c:pt idx="1488">
                  <c:v>1.488</c:v>
                </c:pt>
                <c:pt idx="1489">
                  <c:v>1.4890000000000001</c:v>
                </c:pt>
                <c:pt idx="1490">
                  <c:v>1.49</c:v>
                </c:pt>
                <c:pt idx="1491">
                  <c:v>1.4910000000000001</c:v>
                </c:pt>
                <c:pt idx="1492">
                  <c:v>1.492</c:v>
                </c:pt>
                <c:pt idx="1493">
                  <c:v>1.4930000000000001</c:v>
                </c:pt>
                <c:pt idx="1494">
                  <c:v>1.494</c:v>
                </c:pt>
                <c:pt idx="1495">
                  <c:v>1.4950000000000001</c:v>
                </c:pt>
                <c:pt idx="1496">
                  <c:v>1.496</c:v>
                </c:pt>
                <c:pt idx="1497">
                  <c:v>1.4970000000000001</c:v>
                </c:pt>
                <c:pt idx="1498">
                  <c:v>1.498</c:v>
                </c:pt>
                <c:pt idx="1499">
                  <c:v>1.4990000000000001</c:v>
                </c:pt>
                <c:pt idx="1500">
                  <c:v>1.5</c:v>
                </c:pt>
                <c:pt idx="1501">
                  <c:v>1.5009999999999999</c:v>
                </c:pt>
                <c:pt idx="1502">
                  <c:v>1.502</c:v>
                </c:pt>
                <c:pt idx="1503">
                  <c:v>1.5029999999999999</c:v>
                </c:pt>
                <c:pt idx="1504">
                  <c:v>1.504</c:v>
                </c:pt>
                <c:pt idx="1505">
                  <c:v>1.5049999999999999</c:v>
                </c:pt>
                <c:pt idx="1506">
                  <c:v>1.506</c:v>
                </c:pt>
                <c:pt idx="1507">
                  <c:v>1.5069999999999999</c:v>
                </c:pt>
                <c:pt idx="1508">
                  <c:v>1.508</c:v>
                </c:pt>
                <c:pt idx="1509">
                  <c:v>1.5089999999999999</c:v>
                </c:pt>
                <c:pt idx="1510">
                  <c:v>1.51</c:v>
                </c:pt>
                <c:pt idx="1511">
                  <c:v>1.5109999999999999</c:v>
                </c:pt>
                <c:pt idx="1512">
                  <c:v>1.512</c:v>
                </c:pt>
                <c:pt idx="1513">
                  <c:v>1.5129999999999999</c:v>
                </c:pt>
                <c:pt idx="1514">
                  <c:v>1.514</c:v>
                </c:pt>
                <c:pt idx="1515">
                  <c:v>1.5149999999999999</c:v>
                </c:pt>
                <c:pt idx="1516">
                  <c:v>1.516</c:v>
                </c:pt>
                <c:pt idx="1517">
                  <c:v>1.5169999999999999</c:v>
                </c:pt>
                <c:pt idx="1518">
                  <c:v>1.518</c:v>
                </c:pt>
                <c:pt idx="1519">
                  <c:v>1.5189999999999999</c:v>
                </c:pt>
                <c:pt idx="1520">
                  <c:v>1.52</c:v>
                </c:pt>
                <c:pt idx="1521">
                  <c:v>1.5209999999999999</c:v>
                </c:pt>
                <c:pt idx="1522">
                  <c:v>1.522</c:v>
                </c:pt>
                <c:pt idx="1523">
                  <c:v>1.5229999999999999</c:v>
                </c:pt>
                <c:pt idx="1524">
                  <c:v>1.524</c:v>
                </c:pt>
                <c:pt idx="1525">
                  <c:v>1.5249999999999999</c:v>
                </c:pt>
                <c:pt idx="1526">
                  <c:v>1.526</c:v>
                </c:pt>
                <c:pt idx="1527">
                  <c:v>1.5269999999999999</c:v>
                </c:pt>
                <c:pt idx="1528">
                  <c:v>1.528</c:v>
                </c:pt>
                <c:pt idx="1529">
                  <c:v>1.5289999999999999</c:v>
                </c:pt>
                <c:pt idx="1530">
                  <c:v>1.53</c:v>
                </c:pt>
                <c:pt idx="1531">
                  <c:v>1.5309999999999999</c:v>
                </c:pt>
                <c:pt idx="1532">
                  <c:v>1.532</c:v>
                </c:pt>
                <c:pt idx="1533">
                  <c:v>1.5329999999999999</c:v>
                </c:pt>
                <c:pt idx="1534">
                  <c:v>1.534</c:v>
                </c:pt>
                <c:pt idx="1535">
                  <c:v>1.5349999999999999</c:v>
                </c:pt>
                <c:pt idx="1536">
                  <c:v>1.536</c:v>
                </c:pt>
                <c:pt idx="1537">
                  <c:v>1.5369999999999999</c:v>
                </c:pt>
                <c:pt idx="1538">
                  <c:v>1.538</c:v>
                </c:pt>
                <c:pt idx="1539">
                  <c:v>1.5389999999999999</c:v>
                </c:pt>
                <c:pt idx="1540">
                  <c:v>1.54</c:v>
                </c:pt>
                <c:pt idx="1541">
                  <c:v>1.5409999999999999</c:v>
                </c:pt>
                <c:pt idx="1542">
                  <c:v>1.542</c:v>
                </c:pt>
                <c:pt idx="1543">
                  <c:v>1.5429999999999999</c:v>
                </c:pt>
                <c:pt idx="1544">
                  <c:v>1.544</c:v>
                </c:pt>
                <c:pt idx="1545">
                  <c:v>1.5449999999999999</c:v>
                </c:pt>
                <c:pt idx="1546">
                  <c:v>1.546</c:v>
                </c:pt>
                <c:pt idx="1547">
                  <c:v>1.5469999999999999</c:v>
                </c:pt>
                <c:pt idx="1548">
                  <c:v>1.548</c:v>
                </c:pt>
                <c:pt idx="1549">
                  <c:v>1.5489999999999999</c:v>
                </c:pt>
                <c:pt idx="1550">
                  <c:v>1.55</c:v>
                </c:pt>
                <c:pt idx="1551">
                  <c:v>1.5509999999999999</c:v>
                </c:pt>
                <c:pt idx="1552">
                  <c:v>1.552</c:v>
                </c:pt>
                <c:pt idx="1553">
                  <c:v>1.5529999999999999</c:v>
                </c:pt>
                <c:pt idx="1554">
                  <c:v>1.554</c:v>
                </c:pt>
                <c:pt idx="1555">
                  <c:v>1.5549999999999999</c:v>
                </c:pt>
                <c:pt idx="1556">
                  <c:v>1.556</c:v>
                </c:pt>
                <c:pt idx="1557">
                  <c:v>1.5569999999999999</c:v>
                </c:pt>
                <c:pt idx="1558">
                  <c:v>1.5580000000000001</c:v>
                </c:pt>
                <c:pt idx="1559">
                  <c:v>1.5589999999999999</c:v>
                </c:pt>
                <c:pt idx="1560">
                  <c:v>1.56</c:v>
                </c:pt>
                <c:pt idx="1561">
                  <c:v>1.5609999999999999</c:v>
                </c:pt>
                <c:pt idx="1562">
                  <c:v>1.5620000000000001</c:v>
                </c:pt>
                <c:pt idx="1563">
                  <c:v>1.5629999999999999</c:v>
                </c:pt>
                <c:pt idx="1564">
                  <c:v>1.5640000000000001</c:v>
                </c:pt>
                <c:pt idx="1565">
                  <c:v>1.5649999999999999</c:v>
                </c:pt>
                <c:pt idx="1566">
                  <c:v>1.5660000000000001</c:v>
                </c:pt>
                <c:pt idx="1567">
                  <c:v>1.5669999999999999</c:v>
                </c:pt>
                <c:pt idx="1568">
                  <c:v>1.5680000000000001</c:v>
                </c:pt>
                <c:pt idx="1569">
                  <c:v>1.569</c:v>
                </c:pt>
                <c:pt idx="1570">
                  <c:v>1.57</c:v>
                </c:pt>
                <c:pt idx="1571">
                  <c:v>1.571</c:v>
                </c:pt>
                <c:pt idx="1572">
                  <c:v>1.5720000000000001</c:v>
                </c:pt>
                <c:pt idx="1573">
                  <c:v>1.573</c:v>
                </c:pt>
                <c:pt idx="1574">
                  <c:v>1.5740000000000001</c:v>
                </c:pt>
                <c:pt idx="1575">
                  <c:v>1.575</c:v>
                </c:pt>
                <c:pt idx="1576">
                  <c:v>1.5760000000000001</c:v>
                </c:pt>
                <c:pt idx="1577">
                  <c:v>1.577</c:v>
                </c:pt>
                <c:pt idx="1578">
                  <c:v>1.5780000000000001</c:v>
                </c:pt>
                <c:pt idx="1579">
                  <c:v>1.579</c:v>
                </c:pt>
                <c:pt idx="1580">
                  <c:v>1.58</c:v>
                </c:pt>
                <c:pt idx="1581">
                  <c:v>1.581</c:v>
                </c:pt>
                <c:pt idx="1582">
                  <c:v>1.5820000000000001</c:v>
                </c:pt>
                <c:pt idx="1583">
                  <c:v>1.583</c:v>
                </c:pt>
                <c:pt idx="1584">
                  <c:v>1.5840000000000001</c:v>
                </c:pt>
                <c:pt idx="1585">
                  <c:v>1.585</c:v>
                </c:pt>
                <c:pt idx="1586">
                  <c:v>1.5860000000000001</c:v>
                </c:pt>
                <c:pt idx="1587">
                  <c:v>1.587</c:v>
                </c:pt>
                <c:pt idx="1588">
                  <c:v>1.5880000000000001</c:v>
                </c:pt>
                <c:pt idx="1589">
                  <c:v>1.589</c:v>
                </c:pt>
                <c:pt idx="1590">
                  <c:v>1.59</c:v>
                </c:pt>
                <c:pt idx="1591">
                  <c:v>1.591</c:v>
                </c:pt>
                <c:pt idx="1592">
                  <c:v>1.5920000000000001</c:v>
                </c:pt>
                <c:pt idx="1593">
                  <c:v>1.593</c:v>
                </c:pt>
                <c:pt idx="1594">
                  <c:v>1.5940000000000001</c:v>
                </c:pt>
                <c:pt idx="1595">
                  <c:v>1.595</c:v>
                </c:pt>
                <c:pt idx="1596">
                  <c:v>1.5960000000000001</c:v>
                </c:pt>
                <c:pt idx="1597">
                  <c:v>1.597</c:v>
                </c:pt>
                <c:pt idx="1598">
                  <c:v>1.5980000000000001</c:v>
                </c:pt>
                <c:pt idx="1599">
                  <c:v>1.599</c:v>
                </c:pt>
                <c:pt idx="1600">
                  <c:v>1.6</c:v>
                </c:pt>
                <c:pt idx="1601">
                  <c:v>1.601</c:v>
                </c:pt>
                <c:pt idx="1602">
                  <c:v>1.6020000000000001</c:v>
                </c:pt>
                <c:pt idx="1603">
                  <c:v>1.603</c:v>
                </c:pt>
                <c:pt idx="1604">
                  <c:v>1.6040000000000001</c:v>
                </c:pt>
                <c:pt idx="1605">
                  <c:v>1.605</c:v>
                </c:pt>
                <c:pt idx="1606">
                  <c:v>1.6060000000000001</c:v>
                </c:pt>
                <c:pt idx="1607">
                  <c:v>1.607</c:v>
                </c:pt>
                <c:pt idx="1608">
                  <c:v>1.6080000000000001</c:v>
                </c:pt>
                <c:pt idx="1609">
                  <c:v>1.609</c:v>
                </c:pt>
                <c:pt idx="1610">
                  <c:v>1.61</c:v>
                </c:pt>
                <c:pt idx="1611">
                  <c:v>1.611</c:v>
                </c:pt>
                <c:pt idx="1612">
                  <c:v>1.6120000000000001</c:v>
                </c:pt>
                <c:pt idx="1613">
                  <c:v>1.613</c:v>
                </c:pt>
                <c:pt idx="1614">
                  <c:v>1.6140000000000001</c:v>
                </c:pt>
                <c:pt idx="1615">
                  <c:v>1.615</c:v>
                </c:pt>
                <c:pt idx="1616">
                  <c:v>1.6160000000000001</c:v>
                </c:pt>
                <c:pt idx="1617">
                  <c:v>1.617</c:v>
                </c:pt>
                <c:pt idx="1618">
                  <c:v>1.6180000000000001</c:v>
                </c:pt>
                <c:pt idx="1619">
                  <c:v>1.619</c:v>
                </c:pt>
                <c:pt idx="1620">
                  <c:v>1.62</c:v>
                </c:pt>
                <c:pt idx="1621">
                  <c:v>1.621</c:v>
                </c:pt>
                <c:pt idx="1622">
                  <c:v>1.6220000000000001</c:v>
                </c:pt>
                <c:pt idx="1623">
                  <c:v>1.623</c:v>
                </c:pt>
                <c:pt idx="1624">
                  <c:v>1.6240000000000001</c:v>
                </c:pt>
                <c:pt idx="1625">
                  <c:v>1.625</c:v>
                </c:pt>
                <c:pt idx="1626">
                  <c:v>1.6259999999999999</c:v>
                </c:pt>
                <c:pt idx="1627">
                  <c:v>1.627</c:v>
                </c:pt>
                <c:pt idx="1628">
                  <c:v>1.6279999999999999</c:v>
                </c:pt>
                <c:pt idx="1629">
                  <c:v>1.629</c:v>
                </c:pt>
                <c:pt idx="1630">
                  <c:v>1.63</c:v>
                </c:pt>
                <c:pt idx="1631">
                  <c:v>1.631</c:v>
                </c:pt>
                <c:pt idx="1632">
                  <c:v>1.6319999999999999</c:v>
                </c:pt>
                <c:pt idx="1633">
                  <c:v>1.633</c:v>
                </c:pt>
                <c:pt idx="1634">
                  <c:v>1.6339999999999999</c:v>
                </c:pt>
                <c:pt idx="1635">
                  <c:v>1.635</c:v>
                </c:pt>
                <c:pt idx="1636">
                  <c:v>1.6359999999999999</c:v>
                </c:pt>
                <c:pt idx="1637">
                  <c:v>1.637</c:v>
                </c:pt>
                <c:pt idx="1638">
                  <c:v>1.6379999999999999</c:v>
                </c:pt>
                <c:pt idx="1639">
                  <c:v>1.639</c:v>
                </c:pt>
                <c:pt idx="1640">
                  <c:v>1.64</c:v>
                </c:pt>
                <c:pt idx="1641">
                  <c:v>1.641</c:v>
                </c:pt>
                <c:pt idx="1642">
                  <c:v>1.6419999999999999</c:v>
                </c:pt>
                <c:pt idx="1643">
                  <c:v>1.643</c:v>
                </c:pt>
                <c:pt idx="1644">
                  <c:v>1.6439999999999999</c:v>
                </c:pt>
                <c:pt idx="1645">
                  <c:v>1.645</c:v>
                </c:pt>
                <c:pt idx="1646">
                  <c:v>1.6459999999999999</c:v>
                </c:pt>
                <c:pt idx="1647">
                  <c:v>1.647</c:v>
                </c:pt>
                <c:pt idx="1648">
                  <c:v>1.6479999999999999</c:v>
                </c:pt>
                <c:pt idx="1649">
                  <c:v>1.649</c:v>
                </c:pt>
                <c:pt idx="1650">
                  <c:v>1.65</c:v>
                </c:pt>
                <c:pt idx="1651">
                  <c:v>1.651</c:v>
                </c:pt>
                <c:pt idx="1652">
                  <c:v>1.6519999999999999</c:v>
                </c:pt>
                <c:pt idx="1653">
                  <c:v>1.653</c:v>
                </c:pt>
                <c:pt idx="1654">
                  <c:v>1.6539999999999999</c:v>
                </c:pt>
                <c:pt idx="1655">
                  <c:v>1.655</c:v>
                </c:pt>
                <c:pt idx="1656">
                  <c:v>1.6559999999999999</c:v>
                </c:pt>
                <c:pt idx="1657">
                  <c:v>1.657</c:v>
                </c:pt>
                <c:pt idx="1658">
                  <c:v>1.6579999999999999</c:v>
                </c:pt>
                <c:pt idx="1659">
                  <c:v>1.659</c:v>
                </c:pt>
                <c:pt idx="1660">
                  <c:v>1.66</c:v>
                </c:pt>
                <c:pt idx="1661">
                  <c:v>1.661</c:v>
                </c:pt>
                <c:pt idx="1662">
                  <c:v>1.6619999999999999</c:v>
                </c:pt>
                <c:pt idx="1663">
                  <c:v>1.663</c:v>
                </c:pt>
                <c:pt idx="1664">
                  <c:v>1.6639999999999999</c:v>
                </c:pt>
                <c:pt idx="1665">
                  <c:v>1.665</c:v>
                </c:pt>
                <c:pt idx="1666">
                  <c:v>1.6659999999999999</c:v>
                </c:pt>
                <c:pt idx="1667">
                  <c:v>1.667</c:v>
                </c:pt>
                <c:pt idx="1668">
                  <c:v>1.6679999999999999</c:v>
                </c:pt>
                <c:pt idx="1669">
                  <c:v>1.669</c:v>
                </c:pt>
                <c:pt idx="1670">
                  <c:v>1.67</c:v>
                </c:pt>
                <c:pt idx="1671">
                  <c:v>1.671</c:v>
                </c:pt>
                <c:pt idx="1672">
                  <c:v>1.6719999999999999</c:v>
                </c:pt>
                <c:pt idx="1673">
                  <c:v>1.673</c:v>
                </c:pt>
                <c:pt idx="1674">
                  <c:v>1.6739999999999999</c:v>
                </c:pt>
                <c:pt idx="1675">
                  <c:v>1.675</c:v>
                </c:pt>
                <c:pt idx="1676">
                  <c:v>1.6759999999999999</c:v>
                </c:pt>
                <c:pt idx="1677">
                  <c:v>1.677</c:v>
                </c:pt>
                <c:pt idx="1678">
                  <c:v>1.6779999999999999</c:v>
                </c:pt>
                <c:pt idx="1679">
                  <c:v>1.679</c:v>
                </c:pt>
                <c:pt idx="1680">
                  <c:v>1.68</c:v>
                </c:pt>
                <c:pt idx="1681">
                  <c:v>1.681</c:v>
                </c:pt>
                <c:pt idx="1682">
                  <c:v>1.6819999999999999</c:v>
                </c:pt>
                <c:pt idx="1683">
                  <c:v>1.6830000000000001</c:v>
                </c:pt>
                <c:pt idx="1684">
                  <c:v>1.6839999999999999</c:v>
                </c:pt>
                <c:pt idx="1685">
                  <c:v>1.6850000000000001</c:v>
                </c:pt>
                <c:pt idx="1686">
                  <c:v>1.6859999999999999</c:v>
                </c:pt>
                <c:pt idx="1687">
                  <c:v>1.6870000000000001</c:v>
                </c:pt>
                <c:pt idx="1688">
                  <c:v>1.6879999999999999</c:v>
                </c:pt>
                <c:pt idx="1689">
                  <c:v>1.6890000000000001</c:v>
                </c:pt>
                <c:pt idx="1690">
                  <c:v>1.69</c:v>
                </c:pt>
                <c:pt idx="1691">
                  <c:v>1.6910000000000001</c:v>
                </c:pt>
                <c:pt idx="1692">
                  <c:v>1.6919999999999999</c:v>
                </c:pt>
                <c:pt idx="1693">
                  <c:v>1.6930000000000001</c:v>
                </c:pt>
                <c:pt idx="1694">
                  <c:v>1.694</c:v>
                </c:pt>
                <c:pt idx="1695">
                  <c:v>1.6950000000000001</c:v>
                </c:pt>
                <c:pt idx="1696">
                  <c:v>1.696</c:v>
                </c:pt>
                <c:pt idx="1697">
                  <c:v>1.6970000000000001</c:v>
                </c:pt>
                <c:pt idx="1698">
                  <c:v>1.698</c:v>
                </c:pt>
                <c:pt idx="1699">
                  <c:v>1.6990000000000001</c:v>
                </c:pt>
                <c:pt idx="1700">
                  <c:v>1.7</c:v>
                </c:pt>
                <c:pt idx="1701">
                  <c:v>1.7010000000000001</c:v>
                </c:pt>
                <c:pt idx="1702">
                  <c:v>1.702</c:v>
                </c:pt>
                <c:pt idx="1703">
                  <c:v>1.7030000000000001</c:v>
                </c:pt>
                <c:pt idx="1704">
                  <c:v>1.704</c:v>
                </c:pt>
                <c:pt idx="1705">
                  <c:v>1.7050000000000001</c:v>
                </c:pt>
                <c:pt idx="1706">
                  <c:v>1.706</c:v>
                </c:pt>
                <c:pt idx="1707">
                  <c:v>1.7070000000000001</c:v>
                </c:pt>
                <c:pt idx="1708">
                  <c:v>1.708</c:v>
                </c:pt>
                <c:pt idx="1709">
                  <c:v>1.7090000000000001</c:v>
                </c:pt>
                <c:pt idx="1710">
                  <c:v>1.71</c:v>
                </c:pt>
                <c:pt idx="1711">
                  <c:v>1.7110000000000001</c:v>
                </c:pt>
                <c:pt idx="1712">
                  <c:v>1.712</c:v>
                </c:pt>
                <c:pt idx="1713">
                  <c:v>1.7130000000000001</c:v>
                </c:pt>
                <c:pt idx="1714">
                  <c:v>1.714</c:v>
                </c:pt>
                <c:pt idx="1715">
                  <c:v>1.7150000000000001</c:v>
                </c:pt>
                <c:pt idx="1716">
                  <c:v>1.716</c:v>
                </c:pt>
                <c:pt idx="1717">
                  <c:v>1.7170000000000001</c:v>
                </c:pt>
                <c:pt idx="1718">
                  <c:v>1.718</c:v>
                </c:pt>
                <c:pt idx="1719">
                  <c:v>1.7190000000000001</c:v>
                </c:pt>
                <c:pt idx="1720">
                  <c:v>1.72</c:v>
                </c:pt>
                <c:pt idx="1721">
                  <c:v>1.7210000000000001</c:v>
                </c:pt>
                <c:pt idx="1722">
                  <c:v>1.722</c:v>
                </c:pt>
                <c:pt idx="1723">
                  <c:v>1.7230000000000001</c:v>
                </c:pt>
                <c:pt idx="1724">
                  <c:v>1.724</c:v>
                </c:pt>
                <c:pt idx="1725">
                  <c:v>1.7250000000000001</c:v>
                </c:pt>
                <c:pt idx="1726">
                  <c:v>1.726</c:v>
                </c:pt>
                <c:pt idx="1727">
                  <c:v>1.7270000000000001</c:v>
                </c:pt>
                <c:pt idx="1728">
                  <c:v>1.728</c:v>
                </c:pt>
                <c:pt idx="1729">
                  <c:v>1.7290000000000001</c:v>
                </c:pt>
                <c:pt idx="1730">
                  <c:v>1.73</c:v>
                </c:pt>
                <c:pt idx="1731">
                  <c:v>1.7310000000000001</c:v>
                </c:pt>
                <c:pt idx="1732">
                  <c:v>1.732</c:v>
                </c:pt>
                <c:pt idx="1733">
                  <c:v>1.7330000000000001</c:v>
                </c:pt>
                <c:pt idx="1734">
                  <c:v>1.734</c:v>
                </c:pt>
                <c:pt idx="1735">
                  <c:v>1.7350000000000001</c:v>
                </c:pt>
                <c:pt idx="1736">
                  <c:v>1.736</c:v>
                </c:pt>
                <c:pt idx="1737">
                  <c:v>1.7370000000000001</c:v>
                </c:pt>
                <c:pt idx="1738">
                  <c:v>1.738</c:v>
                </c:pt>
                <c:pt idx="1739">
                  <c:v>1.7390000000000001</c:v>
                </c:pt>
                <c:pt idx="1740">
                  <c:v>1.74</c:v>
                </c:pt>
                <c:pt idx="1741">
                  <c:v>1.7410000000000001</c:v>
                </c:pt>
                <c:pt idx="1742">
                  <c:v>1.742</c:v>
                </c:pt>
                <c:pt idx="1743">
                  <c:v>1.7430000000000001</c:v>
                </c:pt>
                <c:pt idx="1744">
                  <c:v>1.744</c:v>
                </c:pt>
                <c:pt idx="1745">
                  <c:v>1.7450000000000001</c:v>
                </c:pt>
                <c:pt idx="1746">
                  <c:v>1.746</c:v>
                </c:pt>
                <c:pt idx="1747">
                  <c:v>1.7470000000000001</c:v>
                </c:pt>
                <c:pt idx="1748">
                  <c:v>1.748</c:v>
                </c:pt>
                <c:pt idx="1749">
                  <c:v>1.7490000000000001</c:v>
                </c:pt>
                <c:pt idx="1750">
                  <c:v>1.75</c:v>
                </c:pt>
                <c:pt idx="1751">
                  <c:v>1.7509999999999999</c:v>
                </c:pt>
                <c:pt idx="1752">
                  <c:v>1.752</c:v>
                </c:pt>
                <c:pt idx="1753">
                  <c:v>1.7529999999999999</c:v>
                </c:pt>
                <c:pt idx="1754">
                  <c:v>1.754</c:v>
                </c:pt>
                <c:pt idx="1755">
                  <c:v>1.7549999999999999</c:v>
                </c:pt>
                <c:pt idx="1756">
                  <c:v>1.756</c:v>
                </c:pt>
                <c:pt idx="1757">
                  <c:v>1.7569999999999999</c:v>
                </c:pt>
                <c:pt idx="1758">
                  <c:v>1.758</c:v>
                </c:pt>
                <c:pt idx="1759">
                  <c:v>1.7589999999999999</c:v>
                </c:pt>
                <c:pt idx="1760">
                  <c:v>1.76</c:v>
                </c:pt>
                <c:pt idx="1761">
                  <c:v>1.7609999999999999</c:v>
                </c:pt>
                <c:pt idx="1762">
                  <c:v>1.762</c:v>
                </c:pt>
                <c:pt idx="1763">
                  <c:v>1.7629999999999999</c:v>
                </c:pt>
                <c:pt idx="1764">
                  <c:v>1.764</c:v>
                </c:pt>
                <c:pt idx="1765">
                  <c:v>1.7649999999999999</c:v>
                </c:pt>
                <c:pt idx="1766">
                  <c:v>1.766</c:v>
                </c:pt>
                <c:pt idx="1767">
                  <c:v>1.7669999999999999</c:v>
                </c:pt>
                <c:pt idx="1768">
                  <c:v>1.768</c:v>
                </c:pt>
                <c:pt idx="1769">
                  <c:v>1.7689999999999999</c:v>
                </c:pt>
                <c:pt idx="1770">
                  <c:v>1.77</c:v>
                </c:pt>
                <c:pt idx="1771">
                  <c:v>1.7709999999999999</c:v>
                </c:pt>
                <c:pt idx="1772">
                  <c:v>1.772</c:v>
                </c:pt>
                <c:pt idx="1773">
                  <c:v>1.7729999999999999</c:v>
                </c:pt>
                <c:pt idx="1774">
                  <c:v>1.774</c:v>
                </c:pt>
                <c:pt idx="1775">
                  <c:v>1.7749999999999999</c:v>
                </c:pt>
                <c:pt idx="1776">
                  <c:v>1.776</c:v>
                </c:pt>
                <c:pt idx="1777">
                  <c:v>1.7769999999999999</c:v>
                </c:pt>
                <c:pt idx="1778">
                  <c:v>1.778</c:v>
                </c:pt>
                <c:pt idx="1779">
                  <c:v>1.7789999999999999</c:v>
                </c:pt>
                <c:pt idx="1780">
                  <c:v>1.78</c:v>
                </c:pt>
                <c:pt idx="1781">
                  <c:v>1.7809999999999999</c:v>
                </c:pt>
                <c:pt idx="1782">
                  <c:v>1.782</c:v>
                </c:pt>
                <c:pt idx="1783">
                  <c:v>1.7829999999999999</c:v>
                </c:pt>
                <c:pt idx="1784">
                  <c:v>1.784</c:v>
                </c:pt>
                <c:pt idx="1785">
                  <c:v>1.7849999999999999</c:v>
                </c:pt>
                <c:pt idx="1786">
                  <c:v>1.786</c:v>
                </c:pt>
                <c:pt idx="1787">
                  <c:v>1.7869999999999999</c:v>
                </c:pt>
                <c:pt idx="1788">
                  <c:v>1.788</c:v>
                </c:pt>
                <c:pt idx="1789">
                  <c:v>1.7889999999999999</c:v>
                </c:pt>
                <c:pt idx="1790">
                  <c:v>1.79</c:v>
                </c:pt>
                <c:pt idx="1791">
                  <c:v>1.7909999999999999</c:v>
                </c:pt>
                <c:pt idx="1792">
                  <c:v>1.792</c:v>
                </c:pt>
                <c:pt idx="1793">
                  <c:v>1.7929999999999999</c:v>
                </c:pt>
                <c:pt idx="1794">
                  <c:v>1.794</c:v>
                </c:pt>
                <c:pt idx="1795">
                  <c:v>1.7949999999999999</c:v>
                </c:pt>
                <c:pt idx="1796">
                  <c:v>1.796</c:v>
                </c:pt>
                <c:pt idx="1797">
                  <c:v>1.7969999999999999</c:v>
                </c:pt>
                <c:pt idx="1798">
                  <c:v>1.798</c:v>
                </c:pt>
                <c:pt idx="1799">
                  <c:v>1.7989999999999999</c:v>
                </c:pt>
                <c:pt idx="1800">
                  <c:v>1.8</c:v>
                </c:pt>
                <c:pt idx="1801">
                  <c:v>1.8009999999999999</c:v>
                </c:pt>
                <c:pt idx="1802">
                  <c:v>1.802</c:v>
                </c:pt>
                <c:pt idx="1803">
                  <c:v>1.8029999999999999</c:v>
                </c:pt>
                <c:pt idx="1804">
                  <c:v>1.804</c:v>
                </c:pt>
                <c:pt idx="1805">
                  <c:v>1.8049999999999999</c:v>
                </c:pt>
                <c:pt idx="1806">
                  <c:v>1.806</c:v>
                </c:pt>
                <c:pt idx="1807">
                  <c:v>1.8069999999999999</c:v>
                </c:pt>
                <c:pt idx="1808">
                  <c:v>1.8080000000000001</c:v>
                </c:pt>
                <c:pt idx="1809">
                  <c:v>1.8089999999999999</c:v>
                </c:pt>
                <c:pt idx="1810">
                  <c:v>1.81</c:v>
                </c:pt>
                <c:pt idx="1811">
                  <c:v>1.8109999999999999</c:v>
                </c:pt>
                <c:pt idx="1812">
                  <c:v>1.8120000000000001</c:v>
                </c:pt>
                <c:pt idx="1813">
                  <c:v>1.8129999999999999</c:v>
                </c:pt>
                <c:pt idx="1814">
                  <c:v>1.8140000000000001</c:v>
                </c:pt>
                <c:pt idx="1815">
                  <c:v>1.8149999999999999</c:v>
                </c:pt>
                <c:pt idx="1816">
                  <c:v>1.8160000000000001</c:v>
                </c:pt>
                <c:pt idx="1817">
                  <c:v>1.8169999999999999</c:v>
                </c:pt>
                <c:pt idx="1818">
                  <c:v>1.8180000000000001</c:v>
                </c:pt>
                <c:pt idx="1819">
                  <c:v>1.819</c:v>
                </c:pt>
                <c:pt idx="1820">
                  <c:v>1.82</c:v>
                </c:pt>
                <c:pt idx="1821">
                  <c:v>1.821</c:v>
                </c:pt>
                <c:pt idx="1822">
                  <c:v>1.8220000000000001</c:v>
                </c:pt>
                <c:pt idx="1823">
                  <c:v>1.823</c:v>
                </c:pt>
                <c:pt idx="1824">
                  <c:v>1.8240000000000001</c:v>
                </c:pt>
                <c:pt idx="1825">
                  <c:v>1.825</c:v>
                </c:pt>
                <c:pt idx="1826">
                  <c:v>1.8260000000000001</c:v>
                </c:pt>
                <c:pt idx="1827">
                  <c:v>1.827</c:v>
                </c:pt>
                <c:pt idx="1828">
                  <c:v>1.8280000000000001</c:v>
                </c:pt>
                <c:pt idx="1829">
                  <c:v>1.829</c:v>
                </c:pt>
                <c:pt idx="1830">
                  <c:v>1.83</c:v>
                </c:pt>
                <c:pt idx="1831">
                  <c:v>1.831</c:v>
                </c:pt>
                <c:pt idx="1832">
                  <c:v>1.8320000000000001</c:v>
                </c:pt>
                <c:pt idx="1833">
                  <c:v>1.833</c:v>
                </c:pt>
                <c:pt idx="1834">
                  <c:v>1.8340000000000001</c:v>
                </c:pt>
                <c:pt idx="1835">
                  <c:v>1.835</c:v>
                </c:pt>
                <c:pt idx="1836">
                  <c:v>1.8360000000000001</c:v>
                </c:pt>
                <c:pt idx="1837">
                  <c:v>1.837</c:v>
                </c:pt>
                <c:pt idx="1838">
                  <c:v>1.8380000000000001</c:v>
                </c:pt>
                <c:pt idx="1839">
                  <c:v>1.839</c:v>
                </c:pt>
                <c:pt idx="1840">
                  <c:v>1.84</c:v>
                </c:pt>
                <c:pt idx="1841">
                  <c:v>1.841</c:v>
                </c:pt>
                <c:pt idx="1842">
                  <c:v>1.8420000000000001</c:v>
                </c:pt>
                <c:pt idx="1843">
                  <c:v>1.843</c:v>
                </c:pt>
                <c:pt idx="1844">
                  <c:v>1.8440000000000001</c:v>
                </c:pt>
                <c:pt idx="1845">
                  <c:v>1.845</c:v>
                </c:pt>
                <c:pt idx="1846">
                  <c:v>1.8460000000000001</c:v>
                </c:pt>
                <c:pt idx="1847">
                  <c:v>1.847</c:v>
                </c:pt>
                <c:pt idx="1848">
                  <c:v>1.8480000000000001</c:v>
                </c:pt>
                <c:pt idx="1849">
                  <c:v>1.849</c:v>
                </c:pt>
                <c:pt idx="1850">
                  <c:v>1.85</c:v>
                </c:pt>
                <c:pt idx="1851">
                  <c:v>1.851</c:v>
                </c:pt>
                <c:pt idx="1852">
                  <c:v>1.8520000000000001</c:v>
                </c:pt>
                <c:pt idx="1853">
                  <c:v>1.853</c:v>
                </c:pt>
                <c:pt idx="1854">
                  <c:v>1.8540000000000001</c:v>
                </c:pt>
                <c:pt idx="1855">
                  <c:v>1.855</c:v>
                </c:pt>
                <c:pt idx="1856">
                  <c:v>1.8560000000000001</c:v>
                </c:pt>
                <c:pt idx="1857">
                  <c:v>1.857</c:v>
                </c:pt>
                <c:pt idx="1858">
                  <c:v>1.8580000000000001</c:v>
                </c:pt>
                <c:pt idx="1859">
                  <c:v>1.859</c:v>
                </c:pt>
                <c:pt idx="1860">
                  <c:v>1.86</c:v>
                </c:pt>
                <c:pt idx="1861">
                  <c:v>1.861</c:v>
                </c:pt>
                <c:pt idx="1862">
                  <c:v>1.8620000000000001</c:v>
                </c:pt>
                <c:pt idx="1863">
                  <c:v>1.863</c:v>
                </c:pt>
                <c:pt idx="1864">
                  <c:v>1.8640000000000001</c:v>
                </c:pt>
                <c:pt idx="1865">
                  <c:v>1.865</c:v>
                </c:pt>
                <c:pt idx="1866">
                  <c:v>1.8660000000000001</c:v>
                </c:pt>
                <c:pt idx="1867">
                  <c:v>1.867</c:v>
                </c:pt>
                <c:pt idx="1868">
                  <c:v>1.8680000000000001</c:v>
                </c:pt>
                <c:pt idx="1869">
                  <c:v>1.869</c:v>
                </c:pt>
                <c:pt idx="1870">
                  <c:v>1.87</c:v>
                </c:pt>
                <c:pt idx="1871">
                  <c:v>1.871</c:v>
                </c:pt>
                <c:pt idx="1872">
                  <c:v>1.8720000000000001</c:v>
                </c:pt>
                <c:pt idx="1873">
                  <c:v>1.873</c:v>
                </c:pt>
                <c:pt idx="1874">
                  <c:v>1.8740000000000001</c:v>
                </c:pt>
                <c:pt idx="1875">
                  <c:v>1.875</c:v>
                </c:pt>
                <c:pt idx="1876">
                  <c:v>1.8759999999999999</c:v>
                </c:pt>
                <c:pt idx="1877">
                  <c:v>1.877</c:v>
                </c:pt>
                <c:pt idx="1878">
                  <c:v>1.8779999999999999</c:v>
                </c:pt>
                <c:pt idx="1879">
                  <c:v>1.879</c:v>
                </c:pt>
                <c:pt idx="1880">
                  <c:v>1.88</c:v>
                </c:pt>
                <c:pt idx="1881">
                  <c:v>1.881</c:v>
                </c:pt>
                <c:pt idx="1882">
                  <c:v>1.8819999999999999</c:v>
                </c:pt>
                <c:pt idx="1883">
                  <c:v>1.883</c:v>
                </c:pt>
                <c:pt idx="1884">
                  <c:v>1.8839999999999999</c:v>
                </c:pt>
                <c:pt idx="1885">
                  <c:v>1.885</c:v>
                </c:pt>
                <c:pt idx="1886">
                  <c:v>1.8859999999999999</c:v>
                </c:pt>
                <c:pt idx="1887">
                  <c:v>1.887</c:v>
                </c:pt>
                <c:pt idx="1888">
                  <c:v>1.8879999999999999</c:v>
                </c:pt>
                <c:pt idx="1889">
                  <c:v>1.889</c:v>
                </c:pt>
                <c:pt idx="1890">
                  <c:v>1.89</c:v>
                </c:pt>
                <c:pt idx="1891">
                  <c:v>1.891</c:v>
                </c:pt>
                <c:pt idx="1892">
                  <c:v>1.8919999999999999</c:v>
                </c:pt>
                <c:pt idx="1893">
                  <c:v>1.893</c:v>
                </c:pt>
                <c:pt idx="1894">
                  <c:v>1.8939999999999999</c:v>
                </c:pt>
                <c:pt idx="1895">
                  <c:v>1.895</c:v>
                </c:pt>
                <c:pt idx="1896">
                  <c:v>1.8959999999999999</c:v>
                </c:pt>
                <c:pt idx="1897">
                  <c:v>1.897</c:v>
                </c:pt>
                <c:pt idx="1898">
                  <c:v>1.8979999999999999</c:v>
                </c:pt>
                <c:pt idx="1899">
                  <c:v>1.899</c:v>
                </c:pt>
                <c:pt idx="1900">
                  <c:v>1.9</c:v>
                </c:pt>
                <c:pt idx="1901">
                  <c:v>1.901</c:v>
                </c:pt>
                <c:pt idx="1902">
                  <c:v>1.9019999999999999</c:v>
                </c:pt>
                <c:pt idx="1903">
                  <c:v>1.903</c:v>
                </c:pt>
                <c:pt idx="1904">
                  <c:v>1.9039999999999999</c:v>
                </c:pt>
                <c:pt idx="1905">
                  <c:v>1.905</c:v>
                </c:pt>
                <c:pt idx="1906">
                  <c:v>1.9059999999999999</c:v>
                </c:pt>
                <c:pt idx="1907">
                  <c:v>1.907</c:v>
                </c:pt>
                <c:pt idx="1908">
                  <c:v>1.9079999999999999</c:v>
                </c:pt>
                <c:pt idx="1909">
                  <c:v>1.909</c:v>
                </c:pt>
                <c:pt idx="1910">
                  <c:v>1.91</c:v>
                </c:pt>
                <c:pt idx="1911">
                  <c:v>1.911</c:v>
                </c:pt>
                <c:pt idx="1912">
                  <c:v>1.9119999999999999</c:v>
                </c:pt>
                <c:pt idx="1913">
                  <c:v>1.913</c:v>
                </c:pt>
                <c:pt idx="1914">
                  <c:v>1.9139999999999999</c:v>
                </c:pt>
                <c:pt idx="1915">
                  <c:v>1.915</c:v>
                </c:pt>
                <c:pt idx="1916">
                  <c:v>1.9159999999999999</c:v>
                </c:pt>
                <c:pt idx="1917">
                  <c:v>1.917</c:v>
                </c:pt>
                <c:pt idx="1918">
                  <c:v>1.9179999999999999</c:v>
                </c:pt>
                <c:pt idx="1919">
                  <c:v>1.919</c:v>
                </c:pt>
                <c:pt idx="1920">
                  <c:v>1.92</c:v>
                </c:pt>
                <c:pt idx="1921">
                  <c:v>1.921</c:v>
                </c:pt>
                <c:pt idx="1922">
                  <c:v>1.9219999999999999</c:v>
                </c:pt>
                <c:pt idx="1923">
                  <c:v>1.923</c:v>
                </c:pt>
                <c:pt idx="1924">
                  <c:v>1.9239999999999999</c:v>
                </c:pt>
                <c:pt idx="1925">
                  <c:v>1.925</c:v>
                </c:pt>
                <c:pt idx="1926">
                  <c:v>1.9259999999999999</c:v>
                </c:pt>
                <c:pt idx="1927">
                  <c:v>1.927</c:v>
                </c:pt>
                <c:pt idx="1928">
                  <c:v>1.9279999999999999</c:v>
                </c:pt>
                <c:pt idx="1929">
                  <c:v>1.929</c:v>
                </c:pt>
                <c:pt idx="1930">
                  <c:v>1.93</c:v>
                </c:pt>
                <c:pt idx="1931">
                  <c:v>1.931</c:v>
                </c:pt>
                <c:pt idx="1932">
                  <c:v>1.9319999999999999</c:v>
                </c:pt>
                <c:pt idx="1933">
                  <c:v>1.9330000000000001</c:v>
                </c:pt>
                <c:pt idx="1934">
                  <c:v>1.9339999999999999</c:v>
                </c:pt>
                <c:pt idx="1935">
                  <c:v>1.9350000000000001</c:v>
                </c:pt>
                <c:pt idx="1936">
                  <c:v>1.9359999999999999</c:v>
                </c:pt>
                <c:pt idx="1937">
                  <c:v>1.9370000000000001</c:v>
                </c:pt>
                <c:pt idx="1938">
                  <c:v>1.9379999999999999</c:v>
                </c:pt>
                <c:pt idx="1939">
                  <c:v>1.9390000000000001</c:v>
                </c:pt>
                <c:pt idx="1940">
                  <c:v>1.94</c:v>
                </c:pt>
                <c:pt idx="1941">
                  <c:v>1.9410000000000001</c:v>
                </c:pt>
                <c:pt idx="1942">
                  <c:v>1.9419999999999999</c:v>
                </c:pt>
                <c:pt idx="1943">
                  <c:v>1.9430000000000001</c:v>
                </c:pt>
                <c:pt idx="1944">
                  <c:v>1.944</c:v>
                </c:pt>
                <c:pt idx="1945">
                  <c:v>1.9450000000000001</c:v>
                </c:pt>
                <c:pt idx="1946">
                  <c:v>1.946</c:v>
                </c:pt>
                <c:pt idx="1947">
                  <c:v>1.9470000000000001</c:v>
                </c:pt>
                <c:pt idx="1948">
                  <c:v>1.948</c:v>
                </c:pt>
                <c:pt idx="1949">
                  <c:v>1.9490000000000001</c:v>
                </c:pt>
                <c:pt idx="1950">
                  <c:v>1.95</c:v>
                </c:pt>
                <c:pt idx="1951">
                  <c:v>1.9510000000000001</c:v>
                </c:pt>
                <c:pt idx="1952">
                  <c:v>1.952</c:v>
                </c:pt>
                <c:pt idx="1953">
                  <c:v>1.9530000000000001</c:v>
                </c:pt>
                <c:pt idx="1954">
                  <c:v>1.954</c:v>
                </c:pt>
                <c:pt idx="1955">
                  <c:v>1.9550000000000001</c:v>
                </c:pt>
                <c:pt idx="1956">
                  <c:v>1.956</c:v>
                </c:pt>
                <c:pt idx="1957">
                  <c:v>1.9570000000000001</c:v>
                </c:pt>
                <c:pt idx="1958">
                  <c:v>1.958</c:v>
                </c:pt>
                <c:pt idx="1959">
                  <c:v>1.9590000000000001</c:v>
                </c:pt>
                <c:pt idx="1960">
                  <c:v>1.96</c:v>
                </c:pt>
                <c:pt idx="1961">
                  <c:v>1.9610000000000001</c:v>
                </c:pt>
                <c:pt idx="1962">
                  <c:v>1.962</c:v>
                </c:pt>
                <c:pt idx="1963">
                  <c:v>1.9630000000000001</c:v>
                </c:pt>
                <c:pt idx="1964">
                  <c:v>1.964</c:v>
                </c:pt>
                <c:pt idx="1965">
                  <c:v>1.9650000000000001</c:v>
                </c:pt>
                <c:pt idx="1966">
                  <c:v>1.966</c:v>
                </c:pt>
                <c:pt idx="1967">
                  <c:v>1.9670000000000001</c:v>
                </c:pt>
                <c:pt idx="1968">
                  <c:v>1.968</c:v>
                </c:pt>
                <c:pt idx="1969">
                  <c:v>1.9690000000000001</c:v>
                </c:pt>
                <c:pt idx="1970">
                  <c:v>1.97</c:v>
                </c:pt>
                <c:pt idx="1971">
                  <c:v>1.9710000000000001</c:v>
                </c:pt>
                <c:pt idx="1972">
                  <c:v>1.972</c:v>
                </c:pt>
                <c:pt idx="1973">
                  <c:v>1.9730000000000001</c:v>
                </c:pt>
                <c:pt idx="1974">
                  <c:v>1.974</c:v>
                </c:pt>
                <c:pt idx="1975">
                  <c:v>1.9750000000000001</c:v>
                </c:pt>
                <c:pt idx="1976">
                  <c:v>1.976</c:v>
                </c:pt>
                <c:pt idx="1977">
                  <c:v>1.9770000000000001</c:v>
                </c:pt>
                <c:pt idx="1978">
                  <c:v>1.978</c:v>
                </c:pt>
                <c:pt idx="1979">
                  <c:v>1.9790000000000001</c:v>
                </c:pt>
                <c:pt idx="1980">
                  <c:v>1.98</c:v>
                </c:pt>
                <c:pt idx="1981">
                  <c:v>1.9810000000000001</c:v>
                </c:pt>
                <c:pt idx="1982">
                  <c:v>1.982</c:v>
                </c:pt>
                <c:pt idx="1983">
                  <c:v>1.9830000000000001</c:v>
                </c:pt>
                <c:pt idx="1984">
                  <c:v>1.984</c:v>
                </c:pt>
                <c:pt idx="1985">
                  <c:v>1.9850000000000001</c:v>
                </c:pt>
                <c:pt idx="1986">
                  <c:v>1.986</c:v>
                </c:pt>
                <c:pt idx="1987">
                  <c:v>1.9870000000000001</c:v>
                </c:pt>
                <c:pt idx="1988">
                  <c:v>1.988</c:v>
                </c:pt>
                <c:pt idx="1989">
                  <c:v>1.9890000000000001</c:v>
                </c:pt>
                <c:pt idx="1990">
                  <c:v>1.99</c:v>
                </c:pt>
                <c:pt idx="1991">
                  <c:v>1.9910000000000001</c:v>
                </c:pt>
                <c:pt idx="1992">
                  <c:v>1.992</c:v>
                </c:pt>
                <c:pt idx="1993">
                  <c:v>1.9930000000000001</c:v>
                </c:pt>
                <c:pt idx="1994">
                  <c:v>1.994</c:v>
                </c:pt>
                <c:pt idx="1995">
                  <c:v>1.9950000000000001</c:v>
                </c:pt>
                <c:pt idx="1996">
                  <c:v>1.996</c:v>
                </c:pt>
                <c:pt idx="1997">
                  <c:v>1.9970000000000001</c:v>
                </c:pt>
                <c:pt idx="1998">
                  <c:v>1.998</c:v>
                </c:pt>
                <c:pt idx="1999">
                  <c:v>1.9990000000000001</c:v>
                </c:pt>
                <c:pt idx="2000">
                  <c:v>2</c:v>
                </c:pt>
              </c:numCache>
            </c:numRef>
          </c:xVal>
          <c:yVal>
            <c:numRef>
              <c:f>Test5!$F$2:$F$2002</c:f>
              <c:numCache>
                <c:formatCode>0.00</c:formatCode>
                <c:ptCount val="2001"/>
                <c:pt idx="0">
                  <c:v>-6</c:v>
                </c:pt>
                <c:pt idx="1">
                  <c:v>-6</c:v>
                </c:pt>
                <c:pt idx="2">
                  <c:v>-6</c:v>
                </c:pt>
                <c:pt idx="3">
                  <c:v>-6</c:v>
                </c:pt>
                <c:pt idx="4">
                  <c:v>-6</c:v>
                </c:pt>
                <c:pt idx="5">
                  <c:v>-6</c:v>
                </c:pt>
                <c:pt idx="6">
                  <c:v>-6</c:v>
                </c:pt>
                <c:pt idx="7">
                  <c:v>-6</c:v>
                </c:pt>
                <c:pt idx="8">
                  <c:v>-6</c:v>
                </c:pt>
                <c:pt idx="9">
                  <c:v>-6</c:v>
                </c:pt>
                <c:pt idx="10">
                  <c:v>-6</c:v>
                </c:pt>
                <c:pt idx="11">
                  <c:v>-6</c:v>
                </c:pt>
                <c:pt idx="12">
                  <c:v>-6</c:v>
                </c:pt>
                <c:pt idx="13">
                  <c:v>-6</c:v>
                </c:pt>
                <c:pt idx="14">
                  <c:v>-6</c:v>
                </c:pt>
                <c:pt idx="15">
                  <c:v>-6</c:v>
                </c:pt>
                <c:pt idx="16">
                  <c:v>-6</c:v>
                </c:pt>
                <c:pt idx="17">
                  <c:v>-6</c:v>
                </c:pt>
                <c:pt idx="18">
                  <c:v>-6</c:v>
                </c:pt>
                <c:pt idx="19">
                  <c:v>-6</c:v>
                </c:pt>
                <c:pt idx="20">
                  <c:v>-6</c:v>
                </c:pt>
                <c:pt idx="21">
                  <c:v>-6</c:v>
                </c:pt>
                <c:pt idx="22">
                  <c:v>-6</c:v>
                </c:pt>
                <c:pt idx="23">
                  <c:v>-6</c:v>
                </c:pt>
                <c:pt idx="24">
                  <c:v>-6</c:v>
                </c:pt>
                <c:pt idx="25">
                  <c:v>-6</c:v>
                </c:pt>
                <c:pt idx="26">
                  <c:v>-6</c:v>
                </c:pt>
                <c:pt idx="27">
                  <c:v>-6</c:v>
                </c:pt>
                <c:pt idx="28">
                  <c:v>-6</c:v>
                </c:pt>
                <c:pt idx="29">
                  <c:v>-6</c:v>
                </c:pt>
                <c:pt idx="30">
                  <c:v>-6</c:v>
                </c:pt>
                <c:pt idx="31">
                  <c:v>-6</c:v>
                </c:pt>
                <c:pt idx="32">
                  <c:v>-6</c:v>
                </c:pt>
                <c:pt idx="33">
                  <c:v>-6</c:v>
                </c:pt>
                <c:pt idx="34">
                  <c:v>-6</c:v>
                </c:pt>
                <c:pt idx="35">
                  <c:v>-6</c:v>
                </c:pt>
                <c:pt idx="36">
                  <c:v>-6</c:v>
                </c:pt>
                <c:pt idx="37">
                  <c:v>-6</c:v>
                </c:pt>
                <c:pt idx="38">
                  <c:v>-6</c:v>
                </c:pt>
                <c:pt idx="39">
                  <c:v>-6</c:v>
                </c:pt>
                <c:pt idx="40">
                  <c:v>-6</c:v>
                </c:pt>
                <c:pt idx="41">
                  <c:v>-6</c:v>
                </c:pt>
                <c:pt idx="42">
                  <c:v>-6</c:v>
                </c:pt>
                <c:pt idx="43">
                  <c:v>-6</c:v>
                </c:pt>
                <c:pt idx="44">
                  <c:v>-6</c:v>
                </c:pt>
                <c:pt idx="45">
                  <c:v>-6</c:v>
                </c:pt>
                <c:pt idx="46">
                  <c:v>-6</c:v>
                </c:pt>
                <c:pt idx="47">
                  <c:v>-6</c:v>
                </c:pt>
                <c:pt idx="48">
                  <c:v>-6</c:v>
                </c:pt>
                <c:pt idx="49">
                  <c:v>-6</c:v>
                </c:pt>
                <c:pt idx="50">
                  <c:v>-6</c:v>
                </c:pt>
                <c:pt idx="51">
                  <c:v>-6</c:v>
                </c:pt>
                <c:pt idx="52">
                  <c:v>-6</c:v>
                </c:pt>
                <c:pt idx="53">
                  <c:v>-6</c:v>
                </c:pt>
                <c:pt idx="54">
                  <c:v>-6</c:v>
                </c:pt>
                <c:pt idx="55">
                  <c:v>-6</c:v>
                </c:pt>
                <c:pt idx="56">
                  <c:v>-6</c:v>
                </c:pt>
                <c:pt idx="57">
                  <c:v>-6</c:v>
                </c:pt>
                <c:pt idx="58">
                  <c:v>-6</c:v>
                </c:pt>
                <c:pt idx="59">
                  <c:v>-6</c:v>
                </c:pt>
                <c:pt idx="60">
                  <c:v>-6</c:v>
                </c:pt>
                <c:pt idx="61">
                  <c:v>-6</c:v>
                </c:pt>
                <c:pt idx="62">
                  <c:v>-6</c:v>
                </c:pt>
                <c:pt idx="63">
                  <c:v>-6</c:v>
                </c:pt>
                <c:pt idx="64">
                  <c:v>-6</c:v>
                </c:pt>
                <c:pt idx="65">
                  <c:v>-6</c:v>
                </c:pt>
                <c:pt idx="66">
                  <c:v>-6</c:v>
                </c:pt>
                <c:pt idx="67">
                  <c:v>-6</c:v>
                </c:pt>
                <c:pt idx="68">
                  <c:v>-6</c:v>
                </c:pt>
                <c:pt idx="69">
                  <c:v>-6</c:v>
                </c:pt>
                <c:pt idx="70">
                  <c:v>-6</c:v>
                </c:pt>
                <c:pt idx="71">
                  <c:v>-6</c:v>
                </c:pt>
                <c:pt idx="72">
                  <c:v>-6</c:v>
                </c:pt>
                <c:pt idx="73">
                  <c:v>-6</c:v>
                </c:pt>
                <c:pt idx="74">
                  <c:v>-6</c:v>
                </c:pt>
                <c:pt idx="75">
                  <c:v>-6</c:v>
                </c:pt>
                <c:pt idx="76">
                  <c:v>-6</c:v>
                </c:pt>
                <c:pt idx="77">
                  <c:v>-6</c:v>
                </c:pt>
                <c:pt idx="78">
                  <c:v>-6</c:v>
                </c:pt>
                <c:pt idx="79">
                  <c:v>-6</c:v>
                </c:pt>
                <c:pt idx="80">
                  <c:v>-6</c:v>
                </c:pt>
                <c:pt idx="81">
                  <c:v>-6</c:v>
                </c:pt>
                <c:pt idx="82">
                  <c:v>-6</c:v>
                </c:pt>
                <c:pt idx="83">
                  <c:v>-6</c:v>
                </c:pt>
                <c:pt idx="84">
                  <c:v>-6</c:v>
                </c:pt>
                <c:pt idx="85">
                  <c:v>-6</c:v>
                </c:pt>
                <c:pt idx="86">
                  <c:v>-6</c:v>
                </c:pt>
                <c:pt idx="87">
                  <c:v>-6</c:v>
                </c:pt>
                <c:pt idx="88">
                  <c:v>-6</c:v>
                </c:pt>
                <c:pt idx="89">
                  <c:v>-6</c:v>
                </c:pt>
                <c:pt idx="90">
                  <c:v>-6</c:v>
                </c:pt>
                <c:pt idx="91">
                  <c:v>-6</c:v>
                </c:pt>
                <c:pt idx="92">
                  <c:v>-6</c:v>
                </c:pt>
                <c:pt idx="93">
                  <c:v>-6</c:v>
                </c:pt>
                <c:pt idx="94">
                  <c:v>-6</c:v>
                </c:pt>
                <c:pt idx="95">
                  <c:v>-6</c:v>
                </c:pt>
                <c:pt idx="96">
                  <c:v>-6</c:v>
                </c:pt>
                <c:pt idx="97">
                  <c:v>-6</c:v>
                </c:pt>
                <c:pt idx="98">
                  <c:v>-6</c:v>
                </c:pt>
                <c:pt idx="99">
                  <c:v>-6</c:v>
                </c:pt>
                <c:pt idx="100">
                  <c:v>-6</c:v>
                </c:pt>
                <c:pt idx="101">
                  <c:v>-6</c:v>
                </c:pt>
                <c:pt idx="102">
                  <c:v>-6</c:v>
                </c:pt>
                <c:pt idx="103">
                  <c:v>-6</c:v>
                </c:pt>
                <c:pt idx="104">
                  <c:v>-6</c:v>
                </c:pt>
                <c:pt idx="105">
                  <c:v>-6</c:v>
                </c:pt>
                <c:pt idx="106">
                  <c:v>-6</c:v>
                </c:pt>
                <c:pt idx="107">
                  <c:v>-6</c:v>
                </c:pt>
                <c:pt idx="108">
                  <c:v>-6</c:v>
                </c:pt>
                <c:pt idx="109">
                  <c:v>-6</c:v>
                </c:pt>
                <c:pt idx="110">
                  <c:v>-6</c:v>
                </c:pt>
                <c:pt idx="111">
                  <c:v>-6</c:v>
                </c:pt>
                <c:pt idx="112">
                  <c:v>-6</c:v>
                </c:pt>
                <c:pt idx="113">
                  <c:v>-6</c:v>
                </c:pt>
                <c:pt idx="114">
                  <c:v>-6</c:v>
                </c:pt>
                <c:pt idx="115">
                  <c:v>-6</c:v>
                </c:pt>
                <c:pt idx="116">
                  <c:v>-6</c:v>
                </c:pt>
                <c:pt idx="117">
                  <c:v>-6</c:v>
                </c:pt>
                <c:pt idx="118">
                  <c:v>-6</c:v>
                </c:pt>
                <c:pt idx="119">
                  <c:v>-6</c:v>
                </c:pt>
                <c:pt idx="120">
                  <c:v>-6</c:v>
                </c:pt>
                <c:pt idx="121">
                  <c:v>-6</c:v>
                </c:pt>
                <c:pt idx="122">
                  <c:v>-6</c:v>
                </c:pt>
                <c:pt idx="123">
                  <c:v>-6</c:v>
                </c:pt>
                <c:pt idx="124">
                  <c:v>-6</c:v>
                </c:pt>
                <c:pt idx="125">
                  <c:v>-6</c:v>
                </c:pt>
                <c:pt idx="126">
                  <c:v>-6</c:v>
                </c:pt>
                <c:pt idx="127">
                  <c:v>-6</c:v>
                </c:pt>
                <c:pt idx="128">
                  <c:v>-6</c:v>
                </c:pt>
                <c:pt idx="129">
                  <c:v>-6</c:v>
                </c:pt>
                <c:pt idx="130">
                  <c:v>-6</c:v>
                </c:pt>
                <c:pt idx="131">
                  <c:v>-6</c:v>
                </c:pt>
                <c:pt idx="132">
                  <c:v>-6</c:v>
                </c:pt>
                <c:pt idx="133">
                  <c:v>-6</c:v>
                </c:pt>
                <c:pt idx="134">
                  <c:v>-6</c:v>
                </c:pt>
                <c:pt idx="135">
                  <c:v>-6</c:v>
                </c:pt>
                <c:pt idx="136">
                  <c:v>-6</c:v>
                </c:pt>
                <c:pt idx="137">
                  <c:v>-6</c:v>
                </c:pt>
                <c:pt idx="138">
                  <c:v>-6</c:v>
                </c:pt>
                <c:pt idx="139">
                  <c:v>-6</c:v>
                </c:pt>
                <c:pt idx="140">
                  <c:v>-6</c:v>
                </c:pt>
                <c:pt idx="141">
                  <c:v>-6</c:v>
                </c:pt>
                <c:pt idx="142">
                  <c:v>-6</c:v>
                </c:pt>
                <c:pt idx="143">
                  <c:v>-6</c:v>
                </c:pt>
                <c:pt idx="144">
                  <c:v>-6</c:v>
                </c:pt>
                <c:pt idx="145">
                  <c:v>-6</c:v>
                </c:pt>
                <c:pt idx="146">
                  <c:v>-6</c:v>
                </c:pt>
                <c:pt idx="147">
                  <c:v>-6</c:v>
                </c:pt>
                <c:pt idx="148">
                  <c:v>-6</c:v>
                </c:pt>
                <c:pt idx="149">
                  <c:v>-6</c:v>
                </c:pt>
                <c:pt idx="150">
                  <c:v>-6</c:v>
                </c:pt>
                <c:pt idx="151">
                  <c:v>-6</c:v>
                </c:pt>
                <c:pt idx="152">
                  <c:v>-6</c:v>
                </c:pt>
                <c:pt idx="153">
                  <c:v>-6</c:v>
                </c:pt>
                <c:pt idx="154">
                  <c:v>-6</c:v>
                </c:pt>
                <c:pt idx="155">
                  <c:v>-6</c:v>
                </c:pt>
                <c:pt idx="156">
                  <c:v>-6</c:v>
                </c:pt>
                <c:pt idx="157">
                  <c:v>-6</c:v>
                </c:pt>
                <c:pt idx="158">
                  <c:v>-6</c:v>
                </c:pt>
                <c:pt idx="159">
                  <c:v>-6</c:v>
                </c:pt>
                <c:pt idx="160">
                  <c:v>-6</c:v>
                </c:pt>
                <c:pt idx="161">
                  <c:v>-6</c:v>
                </c:pt>
                <c:pt idx="162">
                  <c:v>-6</c:v>
                </c:pt>
                <c:pt idx="163">
                  <c:v>-6</c:v>
                </c:pt>
                <c:pt idx="164">
                  <c:v>-6</c:v>
                </c:pt>
                <c:pt idx="165">
                  <c:v>-6</c:v>
                </c:pt>
                <c:pt idx="166">
                  <c:v>-6</c:v>
                </c:pt>
                <c:pt idx="167">
                  <c:v>-6</c:v>
                </c:pt>
                <c:pt idx="168">
                  <c:v>-6</c:v>
                </c:pt>
                <c:pt idx="169">
                  <c:v>-6</c:v>
                </c:pt>
                <c:pt idx="170">
                  <c:v>-6</c:v>
                </c:pt>
                <c:pt idx="171">
                  <c:v>-6</c:v>
                </c:pt>
                <c:pt idx="172">
                  <c:v>-6</c:v>
                </c:pt>
                <c:pt idx="173">
                  <c:v>-6</c:v>
                </c:pt>
                <c:pt idx="174">
                  <c:v>-6</c:v>
                </c:pt>
                <c:pt idx="175">
                  <c:v>-6</c:v>
                </c:pt>
                <c:pt idx="176">
                  <c:v>-6</c:v>
                </c:pt>
                <c:pt idx="177">
                  <c:v>-6</c:v>
                </c:pt>
                <c:pt idx="178">
                  <c:v>-6</c:v>
                </c:pt>
                <c:pt idx="179">
                  <c:v>-6</c:v>
                </c:pt>
                <c:pt idx="180">
                  <c:v>-6</c:v>
                </c:pt>
                <c:pt idx="181">
                  <c:v>-6</c:v>
                </c:pt>
                <c:pt idx="182">
                  <c:v>-6</c:v>
                </c:pt>
                <c:pt idx="183">
                  <c:v>-6</c:v>
                </c:pt>
                <c:pt idx="184">
                  <c:v>-6</c:v>
                </c:pt>
                <c:pt idx="185">
                  <c:v>-6</c:v>
                </c:pt>
                <c:pt idx="186">
                  <c:v>-6</c:v>
                </c:pt>
                <c:pt idx="187">
                  <c:v>-6</c:v>
                </c:pt>
                <c:pt idx="188">
                  <c:v>-6</c:v>
                </c:pt>
                <c:pt idx="189">
                  <c:v>-6</c:v>
                </c:pt>
                <c:pt idx="190">
                  <c:v>-6</c:v>
                </c:pt>
                <c:pt idx="191">
                  <c:v>-6</c:v>
                </c:pt>
                <c:pt idx="192">
                  <c:v>-6</c:v>
                </c:pt>
                <c:pt idx="193">
                  <c:v>-6</c:v>
                </c:pt>
                <c:pt idx="194">
                  <c:v>-6</c:v>
                </c:pt>
                <c:pt idx="195">
                  <c:v>-6</c:v>
                </c:pt>
                <c:pt idx="196">
                  <c:v>-6</c:v>
                </c:pt>
                <c:pt idx="197">
                  <c:v>-6</c:v>
                </c:pt>
                <c:pt idx="198">
                  <c:v>-6</c:v>
                </c:pt>
                <c:pt idx="199">
                  <c:v>-6</c:v>
                </c:pt>
                <c:pt idx="200">
                  <c:v>-6</c:v>
                </c:pt>
                <c:pt idx="201">
                  <c:v>-6</c:v>
                </c:pt>
                <c:pt idx="202">
                  <c:v>-6</c:v>
                </c:pt>
                <c:pt idx="203">
                  <c:v>-6</c:v>
                </c:pt>
                <c:pt idx="204">
                  <c:v>-6</c:v>
                </c:pt>
                <c:pt idx="205">
                  <c:v>-6</c:v>
                </c:pt>
                <c:pt idx="206">
                  <c:v>-6</c:v>
                </c:pt>
                <c:pt idx="207">
                  <c:v>-6</c:v>
                </c:pt>
                <c:pt idx="208">
                  <c:v>-6</c:v>
                </c:pt>
                <c:pt idx="209">
                  <c:v>-5.99</c:v>
                </c:pt>
                <c:pt idx="210">
                  <c:v>-5.99</c:v>
                </c:pt>
                <c:pt idx="211">
                  <c:v>-5.99</c:v>
                </c:pt>
                <c:pt idx="212">
                  <c:v>-5.99</c:v>
                </c:pt>
                <c:pt idx="213">
                  <c:v>-5.99</c:v>
                </c:pt>
                <c:pt idx="214">
                  <c:v>-5.99</c:v>
                </c:pt>
                <c:pt idx="215">
                  <c:v>-5.99</c:v>
                </c:pt>
                <c:pt idx="216">
                  <c:v>-5.98</c:v>
                </c:pt>
                <c:pt idx="217">
                  <c:v>-5.98</c:v>
                </c:pt>
                <c:pt idx="218">
                  <c:v>-5.98</c:v>
                </c:pt>
                <c:pt idx="219">
                  <c:v>-5.98</c:v>
                </c:pt>
                <c:pt idx="220">
                  <c:v>-5.98</c:v>
                </c:pt>
                <c:pt idx="221">
                  <c:v>-5.98</c:v>
                </c:pt>
                <c:pt idx="222">
                  <c:v>-5.97</c:v>
                </c:pt>
                <c:pt idx="223">
                  <c:v>-5.97</c:v>
                </c:pt>
                <c:pt idx="224">
                  <c:v>-5.97</c:v>
                </c:pt>
                <c:pt idx="225">
                  <c:v>-5.97</c:v>
                </c:pt>
                <c:pt idx="226">
                  <c:v>-5.97</c:v>
                </c:pt>
                <c:pt idx="227">
                  <c:v>-5.96</c:v>
                </c:pt>
                <c:pt idx="228">
                  <c:v>-5.96</c:v>
                </c:pt>
                <c:pt idx="229">
                  <c:v>-5.96</c:v>
                </c:pt>
                <c:pt idx="230">
                  <c:v>-5.96</c:v>
                </c:pt>
                <c:pt idx="231">
                  <c:v>-5.95</c:v>
                </c:pt>
                <c:pt idx="232">
                  <c:v>-5.95</c:v>
                </c:pt>
                <c:pt idx="233">
                  <c:v>-5.95</c:v>
                </c:pt>
                <c:pt idx="234">
                  <c:v>-5.95</c:v>
                </c:pt>
                <c:pt idx="235">
                  <c:v>-5.95</c:v>
                </c:pt>
                <c:pt idx="236">
                  <c:v>-5.94</c:v>
                </c:pt>
                <c:pt idx="237">
                  <c:v>-5.94</c:v>
                </c:pt>
                <c:pt idx="238">
                  <c:v>-5.94</c:v>
                </c:pt>
                <c:pt idx="239">
                  <c:v>-5.94</c:v>
                </c:pt>
                <c:pt idx="240">
                  <c:v>-5.93</c:v>
                </c:pt>
                <c:pt idx="241">
                  <c:v>-5.93</c:v>
                </c:pt>
                <c:pt idx="242">
                  <c:v>-5.93</c:v>
                </c:pt>
                <c:pt idx="243">
                  <c:v>-5.93</c:v>
                </c:pt>
                <c:pt idx="244">
                  <c:v>-5.93</c:v>
                </c:pt>
                <c:pt idx="245">
                  <c:v>-5.92</c:v>
                </c:pt>
                <c:pt idx="246">
                  <c:v>-5.92</c:v>
                </c:pt>
                <c:pt idx="247">
                  <c:v>-5.92</c:v>
                </c:pt>
                <c:pt idx="248">
                  <c:v>-5.92</c:v>
                </c:pt>
                <c:pt idx="249">
                  <c:v>-5.91</c:v>
                </c:pt>
                <c:pt idx="250">
                  <c:v>-5.91</c:v>
                </c:pt>
                <c:pt idx="251">
                  <c:v>-5.91</c:v>
                </c:pt>
                <c:pt idx="252">
                  <c:v>-5.91</c:v>
                </c:pt>
                <c:pt idx="253">
                  <c:v>-5.9</c:v>
                </c:pt>
                <c:pt idx="254">
                  <c:v>-5.9</c:v>
                </c:pt>
                <c:pt idx="255">
                  <c:v>-5.9</c:v>
                </c:pt>
                <c:pt idx="256">
                  <c:v>-5.9</c:v>
                </c:pt>
                <c:pt idx="257">
                  <c:v>-5.9</c:v>
                </c:pt>
                <c:pt idx="258">
                  <c:v>-5.89</c:v>
                </c:pt>
                <c:pt idx="259">
                  <c:v>-5.89</c:v>
                </c:pt>
                <c:pt idx="260">
                  <c:v>-5.89</c:v>
                </c:pt>
                <c:pt idx="261">
                  <c:v>-5.89</c:v>
                </c:pt>
                <c:pt idx="262">
                  <c:v>-5.88</c:v>
                </c:pt>
                <c:pt idx="263">
                  <c:v>-5.88</c:v>
                </c:pt>
                <c:pt idx="264">
                  <c:v>-5.88</c:v>
                </c:pt>
                <c:pt idx="265">
                  <c:v>-5.88</c:v>
                </c:pt>
                <c:pt idx="266">
                  <c:v>-5.87</c:v>
                </c:pt>
                <c:pt idx="267">
                  <c:v>-5.87</c:v>
                </c:pt>
                <c:pt idx="268">
                  <c:v>-5.87</c:v>
                </c:pt>
                <c:pt idx="269">
                  <c:v>-5.87</c:v>
                </c:pt>
                <c:pt idx="270">
                  <c:v>-5.86</c:v>
                </c:pt>
                <c:pt idx="271">
                  <c:v>-5.86</c:v>
                </c:pt>
                <c:pt idx="272">
                  <c:v>-5.86</c:v>
                </c:pt>
                <c:pt idx="273">
                  <c:v>-5.86</c:v>
                </c:pt>
                <c:pt idx="274">
                  <c:v>-5.86</c:v>
                </c:pt>
                <c:pt idx="275">
                  <c:v>-5.85</c:v>
                </c:pt>
                <c:pt idx="276">
                  <c:v>-5.85</c:v>
                </c:pt>
                <c:pt idx="277">
                  <c:v>-5.85</c:v>
                </c:pt>
                <c:pt idx="278">
                  <c:v>-5.85</c:v>
                </c:pt>
                <c:pt idx="279">
                  <c:v>-5.84</c:v>
                </c:pt>
                <c:pt idx="280">
                  <c:v>-5.84</c:v>
                </c:pt>
                <c:pt idx="281">
                  <c:v>-5.84</c:v>
                </c:pt>
                <c:pt idx="282">
                  <c:v>-5.84</c:v>
                </c:pt>
                <c:pt idx="283">
                  <c:v>-5.83</c:v>
                </c:pt>
                <c:pt idx="284">
                  <c:v>-5.83</c:v>
                </c:pt>
                <c:pt idx="285">
                  <c:v>-5.83</c:v>
                </c:pt>
                <c:pt idx="286">
                  <c:v>-5.83</c:v>
                </c:pt>
                <c:pt idx="287">
                  <c:v>-5.82</c:v>
                </c:pt>
                <c:pt idx="288">
                  <c:v>-5.82</c:v>
                </c:pt>
                <c:pt idx="289">
                  <c:v>-5.82</c:v>
                </c:pt>
                <c:pt idx="290">
                  <c:v>-5.82</c:v>
                </c:pt>
                <c:pt idx="291">
                  <c:v>-5.82</c:v>
                </c:pt>
                <c:pt idx="292">
                  <c:v>-5.81</c:v>
                </c:pt>
                <c:pt idx="293">
                  <c:v>-5.81</c:v>
                </c:pt>
                <c:pt idx="294">
                  <c:v>-5.81</c:v>
                </c:pt>
                <c:pt idx="295">
                  <c:v>-5.81</c:v>
                </c:pt>
                <c:pt idx="296">
                  <c:v>-5.8</c:v>
                </c:pt>
                <c:pt idx="297">
                  <c:v>-5.8</c:v>
                </c:pt>
                <c:pt idx="298">
                  <c:v>-5.8</c:v>
                </c:pt>
                <c:pt idx="299">
                  <c:v>-5.8</c:v>
                </c:pt>
                <c:pt idx="300">
                  <c:v>-5.79</c:v>
                </c:pt>
                <c:pt idx="301">
                  <c:v>-5.79</c:v>
                </c:pt>
                <c:pt idx="302">
                  <c:v>-5.79</c:v>
                </c:pt>
                <c:pt idx="303">
                  <c:v>-5.79</c:v>
                </c:pt>
                <c:pt idx="304">
                  <c:v>-5.78</c:v>
                </c:pt>
                <c:pt idx="305">
                  <c:v>-5.78</c:v>
                </c:pt>
                <c:pt idx="306">
                  <c:v>-5.78</c:v>
                </c:pt>
                <c:pt idx="307">
                  <c:v>-5.78</c:v>
                </c:pt>
                <c:pt idx="308">
                  <c:v>-5.77</c:v>
                </c:pt>
                <c:pt idx="309">
                  <c:v>-5.77</c:v>
                </c:pt>
                <c:pt idx="310">
                  <c:v>-5.77</c:v>
                </c:pt>
                <c:pt idx="311">
                  <c:v>-5.77</c:v>
                </c:pt>
                <c:pt idx="312">
                  <c:v>-5.77</c:v>
                </c:pt>
                <c:pt idx="313">
                  <c:v>-5.76</c:v>
                </c:pt>
                <c:pt idx="314">
                  <c:v>-5.76</c:v>
                </c:pt>
                <c:pt idx="315">
                  <c:v>-5.76</c:v>
                </c:pt>
                <c:pt idx="316">
                  <c:v>-5.76</c:v>
                </c:pt>
                <c:pt idx="317">
                  <c:v>-5.75</c:v>
                </c:pt>
                <c:pt idx="318">
                  <c:v>-5.75</c:v>
                </c:pt>
                <c:pt idx="319">
                  <c:v>-5.75</c:v>
                </c:pt>
                <c:pt idx="320">
                  <c:v>-5.75</c:v>
                </c:pt>
                <c:pt idx="321">
                  <c:v>-5.74</c:v>
                </c:pt>
                <c:pt idx="322">
                  <c:v>-5.74</c:v>
                </c:pt>
                <c:pt idx="323">
                  <c:v>-5.74</c:v>
                </c:pt>
                <c:pt idx="324">
                  <c:v>-5.74</c:v>
                </c:pt>
                <c:pt idx="325">
                  <c:v>-5.73</c:v>
                </c:pt>
                <c:pt idx="326">
                  <c:v>-5.73</c:v>
                </c:pt>
                <c:pt idx="327">
                  <c:v>-5.73</c:v>
                </c:pt>
                <c:pt idx="328">
                  <c:v>-5.73</c:v>
                </c:pt>
                <c:pt idx="329">
                  <c:v>-5.72</c:v>
                </c:pt>
                <c:pt idx="330">
                  <c:v>-5.72</c:v>
                </c:pt>
                <c:pt idx="331">
                  <c:v>-5.72</c:v>
                </c:pt>
                <c:pt idx="332">
                  <c:v>-5.72</c:v>
                </c:pt>
                <c:pt idx="333">
                  <c:v>-5.71</c:v>
                </c:pt>
                <c:pt idx="334">
                  <c:v>-5.71</c:v>
                </c:pt>
                <c:pt idx="335">
                  <c:v>-5.71</c:v>
                </c:pt>
                <c:pt idx="336">
                  <c:v>-5.71</c:v>
                </c:pt>
                <c:pt idx="337">
                  <c:v>-5.71</c:v>
                </c:pt>
                <c:pt idx="338">
                  <c:v>-5.7</c:v>
                </c:pt>
                <c:pt idx="339">
                  <c:v>-5.7</c:v>
                </c:pt>
                <c:pt idx="340">
                  <c:v>-5.7</c:v>
                </c:pt>
                <c:pt idx="341">
                  <c:v>-5.7</c:v>
                </c:pt>
                <c:pt idx="342">
                  <c:v>-5.69</c:v>
                </c:pt>
                <c:pt idx="343">
                  <c:v>-5.69</c:v>
                </c:pt>
                <c:pt idx="344">
                  <c:v>-5.69</c:v>
                </c:pt>
                <c:pt idx="345">
                  <c:v>-5.69</c:v>
                </c:pt>
                <c:pt idx="346">
                  <c:v>-5.68</c:v>
                </c:pt>
                <c:pt idx="347">
                  <c:v>-5.68</c:v>
                </c:pt>
                <c:pt idx="348">
                  <c:v>-5.68</c:v>
                </c:pt>
                <c:pt idx="349">
                  <c:v>-5.68</c:v>
                </c:pt>
                <c:pt idx="350">
                  <c:v>-5.67</c:v>
                </c:pt>
                <c:pt idx="351">
                  <c:v>-5.67</c:v>
                </c:pt>
                <c:pt idx="352">
                  <c:v>-5.67</c:v>
                </c:pt>
                <c:pt idx="353">
                  <c:v>-5.67</c:v>
                </c:pt>
                <c:pt idx="354">
                  <c:v>-5.66</c:v>
                </c:pt>
                <c:pt idx="355">
                  <c:v>-5.66</c:v>
                </c:pt>
                <c:pt idx="356">
                  <c:v>-5.66</c:v>
                </c:pt>
                <c:pt idx="357">
                  <c:v>-5.66</c:v>
                </c:pt>
                <c:pt idx="358">
                  <c:v>-5.65</c:v>
                </c:pt>
                <c:pt idx="359">
                  <c:v>-5.65</c:v>
                </c:pt>
                <c:pt idx="360">
                  <c:v>-5.65</c:v>
                </c:pt>
                <c:pt idx="361">
                  <c:v>-5.65</c:v>
                </c:pt>
                <c:pt idx="362">
                  <c:v>-5.64</c:v>
                </c:pt>
                <c:pt idx="363">
                  <c:v>-5.64</c:v>
                </c:pt>
                <c:pt idx="364">
                  <c:v>-5.64</c:v>
                </c:pt>
                <c:pt idx="365">
                  <c:v>-5.64</c:v>
                </c:pt>
                <c:pt idx="366">
                  <c:v>-5.64</c:v>
                </c:pt>
                <c:pt idx="367">
                  <c:v>-5.63</c:v>
                </c:pt>
                <c:pt idx="368">
                  <c:v>-5.63</c:v>
                </c:pt>
                <c:pt idx="369">
                  <c:v>-5.63</c:v>
                </c:pt>
                <c:pt idx="370">
                  <c:v>-5.63</c:v>
                </c:pt>
                <c:pt idx="371">
                  <c:v>-5.62</c:v>
                </c:pt>
                <c:pt idx="372">
                  <c:v>-5.62</c:v>
                </c:pt>
                <c:pt idx="373">
                  <c:v>-5.62</c:v>
                </c:pt>
                <c:pt idx="374">
                  <c:v>-5.62</c:v>
                </c:pt>
                <c:pt idx="375">
                  <c:v>-5.61</c:v>
                </c:pt>
                <c:pt idx="376">
                  <c:v>-5.61</c:v>
                </c:pt>
                <c:pt idx="377">
                  <c:v>-5.61</c:v>
                </c:pt>
                <c:pt idx="378">
                  <c:v>-5.61</c:v>
                </c:pt>
                <c:pt idx="379">
                  <c:v>-5.6</c:v>
                </c:pt>
                <c:pt idx="380">
                  <c:v>-5.6</c:v>
                </c:pt>
                <c:pt idx="381">
                  <c:v>-5.6</c:v>
                </c:pt>
                <c:pt idx="382">
                  <c:v>-5.6</c:v>
                </c:pt>
                <c:pt idx="383">
                  <c:v>-5.59</c:v>
                </c:pt>
                <c:pt idx="384">
                  <c:v>-5.59</c:v>
                </c:pt>
                <c:pt idx="385">
                  <c:v>-5.59</c:v>
                </c:pt>
                <c:pt idx="386">
                  <c:v>-5.59</c:v>
                </c:pt>
                <c:pt idx="387">
                  <c:v>-5.58</c:v>
                </c:pt>
                <c:pt idx="388">
                  <c:v>-5.58</c:v>
                </c:pt>
                <c:pt idx="389">
                  <c:v>-5.58</c:v>
                </c:pt>
                <c:pt idx="390">
                  <c:v>-5.58</c:v>
                </c:pt>
                <c:pt idx="391">
                  <c:v>-5.57</c:v>
                </c:pt>
                <c:pt idx="392">
                  <c:v>-5.57</c:v>
                </c:pt>
                <c:pt idx="393">
                  <c:v>-5.57</c:v>
                </c:pt>
                <c:pt idx="394">
                  <c:v>-5.57</c:v>
                </c:pt>
                <c:pt idx="395">
                  <c:v>-5.56</c:v>
                </c:pt>
                <c:pt idx="396">
                  <c:v>-5.56</c:v>
                </c:pt>
                <c:pt idx="397">
                  <c:v>-5.56</c:v>
                </c:pt>
                <c:pt idx="398">
                  <c:v>-5.56</c:v>
                </c:pt>
                <c:pt idx="399">
                  <c:v>-5.55</c:v>
                </c:pt>
                <c:pt idx="400">
                  <c:v>-5.55</c:v>
                </c:pt>
                <c:pt idx="401">
                  <c:v>-5.55</c:v>
                </c:pt>
                <c:pt idx="402">
                  <c:v>-5.55</c:v>
                </c:pt>
                <c:pt idx="403">
                  <c:v>-5.54</c:v>
                </c:pt>
                <c:pt idx="404">
                  <c:v>-5.54</c:v>
                </c:pt>
                <c:pt idx="405">
                  <c:v>-5.54</c:v>
                </c:pt>
                <c:pt idx="406">
                  <c:v>-5.54</c:v>
                </c:pt>
                <c:pt idx="407">
                  <c:v>-5.53</c:v>
                </c:pt>
                <c:pt idx="408">
                  <c:v>-5.53</c:v>
                </c:pt>
                <c:pt idx="409">
                  <c:v>-5.53</c:v>
                </c:pt>
                <c:pt idx="410">
                  <c:v>-5.53</c:v>
                </c:pt>
                <c:pt idx="411">
                  <c:v>-5.52</c:v>
                </c:pt>
                <c:pt idx="412">
                  <c:v>-5.52</c:v>
                </c:pt>
                <c:pt idx="413">
                  <c:v>-5.52</c:v>
                </c:pt>
                <c:pt idx="414">
                  <c:v>-5.52</c:v>
                </c:pt>
                <c:pt idx="415">
                  <c:v>-5.51</c:v>
                </c:pt>
                <c:pt idx="416">
                  <c:v>-5.51</c:v>
                </c:pt>
                <c:pt idx="417">
                  <c:v>-5.51</c:v>
                </c:pt>
                <c:pt idx="418">
                  <c:v>-5.51</c:v>
                </c:pt>
                <c:pt idx="419">
                  <c:v>-5.5</c:v>
                </c:pt>
                <c:pt idx="420">
                  <c:v>-5.5</c:v>
                </c:pt>
                <c:pt idx="421">
                  <c:v>-5.5</c:v>
                </c:pt>
                <c:pt idx="422">
                  <c:v>-5.5</c:v>
                </c:pt>
                <c:pt idx="423">
                  <c:v>-5.49</c:v>
                </c:pt>
                <c:pt idx="424">
                  <c:v>-5.49</c:v>
                </c:pt>
                <c:pt idx="425">
                  <c:v>-5.49</c:v>
                </c:pt>
                <c:pt idx="426">
                  <c:v>-5.49</c:v>
                </c:pt>
                <c:pt idx="427">
                  <c:v>-5.48</c:v>
                </c:pt>
                <c:pt idx="428">
                  <c:v>-5.48</c:v>
                </c:pt>
                <c:pt idx="429">
                  <c:v>-5.48</c:v>
                </c:pt>
                <c:pt idx="430">
                  <c:v>-5.48</c:v>
                </c:pt>
                <c:pt idx="431">
                  <c:v>-5.47</c:v>
                </c:pt>
                <c:pt idx="432">
                  <c:v>-5.47</c:v>
                </c:pt>
                <c:pt idx="433">
                  <c:v>-5.47</c:v>
                </c:pt>
                <c:pt idx="434">
                  <c:v>-5.47</c:v>
                </c:pt>
                <c:pt idx="435">
                  <c:v>-5.46</c:v>
                </c:pt>
                <c:pt idx="436">
                  <c:v>-5.46</c:v>
                </c:pt>
                <c:pt idx="437">
                  <c:v>-5.46</c:v>
                </c:pt>
                <c:pt idx="438">
                  <c:v>-5.46</c:v>
                </c:pt>
                <c:pt idx="439">
                  <c:v>-5.45</c:v>
                </c:pt>
                <c:pt idx="440">
                  <c:v>-5.45</c:v>
                </c:pt>
                <c:pt idx="441">
                  <c:v>-5.45</c:v>
                </c:pt>
                <c:pt idx="442">
                  <c:v>-5.45</c:v>
                </c:pt>
                <c:pt idx="443">
                  <c:v>-5.44</c:v>
                </c:pt>
                <c:pt idx="444">
                  <c:v>-5.44</c:v>
                </c:pt>
                <c:pt idx="445">
                  <c:v>-5.44</c:v>
                </c:pt>
                <c:pt idx="446">
                  <c:v>-5.44</c:v>
                </c:pt>
                <c:pt idx="447">
                  <c:v>-5.43</c:v>
                </c:pt>
                <c:pt idx="448">
                  <c:v>-5.43</c:v>
                </c:pt>
                <c:pt idx="449">
                  <c:v>-5.43</c:v>
                </c:pt>
                <c:pt idx="450">
                  <c:v>-5.43</c:v>
                </c:pt>
                <c:pt idx="451">
                  <c:v>-5.42</c:v>
                </c:pt>
                <c:pt idx="452">
                  <c:v>-5.42</c:v>
                </c:pt>
                <c:pt idx="453">
                  <c:v>-5.42</c:v>
                </c:pt>
                <c:pt idx="454">
                  <c:v>-5.42</c:v>
                </c:pt>
                <c:pt idx="455">
                  <c:v>-5.41</c:v>
                </c:pt>
                <c:pt idx="456">
                  <c:v>-5.41</c:v>
                </c:pt>
                <c:pt idx="457">
                  <c:v>-5.41</c:v>
                </c:pt>
                <c:pt idx="458">
                  <c:v>-5.41</c:v>
                </c:pt>
                <c:pt idx="459">
                  <c:v>-5.4</c:v>
                </c:pt>
                <c:pt idx="460">
                  <c:v>-5.4</c:v>
                </c:pt>
                <c:pt idx="461">
                  <c:v>-5.4</c:v>
                </c:pt>
                <c:pt idx="462">
                  <c:v>-5.4</c:v>
                </c:pt>
                <c:pt idx="463">
                  <c:v>-5.39</c:v>
                </c:pt>
                <c:pt idx="464">
                  <c:v>-5.39</c:v>
                </c:pt>
                <c:pt idx="465">
                  <c:v>-5.39</c:v>
                </c:pt>
                <c:pt idx="466">
                  <c:v>-5.39</c:v>
                </c:pt>
                <c:pt idx="467">
                  <c:v>-5.38</c:v>
                </c:pt>
                <c:pt idx="468">
                  <c:v>-5.38</c:v>
                </c:pt>
                <c:pt idx="469">
                  <c:v>-5.38</c:v>
                </c:pt>
                <c:pt idx="470">
                  <c:v>-5.38</c:v>
                </c:pt>
                <c:pt idx="471">
                  <c:v>-5.37</c:v>
                </c:pt>
                <c:pt idx="472">
                  <c:v>-5.37</c:v>
                </c:pt>
                <c:pt idx="473">
                  <c:v>-5.37</c:v>
                </c:pt>
                <c:pt idx="474">
                  <c:v>-5.37</c:v>
                </c:pt>
                <c:pt idx="475">
                  <c:v>-5.36</c:v>
                </c:pt>
                <c:pt idx="476">
                  <c:v>-5.36</c:v>
                </c:pt>
                <c:pt idx="477">
                  <c:v>-5.36</c:v>
                </c:pt>
                <c:pt idx="478">
                  <c:v>-5.36</c:v>
                </c:pt>
                <c:pt idx="479">
                  <c:v>-5.35</c:v>
                </c:pt>
                <c:pt idx="480">
                  <c:v>-5.35</c:v>
                </c:pt>
                <c:pt idx="481">
                  <c:v>-5.35</c:v>
                </c:pt>
                <c:pt idx="482">
                  <c:v>-5.35</c:v>
                </c:pt>
                <c:pt idx="483">
                  <c:v>-5.34</c:v>
                </c:pt>
                <c:pt idx="484">
                  <c:v>-5.34</c:v>
                </c:pt>
                <c:pt idx="485">
                  <c:v>-5.34</c:v>
                </c:pt>
                <c:pt idx="486">
                  <c:v>-5.34</c:v>
                </c:pt>
                <c:pt idx="487">
                  <c:v>-5.33</c:v>
                </c:pt>
                <c:pt idx="488">
                  <c:v>-5.33</c:v>
                </c:pt>
                <c:pt idx="489">
                  <c:v>-5.33</c:v>
                </c:pt>
                <c:pt idx="490">
                  <c:v>-5.33</c:v>
                </c:pt>
                <c:pt idx="491">
                  <c:v>-5.32</c:v>
                </c:pt>
                <c:pt idx="492">
                  <c:v>-5.32</c:v>
                </c:pt>
                <c:pt idx="493">
                  <c:v>-5.32</c:v>
                </c:pt>
                <c:pt idx="494">
                  <c:v>-5.32</c:v>
                </c:pt>
                <c:pt idx="495">
                  <c:v>-5.31</c:v>
                </c:pt>
                <c:pt idx="496">
                  <c:v>-5.31</c:v>
                </c:pt>
                <c:pt idx="497">
                  <c:v>-5.31</c:v>
                </c:pt>
                <c:pt idx="498">
                  <c:v>-5.31</c:v>
                </c:pt>
                <c:pt idx="499">
                  <c:v>-5.3</c:v>
                </c:pt>
                <c:pt idx="500">
                  <c:v>-5.3</c:v>
                </c:pt>
                <c:pt idx="501">
                  <c:v>-5.3</c:v>
                </c:pt>
                <c:pt idx="502">
                  <c:v>-5.3</c:v>
                </c:pt>
                <c:pt idx="503">
                  <c:v>-5.29</c:v>
                </c:pt>
                <c:pt idx="504">
                  <c:v>-5.29</c:v>
                </c:pt>
                <c:pt idx="505">
                  <c:v>-5.29</c:v>
                </c:pt>
                <c:pt idx="506">
                  <c:v>-5.28</c:v>
                </c:pt>
                <c:pt idx="507">
                  <c:v>-5.28</c:v>
                </c:pt>
                <c:pt idx="508">
                  <c:v>-5.28</c:v>
                </c:pt>
                <c:pt idx="509">
                  <c:v>-5.28</c:v>
                </c:pt>
                <c:pt idx="510">
                  <c:v>-5.27</c:v>
                </c:pt>
                <c:pt idx="511">
                  <c:v>-5.27</c:v>
                </c:pt>
                <c:pt idx="512">
                  <c:v>-5.27</c:v>
                </c:pt>
                <c:pt idx="513">
                  <c:v>-5.27</c:v>
                </c:pt>
                <c:pt idx="514">
                  <c:v>-5.26</c:v>
                </c:pt>
                <c:pt idx="515">
                  <c:v>-5.26</c:v>
                </c:pt>
                <c:pt idx="516">
                  <c:v>-5.26</c:v>
                </c:pt>
                <c:pt idx="517">
                  <c:v>-5.26</c:v>
                </c:pt>
                <c:pt idx="518">
                  <c:v>-5.25</c:v>
                </c:pt>
                <c:pt idx="519">
                  <c:v>-5.25</c:v>
                </c:pt>
                <c:pt idx="520">
                  <c:v>-5.25</c:v>
                </c:pt>
                <c:pt idx="521">
                  <c:v>-5.25</c:v>
                </c:pt>
                <c:pt idx="522">
                  <c:v>-5.24</c:v>
                </c:pt>
                <c:pt idx="523">
                  <c:v>-5.24</c:v>
                </c:pt>
                <c:pt idx="524">
                  <c:v>-5.24</c:v>
                </c:pt>
                <c:pt idx="525">
                  <c:v>-5.24</c:v>
                </c:pt>
                <c:pt idx="526">
                  <c:v>-5.23</c:v>
                </c:pt>
                <c:pt idx="527">
                  <c:v>-5.23</c:v>
                </c:pt>
                <c:pt idx="528">
                  <c:v>-5.23</c:v>
                </c:pt>
                <c:pt idx="529">
                  <c:v>-5.23</c:v>
                </c:pt>
                <c:pt idx="530">
                  <c:v>-5.22</c:v>
                </c:pt>
                <c:pt idx="531">
                  <c:v>-5.22</c:v>
                </c:pt>
                <c:pt idx="532">
                  <c:v>-5.22</c:v>
                </c:pt>
                <c:pt idx="533">
                  <c:v>-5.22</c:v>
                </c:pt>
                <c:pt idx="534">
                  <c:v>-5.21</c:v>
                </c:pt>
                <c:pt idx="535">
                  <c:v>-5.21</c:v>
                </c:pt>
                <c:pt idx="536">
                  <c:v>-5.21</c:v>
                </c:pt>
                <c:pt idx="537">
                  <c:v>-5.2</c:v>
                </c:pt>
                <c:pt idx="538">
                  <c:v>-5.2</c:v>
                </c:pt>
                <c:pt idx="539">
                  <c:v>-5.2</c:v>
                </c:pt>
                <c:pt idx="540">
                  <c:v>-5.2</c:v>
                </c:pt>
                <c:pt idx="541">
                  <c:v>-5.19</c:v>
                </c:pt>
                <c:pt idx="542">
                  <c:v>-5.19</c:v>
                </c:pt>
                <c:pt idx="543">
                  <c:v>-5.19</c:v>
                </c:pt>
                <c:pt idx="544">
                  <c:v>-5.19</c:v>
                </c:pt>
                <c:pt idx="545">
                  <c:v>-5.18</c:v>
                </c:pt>
                <c:pt idx="546">
                  <c:v>-5.18</c:v>
                </c:pt>
                <c:pt idx="547">
                  <c:v>-5.18</c:v>
                </c:pt>
                <c:pt idx="548">
                  <c:v>-5.18</c:v>
                </c:pt>
                <c:pt idx="549">
                  <c:v>-5.17</c:v>
                </c:pt>
                <c:pt idx="550">
                  <c:v>-5.17</c:v>
                </c:pt>
                <c:pt idx="551">
                  <c:v>-5.17</c:v>
                </c:pt>
                <c:pt idx="552">
                  <c:v>-5.17</c:v>
                </c:pt>
                <c:pt idx="553">
                  <c:v>-5.16</c:v>
                </c:pt>
                <c:pt idx="554">
                  <c:v>-5.16</c:v>
                </c:pt>
                <c:pt idx="555">
                  <c:v>-5.16</c:v>
                </c:pt>
                <c:pt idx="556">
                  <c:v>-5.15</c:v>
                </c:pt>
                <c:pt idx="557">
                  <c:v>-5.15</c:v>
                </c:pt>
                <c:pt idx="558">
                  <c:v>-5.15</c:v>
                </c:pt>
                <c:pt idx="559">
                  <c:v>-5.15</c:v>
                </c:pt>
                <c:pt idx="560">
                  <c:v>-5.14</c:v>
                </c:pt>
                <c:pt idx="561">
                  <c:v>-5.14</c:v>
                </c:pt>
                <c:pt idx="562">
                  <c:v>-5.14</c:v>
                </c:pt>
                <c:pt idx="563">
                  <c:v>-5.14</c:v>
                </c:pt>
                <c:pt idx="564">
                  <c:v>-5.13</c:v>
                </c:pt>
                <c:pt idx="565">
                  <c:v>-5.13</c:v>
                </c:pt>
                <c:pt idx="566">
                  <c:v>-5.13</c:v>
                </c:pt>
                <c:pt idx="567">
                  <c:v>-5.13</c:v>
                </c:pt>
                <c:pt idx="568">
                  <c:v>-5.12</c:v>
                </c:pt>
                <c:pt idx="569">
                  <c:v>-5.12</c:v>
                </c:pt>
                <c:pt idx="570">
                  <c:v>-5.12</c:v>
                </c:pt>
                <c:pt idx="571">
                  <c:v>-5.12</c:v>
                </c:pt>
                <c:pt idx="572">
                  <c:v>-5.1100000000000003</c:v>
                </c:pt>
                <c:pt idx="573">
                  <c:v>-5.1100000000000003</c:v>
                </c:pt>
                <c:pt idx="574">
                  <c:v>-5.1100000000000003</c:v>
                </c:pt>
                <c:pt idx="575">
                  <c:v>-5.0999999999999996</c:v>
                </c:pt>
                <c:pt idx="576">
                  <c:v>-5.0999999999999996</c:v>
                </c:pt>
                <c:pt idx="577">
                  <c:v>-5.0999999999999996</c:v>
                </c:pt>
                <c:pt idx="578">
                  <c:v>-5.0999999999999996</c:v>
                </c:pt>
                <c:pt idx="579">
                  <c:v>-5.09</c:v>
                </c:pt>
                <c:pt idx="580">
                  <c:v>-5.09</c:v>
                </c:pt>
                <c:pt idx="581">
                  <c:v>-5.09</c:v>
                </c:pt>
                <c:pt idx="582">
                  <c:v>-5.09</c:v>
                </c:pt>
                <c:pt idx="583">
                  <c:v>-5.08</c:v>
                </c:pt>
                <c:pt idx="584">
                  <c:v>-5.08</c:v>
                </c:pt>
                <c:pt idx="585">
                  <c:v>-5.08</c:v>
                </c:pt>
                <c:pt idx="586">
                  <c:v>-5.08</c:v>
                </c:pt>
                <c:pt idx="587">
                  <c:v>-5.07</c:v>
                </c:pt>
                <c:pt idx="588">
                  <c:v>-5.07</c:v>
                </c:pt>
                <c:pt idx="589">
                  <c:v>-5.07</c:v>
                </c:pt>
                <c:pt idx="590">
                  <c:v>-5.0599999999999996</c:v>
                </c:pt>
                <c:pt idx="591">
                  <c:v>-5.0599999999999996</c:v>
                </c:pt>
                <c:pt idx="592">
                  <c:v>-5.0599999999999996</c:v>
                </c:pt>
                <c:pt idx="593">
                  <c:v>-5.0599999999999996</c:v>
                </c:pt>
                <c:pt idx="594">
                  <c:v>-5.05</c:v>
                </c:pt>
                <c:pt idx="595">
                  <c:v>-5.05</c:v>
                </c:pt>
                <c:pt idx="596">
                  <c:v>-5.05</c:v>
                </c:pt>
                <c:pt idx="597">
                  <c:v>-5.05</c:v>
                </c:pt>
                <c:pt idx="598">
                  <c:v>-5.04</c:v>
                </c:pt>
                <c:pt idx="599">
                  <c:v>-5.04</c:v>
                </c:pt>
                <c:pt idx="600">
                  <c:v>-5.04</c:v>
                </c:pt>
                <c:pt idx="601">
                  <c:v>-5.04</c:v>
                </c:pt>
                <c:pt idx="602">
                  <c:v>-5.03</c:v>
                </c:pt>
                <c:pt idx="603">
                  <c:v>-5.03</c:v>
                </c:pt>
                <c:pt idx="604">
                  <c:v>-5.03</c:v>
                </c:pt>
                <c:pt idx="605">
                  <c:v>-5.0199999999999996</c:v>
                </c:pt>
                <c:pt idx="606">
                  <c:v>-5.0199999999999996</c:v>
                </c:pt>
                <c:pt idx="607">
                  <c:v>-5.0199999999999996</c:v>
                </c:pt>
                <c:pt idx="608">
                  <c:v>-5.0199999999999996</c:v>
                </c:pt>
                <c:pt idx="609">
                  <c:v>-5.01</c:v>
                </c:pt>
                <c:pt idx="610">
                  <c:v>-5.01</c:v>
                </c:pt>
                <c:pt idx="611">
                  <c:v>-5.01</c:v>
                </c:pt>
                <c:pt idx="612">
                  <c:v>-5.01</c:v>
                </c:pt>
                <c:pt idx="613">
                  <c:v>-5</c:v>
                </c:pt>
                <c:pt idx="614">
                  <c:v>-5</c:v>
                </c:pt>
                <c:pt idx="615">
                  <c:v>-5</c:v>
                </c:pt>
                <c:pt idx="616">
                  <c:v>-5</c:v>
                </c:pt>
                <c:pt idx="617">
                  <c:v>-4.99</c:v>
                </c:pt>
                <c:pt idx="618">
                  <c:v>-4.99</c:v>
                </c:pt>
                <c:pt idx="619">
                  <c:v>-4.99</c:v>
                </c:pt>
                <c:pt idx="620">
                  <c:v>-4.9800000000000004</c:v>
                </c:pt>
                <c:pt idx="621">
                  <c:v>-4.9800000000000004</c:v>
                </c:pt>
                <c:pt idx="622">
                  <c:v>-4.9800000000000004</c:v>
                </c:pt>
                <c:pt idx="623">
                  <c:v>-4.9800000000000004</c:v>
                </c:pt>
                <c:pt idx="624">
                  <c:v>-4.97</c:v>
                </c:pt>
                <c:pt idx="625">
                  <c:v>-4.97</c:v>
                </c:pt>
                <c:pt idx="626">
                  <c:v>-4.97</c:v>
                </c:pt>
                <c:pt idx="627">
                  <c:v>-4.97</c:v>
                </c:pt>
                <c:pt idx="628">
                  <c:v>-4.96</c:v>
                </c:pt>
                <c:pt idx="629">
                  <c:v>-4.96</c:v>
                </c:pt>
                <c:pt idx="630">
                  <c:v>-4.96</c:v>
                </c:pt>
                <c:pt idx="631">
                  <c:v>-4.95</c:v>
                </c:pt>
                <c:pt idx="632">
                  <c:v>-4.95</c:v>
                </c:pt>
                <c:pt idx="633">
                  <c:v>-4.95</c:v>
                </c:pt>
                <c:pt idx="634">
                  <c:v>-4.95</c:v>
                </c:pt>
                <c:pt idx="635">
                  <c:v>-4.9400000000000004</c:v>
                </c:pt>
                <c:pt idx="636">
                  <c:v>-4.9400000000000004</c:v>
                </c:pt>
                <c:pt idx="637">
                  <c:v>-4.9400000000000004</c:v>
                </c:pt>
                <c:pt idx="638">
                  <c:v>-4.9400000000000004</c:v>
                </c:pt>
                <c:pt idx="639">
                  <c:v>-4.93</c:v>
                </c:pt>
                <c:pt idx="640">
                  <c:v>-4.93</c:v>
                </c:pt>
                <c:pt idx="641">
                  <c:v>-4.93</c:v>
                </c:pt>
                <c:pt idx="642">
                  <c:v>-4.92</c:v>
                </c:pt>
                <c:pt idx="643">
                  <c:v>-4.92</c:v>
                </c:pt>
                <c:pt idx="644">
                  <c:v>-4.92</c:v>
                </c:pt>
                <c:pt idx="645">
                  <c:v>-4.92</c:v>
                </c:pt>
                <c:pt idx="646">
                  <c:v>-4.91</c:v>
                </c:pt>
                <c:pt idx="647">
                  <c:v>-4.91</c:v>
                </c:pt>
                <c:pt idx="648">
                  <c:v>-4.91</c:v>
                </c:pt>
                <c:pt idx="649">
                  <c:v>-4.91</c:v>
                </c:pt>
                <c:pt idx="650">
                  <c:v>-4.9000000000000004</c:v>
                </c:pt>
                <c:pt idx="651">
                  <c:v>-4.9000000000000004</c:v>
                </c:pt>
                <c:pt idx="652">
                  <c:v>-4.9000000000000004</c:v>
                </c:pt>
                <c:pt idx="653">
                  <c:v>-4.8899999999999997</c:v>
                </c:pt>
                <c:pt idx="654">
                  <c:v>-4.8899999999999997</c:v>
                </c:pt>
                <c:pt idx="655">
                  <c:v>-4.8899999999999997</c:v>
                </c:pt>
                <c:pt idx="656">
                  <c:v>-4.8899999999999997</c:v>
                </c:pt>
                <c:pt idx="657">
                  <c:v>-4.88</c:v>
                </c:pt>
                <c:pt idx="658">
                  <c:v>-4.88</c:v>
                </c:pt>
                <c:pt idx="659">
                  <c:v>-4.88</c:v>
                </c:pt>
                <c:pt idx="660">
                  <c:v>-4.88</c:v>
                </c:pt>
                <c:pt idx="661">
                  <c:v>-4.87</c:v>
                </c:pt>
                <c:pt idx="662">
                  <c:v>-4.87</c:v>
                </c:pt>
                <c:pt idx="663">
                  <c:v>-4.87</c:v>
                </c:pt>
                <c:pt idx="664">
                  <c:v>-4.8600000000000003</c:v>
                </c:pt>
                <c:pt idx="665">
                  <c:v>-4.8600000000000003</c:v>
                </c:pt>
                <c:pt idx="666">
                  <c:v>-4.8600000000000003</c:v>
                </c:pt>
                <c:pt idx="667">
                  <c:v>-4.8600000000000003</c:v>
                </c:pt>
                <c:pt idx="668">
                  <c:v>-4.8499999999999996</c:v>
                </c:pt>
                <c:pt idx="669">
                  <c:v>-4.8499999999999996</c:v>
                </c:pt>
                <c:pt idx="670">
                  <c:v>-4.8499999999999996</c:v>
                </c:pt>
                <c:pt idx="671">
                  <c:v>-4.8499999999999996</c:v>
                </c:pt>
                <c:pt idx="672">
                  <c:v>-4.84</c:v>
                </c:pt>
                <c:pt idx="673">
                  <c:v>-4.84</c:v>
                </c:pt>
                <c:pt idx="674">
                  <c:v>-4.84</c:v>
                </c:pt>
                <c:pt idx="675">
                  <c:v>-4.83</c:v>
                </c:pt>
                <c:pt idx="676">
                  <c:v>-4.83</c:v>
                </c:pt>
                <c:pt idx="677">
                  <c:v>-4.83</c:v>
                </c:pt>
                <c:pt idx="678">
                  <c:v>-4.83</c:v>
                </c:pt>
                <c:pt idx="679">
                  <c:v>-4.82</c:v>
                </c:pt>
                <c:pt idx="680">
                  <c:v>-4.82</c:v>
                </c:pt>
                <c:pt idx="681">
                  <c:v>-4.82</c:v>
                </c:pt>
                <c:pt idx="682">
                  <c:v>-4.82</c:v>
                </c:pt>
                <c:pt idx="683">
                  <c:v>-4.8099999999999996</c:v>
                </c:pt>
                <c:pt idx="684">
                  <c:v>-4.8099999999999996</c:v>
                </c:pt>
                <c:pt idx="685">
                  <c:v>-4.8099999999999996</c:v>
                </c:pt>
                <c:pt idx="686">
                  <c:v>-4.8</c:v>
                </c:pt>
                <c:pt idx="687">
                  <c:v>-4.8</c:v>
                </c:pt>
                <c:pt idx="688">
                  <c:v>-4.8</c:v>
                </c:pt>
                <c:pt idx="689">
                  <c:v>-4.8</c:v>
                </c:pt>
                <c:pt idx="690">
                  <c:v>-4.79</c:v>
                </c:pt>
                <c:pt idx="691">
                  <c:v>-4.79</c:v>
                </c:pt>
                <c:pt idx="692">
                  <c:v>-4.79</c:v>
                </c:pt>
                <c:pt idx="693">
                  <c:v>-4.78</c:v>
                </c:pt>
                <c:pt idx="694">
                  <c:v>-4.78</c:v>
                </c:pt>
                <c:pt idx="695">
                  <c:v>-4.78</c:v>
                </c:pt>
                <c:pt idx="696">
                  <c:v>-4.78</c:v>
                </c:pt>
                <c:pt idx="697">
                  <c:v>-4.7699999999999996</c:v>
                </c:pt>
                <c:pt idx="698">
                  <c:v>-4.7699999999999996</c:v>
                </c:pt>
                <c:pt idx="699">
                  <c:v>-4.7699999999999996</c:v>
                </c:pt>
                <c:pt idx="700">
                  <c:v>-4.7699999999999996</c:v>
                </c:pt>
                <c:pt idx="701">
                  <c:v>-4.76</c:v>
                </c:pt>
                <c:pt idx="702">
                  <c:v>-4.76</c:v>
                </c:pt>
                <c:pt idx="703">
                  <c:v>-4.76</c:v>
                </c:pt>
                <c:pt idx="704">
                  <c:v>-4.75</c:v>
                </c:pt>
                <c:pt idx="705">
                  <c:v>-4.75</c:v>
                </c:pt>
                <c:pt idx="706">
                  <c:v>-4.75</c:v>
                </c:pt>
                <c:pt idx="707">
                  <c:v>-4.75</c:v>
                </c:pt>
                <c:pt idx="708">
                  <c:v>-4.74</c:v>
                </c:pt>
                <c:pt idx="709">
                  <c:v>-4.74</c:v>
                </c:pt>
                <c:pt idx="710">
                  <c:v>-4.74</c:v>
                </c:pt>
                <c:pt idx="711">
                  <c:v>-4.7300000000000004</c:v>
                </c:pt>
                <c:pt idx="712">
                  <c:v>-4.7300000000000004</c:v>
                </c:pt>
                <c:pt idx="713">
                  <c:v>-4.7300000000000004</c:v>
                </c:pt>
                <c:pt idx="714">
                  <c:v>-4.7300000000000004</c:v>
                </c:pt>
                <c:pt idx="715">
                  <c:v>-4.72</c:v>
                </c:pt>
                <c:pt idx="716">
                  <c:v>-4.72</c:v>
                </c:pt>
                <c:pt idx="717">
                  <c:v>-4.72</c:v>
                </c:pt>
                <c:pt idx="718">
                  <c:v>-4.71</c:v>
                </c:pt>
                <c:pt idx="719">
                  <c:v>-4.71</c:v>
                </c:pt>
                <c:pt idx="720">
                  <c:v>-4.71</c:v>
                </c:pt>
                <c:pt idx="721">
                  <c:v>-4.71</c:v>
                </c:pt>
                <c:pt idx="722">
                  <c:v>-4.7</c:v>
                </c:pt>
                <c:pt idx="723">
                  <c:v>-4.7</c:v>
                </c:pt>
                <c:pt idx="724">
                  <c:v>-4.7</c:v>
                </c:pt>
                <c:pt idx="725">
                  <c:v>-4.7</c:v>
                </c:pt>
                <c:pt idx="726">
                  <c:v>-4.6900000000000004</c:v>
                </c:pt>
                <c:pt idx="727">
                  <c:v>-4.6900000000000004</c:v>
                </c:pt>
                <c:pt idx="728">
                  <c:v>-4.6900000000000004</c:v>
                </c:pt>
                <c:pt idx="729">
                  <c:v>-4.68</c:v>
                </c:pt>
                <c:pt idx="730">
                  <c:v>-4.68</c:v>
                </c:pt>
                <c:pt idx="731">
                  <c:v>-4.68</c:v>
                </c:pt>
                <c:pt idx="732">
                  <c:v>-4.68</c:v>
                </c:pt>
                <c:pt idx="733">
                  <c:v>-4.67</c:v>
                </c:pt>
                <c:pt idx="734">
                  <c:v>-4.67</c:v>
                </c:pt>
                <c:pt idx="735">
                  <c:v>-4.67</c:v>
                </c:pt>
                <c:pt idx="736">
                  <c:v>-4.66</c:v>
                </c:pt>
                <c:pt idx="737">
                  <c:v>-4.66</c:v>
                </c:pt>
                <c:pt idx="738">
                  <c:v>-4.66</c:v>
                </c:pt>
                <c:pt idx="739">
                  <c:v>-4.66</c:v>
                </c:pt>
                <c:pt idx="740">
                  <c:v>-4.6500000000000004</c:v>
                </c:pt>
                <c:pt idx="741">
                  <c:v>-4.6500000000000004</c:v>
                </c:pt>
                <c:pt idx="742">
                  <c:v>-4.6500000000000004</c:v>
                </c:pt>
                <c:pt idx="743">
                  <c:v>-4.6399999999999997</c:v>
                </c:pt>
                <c:pt idx="744">
                  <c:v>-4.6399999999999997</c:v>
                </c:pt>
                <c:pt idx="745">
                  <c:v>-4.6399999999999997</c:v>
                </c:pt>
                <c:pt idx="746">
                  <c:v>-4.6399999999999997</c:v>
                </c:pt>
                <c:pt idx="747">
                  <c:v>-4.63</c:v>
                </c:pt>
                <c:pt idx="748">
                  <c:v>-4.63</c:v>
                </c:pt>
                <c:pt idx="749">
                  <c:v>-4.63</c:v>
                </c:pt>
                <c:pt idx="750">
                  <c:v>-4.62</c:v>
                </c:pt>
                <c:pt idx="751">
                  <c:v>-4.62</c:v>
                </c:pt>
                <c:pt idx="752">
                  <c:v>-4.62</c:v>
                </c:pt>
                <c:pt idx="753">
                  <c:v>-4.62</c:v>
                </c:pt>
                <c:pt idx="754">
                  <c:v>-4.6100000000000003</c:v>
                </c:pt>
                <c:pt idx="755">
                  <c:v>-4.6100000000000003</c:v>
                </c:pt>
                <c:pt idx="756">
                  <c:v>-4.6100000000000003</c:v>
                </c:pt>
                <c:pt idx="757">
                  <c:v>-4.5999999999999996</c:v>
                </c:pt>
                <c:pt idx="758">
                  <c:v>-4.5999999999999996</c:v>
                </c:pt>
                <c:pt idx="759">
                  <c:v>-4.5999999999999996</c:v>
                </c:pt>
                <c:pt idx="760">
                  <c:v>-4.5999999999999996</c:v>
                </c:pt>
                <c:pt idx="761">
                  <c:v>-4.59</c:v>
                </c:pt>
                <c:pt idx="762">
                  <c:v>-4.59</c:v>
                </c:pt>
                <c:pt idx="763">
                  <c:v>-4.59</c:v>
                </c:pt>
                <c:pt idx="764">
                  <c:v>-4.58</c:v>
                </c:pt>
                <c:pt idx="765">
                  <c:v>-4.58</c:v>
                </c:pt>
                <c:pt idx="766">
                  <c:v>-4.58</c:v>
                </c:pt>
                <c:pt idx="767">
                  <c:v>-4.58</c:v>
                </c:pt>
                <c:pt idx="768">
                  <c:v>-4.57</c:v>
                </c:pt>
                <c:pt idx="769">
                  <c:v>-4.57</c:v>
                </c:pt>
                <c:pt idx="770">
                  <c:v>-4.57</c:v>
                </c:pt>
                <c:pt idx="771">
                  <c:v>-4.5599999999999996</c:v>
                </c:pt>
                <c:pt idx="772">
                  <c:v>-4.5599999999999996</c:v>
                </c:pt>
                <c:pt idx="773">
                  <c:v>-4.5599999999999996</c:v>
                </c:pt>
                <c:pt idx="774">
                  <c:v>-4.5599999999999996</c:v>
                </c:pt>
                <c:pt idx="775">
                  <c:v>-4.55</c:v>
                </c:pt>
                <c:pt idx="776">
                  <c:v>-4.55</c:v>
                </c:pt>
                <c:pt idx="777">
                  <c:v>-4.55</c:v>
                </c:pt>
                <c:pt idx="778">
                  <c:v>-4.54</c:v>
                </c:pt>
                <c:pt idx="779">
                  <c:v>-4.54</c:v>
                </c:pt>
                <c:pt idx="780">
                  <c:v>-4.54</c:v>
                </c:pt>
                <c:pt idx="781">
                  <c:v>-4.54</c:v>
                </c:pt>
                <c:pt idx="782">
                  <c:v>-4.53</c:v>
                </c:pt>
                <c:pt idx="783">
                  <c:v>-4.53</c:v>
                </c:pt>
                <c:pt idx="784">
                  <c:v>-4.53</c:v>
                </c:pt>
                <c:pt idx="785">
                  <c:v>-4.5199999999999996</c:v>
                </c:pt>
                <c:pt idx="786">
                  <c:v>-4.5199999999999996</c:v>
                </c:pt>
                <c:pt idx="787">
                  <c:v>-4.5199999999999996</c:v>
                </c:pt>
                <c:pt idx="788">
                  <c:v>-4.51</c:v>
                </c:pt>
                <c:pt idx="789">
                  <c:v>-4.51</c:v>
                </c:pt>
                <c:pt idx="790">
                  <c:v>-4.51</c:v>
                </c:pt>
                <c:pt idx="791">
                  <c:v>-4.51</c:v>
                </c:pt>
                <c:pt idx="792">
                  <c:v>-4.5</c:v>
                </c:pt>
                <c:pt idx="793">
                  <c:v>-4.5</c:v>
                </c:pt>
                <c:pt idx="794">
                  <c:v>-4.5</c:v>
                </c:pt>
                <c:pt idx="795">
                  <c:v>-4.49</c:v>
                </c:pt>
                <c:pt idx="796">
                  <c:v>-4.49</c:v>
                </c:pt>
                <c:pt idx="797">
                  <c:v>-4.49</c:v>
                </c:pt>
                <c:pt idx="798">
                  <c:v>-4.49</c:v>
                </c:pt>
                <c:pt idx="799">
                  <c:v>-4.4800000000000004</c:v>
                </c:pt>
                <c:pt idx="800">
                  <c:v>-4.4800000000000004</c:v>
                </c:pt>
                <c:pt idx="801">
                  <c:v>-4.4800000000000004</c:v>
                </c:pt>
                <c:pt idx="802">
                  <c:v>-4.47</c:v>
                </c:pt>
                <c:pt idx="803">
                  <c:v>-4.47</c:v>
                </c:pt>
                <c:pt idx="804">
                  <c:v>-4.47</c:v>
                </c:pt>
                <c:pt idx="805">
                  <c:v>-4.47</c:v>
                </c:pt>
                <c:pt idx="806">
                  <c:v>-4.46</c:v>
                </c:pt>
                <c:pt idx="807">
                  <c:v>-4.46</c:v>
                </c:pt>
                <c:pt idx="808">
                  <c:v>-4.46</c:v>
                </c:pt>
                <c:pt idx="809">
                  <c:v>-4.45</c:v>
                </c:pt>
                <c:pt idx="810">
                  <c:v>-4.45</c:v>
                </c:pt>
                <c:pt idx="811">
                  <c:v>-4.45</c:v>
                </c:pt>
                <c:pt idx="812">
                  <c:v>-4.45</c:v>
                </c:pt>
                <c:pt idx="813">
                  <c:v>-4.4400000000000004</c:v>
                </c:pt>
                <c:pt idx="814">
                  <c:v>-4.4400000000000004</c:v>
                </c:pt>
                <c:pt idx="815">
                  <c:v>-4.4400000000000004</c:v>
                </c:pt>
                <c:pt idx="816">
                  <c:v>-4.43</c:v>
                </c:pt>
                <c:pt idx="817">
                  <c:v>-4.43</c:v>
                </c:pt>
                <c:pt idx="818">
                  <c:v>-4.43</c:v>
                </c:pt>
                <c:pt idx="819">
                  <c:v>-4.42</c:v>
                </c:pt>
                <c:pt idx="820">
                  <c:v>-4.42</c:v>
                </c:pt>
                <c:pt idx="821">
                  <c:v>-4.42</c:v>
                </c:pt>
                <c:pt idx="822">
                  <c:v>-4.42</c:v>
                </c:pt>
                <c:pt idx="823">
                  <c:v>-4.41</c:v>
                </c:pt>
                <c:pt idx="824">
                  <c:v>-4.41</c:v>
                </c:pt>
                <c:pt idx="825">
                  <c:v>-4.41</c:v>
                </c:pt>
                <c:pt idx="826">
                  <c:v>-4.4000000000000004</c:v>
                </c:pt>
                <c:pt idx="827">
                  <c:v>-4.4000000000000004</c:v>
                </c:pt>
                <c:pt idx="828">
                  <c:v>-4.4000000000000004</c:v>
                </c:pt>
                <c:pt idx="829">
                  <c:v>-4.4000000000000004</c:v>
                </c:pt>
                <c:pt idx="830">
                  <c:v>-4.3899999999999997</c:v>
                </c:pt>
                <c:pt idx="831">
                  <c:v>-4.3899999999999997</c:v>
                </c:pt>
                <c:pt idx="832">
                  <c:v>-4.3899999999999997</c:v>
                </c:pt>
                <c:pt idx="833">
                  <c:v>-4.38</c:v>
                </c:pt>
                <c:pt idx="834">
                  <c:v>-4.38</c:v>
                </c:pt>
                <c:pt idx="835">
                  <c:v>-4.38</c:v>
                </c:pt>
                <c:pt idx="836">
                  <c:v>-4.37</c:v>
                </c:pt>
                <c:pt idx="837">
                  <c:v>-4.37</c:v>
                </c:pt>
                <c:pt idx="838">
                  <c:v>-4.37</c:v>
                </c:pt>
                <c:pt idx="839">
                  <c:v>-4.37</c:v>
                </c:pt>
                <c:pt idx="840">
                  <c:v>-4.3600000000000003</c:v>
                </c:pt>
                <c:pt idx="841">
                  <c:v>-4.3600000000000003</c:v>
                </c:pt>
                <c:pt idx="842">
                  <c:v>-4.3600000000000003</c:v>
                </c:pt>
                <c:pt idx="843">
                  <c:v>-4.3499999999999996</c:v>
                </c:pt>
                <c:pt idx="844">
                  <c:v>-4.3499999999999996</c:v>
                </c:pt>
                <c:pt idx="845">
                  <c:v>-4.3499999999999996</c:v>
                </c:pt>
                <c:pt idx="846">
                  <c:v>-4.34</c:v>
                </c:pt>
                <c:pt idx="847">
                  <c:v>-4.34</c:v>
                </c:pt>
                <c:pt idx="848">
                  <c:v>-4.34</c:v>
                </c:pt>
                <c:pt idx="849">
                  <c:v>-4.34</c:v>
                </c:pt>
                <c:pt idx="850">
                  <c:v>-4.33</c:v>
                </c:pt>
                <c:pt idx="851">
                  <c:v>-4.33</c:v>
                </c:pt>
                <c:pt idx="852">
                  <c:v>-4.33</c:v>
                </c:pt>
                <c:pt idx="853">
                  <c:v>-4.32</c:v>
                </c:pt>
                <c:pt idx="854">
                  <c:v>-4.32</c:v>
                </c:pt>
                <c:pt idx="855">
                  <c:v>-4.32</c:v>
                </c:pt>
                <c:pt idx="856">
                  <c:v>-4.32</c:v>
                </c:pt>
                <c:pt idx="857">
                  <c:v>-4.3099999999999996</c:v>
                </c:pt>
                <c:pt idx="858">
                  <c:v>-4.3099999999999996</c:v>
                </c:pt>
                <c:pt idx="859">
                  <c:v>-4.3099999999999996</c:v>
                </c:pt>
                <c:pt idx="860">
                  <c:v>-4.3</c:v>
                </c:pt>
                <c:pt idx="861">
                  <c:v>-4.3</c:v>
                </c:pt>
                <c:pt idx="862">
                  <c:v>-4.3</c:v>
                </c:pt>
                <c:pt idx="863">
                  <c:v>-4.29</c:v>
                </c:pt>
                <c:pt idx="864">
                  <c:v>-4.29</c:v>
                </c:pt>
                <c:pt idx="865">
                  <c:v>-4.29</c:v>
                </c:pt>
                <c:pt idx="866">
                  <c:v>-4.29</c:v>
                </c:pt>
                <c:pt idx="867">
                  <c:v>-4.28</c:v>
                </c:pt>
                <c:pt idx="868">
                  <c:v>-4.28</c:v>
                </c:pt>
                <c:pt idx="869">
                  <c:v>-4.28</c:v>
                </c:pt>
                <c:pt idx="870">
                  <c:v>-4.2699999999999996</c:v>
                </c:pt>
                <c:pt idx="871">
                  <c:v>-4.2699999999999996</c:v>
                </c:pt>
                <c:pt idx="872">
                  <c:v>-4.2699999999999996</c:v>
                </c:pt>
                <c:pt idx="873">
                  <c:v>-4.26</c:v>
                </c:pt>
                <c:pt idx="874">
                  <c:v>-4.26</c:v>
                </c:pt>
                <c:pt idx="875">
                  <c:v>-4.26</c:v>
                </c:pt>
                <c:pt idx="876">
                  <c:v>-4.26</c:v>
                </c:pt>
                <c:pt idx="877">
                  <c:v>-4.25</c:v>
                </c:pt>
                <c:pt idx="878">
                  <c:v>-4.25</c:v>
                </c:pt>
                <c:pt idx="879">
                  <c:v>-4.25</c:v>
                </c:pt>
                <c:pt idx="880">
                  <c:v>-4.24</c:v>
                </c:pt>
                <c:pt idx="881">
                  <c:v>-4.24</c:v>
                </c:pt>
                <c:pt idx="882">
                  <c:v>-4.24</c:v>
                </c:pt>
                <c:pt idx="883">
                  <c:v>-4.2300000000000004</c:v>
                </c:pt>
                <c:pt idx="884">
                  <c:v>-4.2300000000000004</c:v>
                </c:pt>
                <c:pt idx="885">
                  <c:v>-4.2300000000000004</c:v>
                </c:pt>
                <c:pt idx="886">
                  <c:v>-4.22</c:v>
                </c:pt>
                <c:pt idx="887">
                  <c:v>-4.22</c:v>
                </c:pt>
                <c:pt idx="888">
                  <c:v>-4.22</c:v>
                </c:pt>
                <c:pt idx="889">
                  <c:v>-4.22</c:v>
                </c:pt>
                <c:pt idx="890">
                  <c:v>-4.21</c:v>
                </c:pt>
                <c:pt idx="891">
                  <c:v>-4.21</c:v>
                </c:pt>
                <c:pt idx="892">
                  <c:v>-4.21</c:v>
                </c:pt>
                <c:pt idx="893">
                  <c:v>-4.2</c:v>
                </c:pt>
                <c:pt idx="894">
                  <c:v>-4.2</c:v>
                </c:pt>
                <c:pt idx="895">
                  <c:v>-4.2</c:v>
                </c:pt>
                <c:pt idx="896">
                  <c:v>-4.1900000000000004</c:v>
                </c:pt>
                <c:pt idx="897">
                  <c:v>-4.1900000000000004</c:v>
                </c:pt>
                <c:pt idx="898">
                  <c:v>-4.1900000000000004</c:v>
                </c:pt>
                <c:pt idx="899">
                  <c:v>-4.1900000000000004</c:v>
                </c:pt>
                <c:pt idx="900">
                  <c:v>-4.18</c:v>
                </c:pt>
                <c:pt idx="901">
                  <c:v>-4.18</c:v>
                </c:pt>
                <c:pt idx="902">
                  <c:v>-4.18</c:v>
                </c:pt>
                <c:pt idx="903">
                  <c:v>-4.17</c:v>
                </c:pt>
                <c:pt idx="904">
                  <c:v>-4.17</c:v>
                </c:pt>
                <c:pt idx="905">
                  <c:v>-4.17</c:v>
                </c:pt>
                <c:pt idx="906">
                  <c:v>-4.16</c:v>
                </c:pt>
                <c:pt idx="907">
                  <c:v>-4.16</c:v>
                </c:pt>
                <c:pt idx="908">
                  <c:v>-4.16</c:v>
                </c:pt>
                <c:pt idx="909">
                  <c:v>-4.16</c:v>
                </c:pt>
                <c:pt idx="910">
                  <c:v>-4.1500000000000004</c:v>
                </c:pt>
                <c:pt idx="911">
                  <c:v>-4.1500000000000004</c:v>
                </c:pt>
                <c:pt idx="912">
                  <c:v>-4.1500000000000004</c:v>
                </c:pt>
                <c:pt idx="913">
                  <c:v>-4.1399999999999997</c:v>
                </c:pt>
                <c:pt idx="914">
                  <c:v>-4.1399999999999997</c:v>
                </c:pt>
                <c:pt idx="915">
                  <c:v>-4.1399999999999997</c:v>
                </c:pt>
                <c:pt idx="916">
                  <c:v>-4.13</c:v>
                </c:pt>
                <c:pt idx="917">
                  <c:v>-4.13</c:v>
                </c:pt>
                <c:pt idx="918">
                  <c:v>-4.13</c:v>
                </c:pt>
                <c:pt idx="919">
                  <c:v>-4.12</c:v>
                </c:pt>
                <c:pt idx="920">
                  <c:v>-4.12</c:v>
                </c:pt>
                <c:pt idx="921">
                  <c:v>-4.12</c:v>
                </c:pt>
                <c:pt idx="922">
                  <c:v>-4.12</c:v>
                </c:pt>
                <c:pt idx="923">
                  <c:v>-4.1100000000000003</c:v>
                </c:pt>
                <c:pt idx="924">
                  <c:v>-4.1100000000000003</c:v>
                </c:pt>
                <c:pt idx="925">
                  <c:v>-4.1100000000000003</c:v>
                </c:pt>
                <c:pt idx="926">
                  <c:v>-4.0999999999999996</c:v>
                </c:pt>
                <c:pt idx="927">
                  <c:v>-4.0999999999999996</c:v>
                </c:pt>
                <c:pt idx="928">
                  <c:v>-4.0999999999999996</c:v>
                </c:pt>
                <c:pt idx="929">
                  <c:v>-4.09</c:v>
                </c:pt>
                <c:pt idx="930">
                  <c:v>-4.09</c:v>
                </c:pt>
                <c:pt idx="931">
                  <c:v>-4.09</c:v>
                </c:pt>
                <c:pt idx="932">
                  <c:v>-4.08</c:v>
                </c:pt>
                <c:pt idx="933">
                  <c:v>-4.08</c:v>
                </c:pt>
                <c:pt idx="934">
                  <c:v>-4.08</c:v>
                </c:pt>
                <c:pt idx="935">
                  <c:v>-4.08</c:v>
                </c:pt>
                <c:pt idx="936">
                  <c:v>-4.07</c:v>
                </c:pt>
                <c:pt idx="937">
                  <c:v>-4.07</c:v>
                </c:pt>
                <c:pt idx="938">
                  <c:v>-4.07</c:v>
                </c:pt>
                <c:pt idx="939">
                  <c:v>-4.0599999999999996</c:v>
                </c:pt>
                <c:pt idx="940">
                  <c:v>-4.0599999999999996</c:v>
                </c:pt>
                <c:pt idx="941">
                  <c:v>-4.0599999999999996</c:v>
                </c:pt>
                <c:pt idx="942">
                  <c:v>-4.05</c:v>
                </c:pt>
                <c:pt idx="943">
                  <c:v>-4.05</c:v>
                </c:pt>
                <c:pt idx="944">
                  <c:v>-4.05</c:v>
                </c:pt>
                <c:pt idx="945">
                  <c:v>-4.04</c:v>
                </c:pt>
                <c:pt idx="946">
                  <c:v>-4.04</c:v>
                </c:pt>
                <c:pt idx="947">
                  <c:v>-4.04</c:v>
                </c:pt>
                <c:pt idx="948">
                  <c:v>-4.03</c:v>
                </c:pt>
                <c:pt idx="949">
                  <c:v>-4.03</c:v>
                </c:pt>
                <c:pt idx="950">
                  <c:v>-4.03</c:v>
                </c:pt>
                <c:pt idx="951">
                  <c:v>-4.03</c:v>
                </c:pt>
                <c:pt idx="952">
                  <c:v>-4.0199999999999996</c:v>
                </c:pt>
                <c:pt idx="953">
                  <c:v>-4.0199999999999996</c:v>
                </c:pt>
                <c:pt idx="954">
                  <c:v>-4.0199999999999996</c:v>
                </c:pt>
                <c:pt idx="955">
                  <c:v>-4.01</c:v>
                </c:pt>
                <c:pt idx="956">
                  <c:v>-4.01</c:v>
                </c:pt>
                <c:pt idx="957">
                  <c:v>-4.01</c:v>
                </c:pt>
                <c:pt idx="958">
                  <c:v>-4</c:v>
                </c:pt>
                <c:pt idx="959">
                  <c:v>-4</c:v>
                </c:pt>
                <c:pt idx="960">
                  <c:v>-4</c:v>
                </c:pt>
                <c:pt idx="961">
                  <c:v>-3.99</c:v>
                </c:pt>
                <c:pt idx="962">
                  <c:v>-3.99</c:v>
                </c:pt>
                <c:pt idx="963">
                  <c:v>-3.99</c:v>
                </c:pt>
                <c:pt idx="964">
                  <c:v>-3.98</c:v>
                </c:pt>
                <c:pt idx="965">
                  <c:v>-3.98</c:v>
                </c:pt>
                <c:pt idx="966">
                  <c:v>-3.98</c:v>
                </c:pt>
                <c:pt idx="967">
                  <c:v>-3.98</c:v>
                </c:pt>
                <c:pt idx="968">
                  <c:v>-3.97</c:v>
                </c:pt>
                <c:pt idx="969">
                  <c:v>-3.97</c:v>
                </c:pt>
                <c:pt idx="970">
                  <c:v>-3.97</c:v>
                </c:pt>
                <c:pt idx="971">
                  <c:v>-3.96</c:v>
                </c:pt>
                <c:pt idx="972">
                  <c:v>-3.96</c:v>
                </c:pt>
                <c:pt idx="973">
                  <c:v>-3.96</c:v>
                </c:pt>
                <c:pt idx="974">
                  <c:v>-3.95</c:v>
                </c:pt>
                <c:pt idx="975">
                  <c:v>-3.95</c:v>
                </c:pt>
                <c:pt idx="976">
                  <c:v>-3.95</c:v>
                </c:pt>
                <c:pt idx="977">
                  <c:v>-3.94</c:v>
                </c:pt>
                <c:pt idx="978">
                  <c:v>-3.94</c:v>
                </c:pt>
                <c:pt idx="979">
                  <c:v>-3.94</c:v>
                </c:pt>
                <c:pt idx="980">
                  <c:v>-3.93</c:v>
                </c:pt>
                <c:pt idx="981">
                  <c:v>-3.93</c:v>
                </c:pt>
                <c:pt idx="982">
                  <c:v>-3.93</c:v>
                </c:pt>
                <c:pt idx="983">
                  <c:v>-3.93</c:v>
                </c:pt>
                <c:pt idx="984">
                  <c:v>-3.92</c:v>
                </c:pt>
                <c:pt idx="985">
                  <c:v>-3.92</c:v>
                </c:pt>
                <c:pt idx="986">
                  <c:v>-3.92</c:v>
                </c:pt>
                <c:pt idx="987">
                  <c:v>-3.91</c:v>
                </c:pt>
                <c:pt idx="988">
                  <c:v>-3.91</c:v>
                </c:pt>
                <c:pt idx="989">
                  <c:v>-3.91</c:v>
                </c:pt>
                <c:pt idx="990">
                  <c:v>-3.9</c:v>
                </c:pt>
                <c:pt idx="991">
                  <c:v>-3.9</c:v>
                </c:pt>
                <c:pt idx="992">
                  <c:v>-3.9</c:v>
                </c:pt>
                <c:pt idx="993">
                  <c:v>-3.89</c:v>
                </c:pt>
                <c:pt idx="994">
                  <c:v>-3.89</c:v>
                </c:pt>
                <c:pt idx="995">
                  <c:v>-3.89</c:v>
                </c:pt>
                <c:pt idx="996">
                  <c:v>-3.88</c:v>
                </c:pt>
                <c:pt idx="997">
                  <c:v>-3.88</c:v>
                </c:pt>
                <c:pt idx="998">
                  <c:v>-3.88</c:v>
                </c:pt>
                <c:pt idx="999">
                  <c:v>-3.87</c:v>
                </c:pt>
                <c:pt idx="1000">
                  <c:v>-3.87</c:v>
                </c:pt>
                <c:pt idx="1001">
                  <c:v>-3.87</c:v>
                </c:pt>
                <c:pt idx="1002">
                  <c:v>-3.86</c:v>
                </c:pt>
                <c:pt idx="1003">
                  <c:v>-3.86</c:v>
                </c:pt>
                <c:pt idx="1004">
                  <c:v>-3.86</c:v>
                </c:pt>
                <c:pt idx="1005">
                  <c:v>-3.86</c:v>
                </c:pt>
                <c:pt idx="1006">
                  <c:v>-3.85</c:v>
                </c:pt>
                <c:pt idx="1007">
                  <c:v>-3.85</c:v>
                </c:pt>
                <c:pt idx="1008">
                  <c:v>-3.85</c:v>
                </c:pt>
                <c:pt idx="1009">
                  <c:v>-3.84</c:v>
                </c:pt>
                <c:pt idx="1010">
                  <c:v>-3.84</c:v>
                </c:pt>
                <c:pt idx="1011">
                  <c:v>-3.84</c:v>
                </c:pt>
                <c:pt idx="1012">
                  <c:v>-3.83</c:v>
                </c:pt>
                <c:pt idx="1013">
                  <c:v>-3.83</c:v>
                </c:pt>
                <c:pt idx="1014">
                  <c:v>-3.83</c:v>
                </c:pt>
                <c:pt idx="1015">
                  <c:v>-3.82</c:v>
                </c:pt>
                <c:pt idx="1016">
                  <c:v>-3.82</c:v>
                </c:pt>
                <c:pt idx="1017">
                  <c:v>-3.82</c:v>
                </c:pt>
                <c:pt idx="1018">
                  <c:v>-3.81</c:v>
                </c:pt>
                <c:pt idx="1019">
                  <c:v>-3.81</c:v>
                </c:pt>
                <c:pt idx="1020">
                  <c:v>-3.81</c:v>
                </c:pt>
                <c:pt idx="1021">
                  <c:v>-3.8</c:v>
                </c:pt>
                <c:pt idx="1022">
                  <c:v>-3.8</c:v>
                </c:pt>
                <c:pt idx="1023">
                  <c:v>-3.8</c:v>
                </c:pt>
                <c:pt idx="1024">
                  <c:v>-3.79</c:v>
                </c:pt>
                <c:pt idx="1025">
                  <c:v>-3.79</c:v>
                </c:pt>
                <c:pt idx="1026">
                  <c:v>-3.79</c:v>
                </c:pt>
                <c:pt idx="1027">
                  <c:v>-3.78</c:v>
                </c:pt>
                <c:pt idx="1028">
                  <c:v>-3.78</c:v>
                </c:pt>
                <c:pt idx="1029">
                  <c:v>-3.78</c:v>
                </c:pt>
                <c:pt idx="1030">
                  <c:v>-3.78</c:v>
                </c:pt>
                <c:pt idx="1031">
                  <c:v>-3.77</c:v>
                </c:pt>
                <c:pt idx="1032">
                  <c:v>-3.77</c:v>
                </c:pt>
                <c:pt idx="1033">
                  <c:v>-3.77</c:v>
                </c:pt>
                <c:pt idx="1034">
                  <c:v>-3.76</c:v>
                </c:pt>
                <c:pt idx="1035">
                  <c:v>-3.76</c:v>
                </c:pt>
                <c:pt idx="1036">
                  <c:v>-3.76</c:v>
                </c:pt>
                <c:pt idx="1037">
                  <c:v>-3.75</c:v>
                </c:pt>
                <c:pt idx="1038">
                  <c:v>-3.75</c:v>
                </c:pt>
                <c:pt idx="1039">
                  <c:v>-3.75</c:v>
                </c:pt>
                <c:pt idx="1040">
                  <c:v>-3.74</c:v>
                </c:pt>
                <c:pt idx="1041">
                  <c:v>-3.74</c:v>
                </c:pt>
                <c:pt idx="1042">
                  <c:v>-3.74</c:v>
                </c:pt>
                <c:pt idx="1043">
                  <c:v>-3.73</c:v>
                </c:pt>
                <c:pt idx="1044">
                  <c:v>-3.73</c:v>
                </c:pt>
                <c:pt idx="1045">
                  <c:v>-3.73</c:v>
                </c:pt>
                <c:pt idx="1046">
                  <c:v>-3.72</c:v>
                </c:pt>
                <c:pt idx="1047">
                  <c:v>-3.72</c:v>
                </c:pt>
                <c:pt idx="1048">
                  <c:v>-3.72</c:v>
                </c:pt>
                <c:pt idx="1049">
                  <c:v>-3.71</c:v>
                </c:pt>
                <c:pt idx="1050">
                  <c:v>-3.71</c:v>
                </c:pt>
                <c:pt idx="1051">
                  <c:v>-3.71</c:v>
                </c:pt>
                <c:pt idx="1052">
                  <c:v>-3.7</c:v>
                </c:pt>
                <c:pt idx="1053">
                  <c:v>-3.7</c:v>
                </c:pt>
                <c:pt idx="1054">
                  <c:v>-3.7</c:v>
                </c:pt>
                <c:pt idx="1055">
                  <c:v>-3.69</c:v>
                </c:pt>
                <c:pt idx="1056">
                  <c:v>-3.69</c:v>
                </c:pt>
                <c:pt idx="1057">
                  <c:v>-3.69</c:v>
                </c:pt>
                <c:pt idx="1058">
                  <c:v>-3.68</c:v>
                </c:pt>
                <c:pt idx="1059">
                  <c:v>-3.68</c:v>
                </c:pt>
                <c:pt idx="1060">
                  <c:v>-3.68</c:v>
                </c:pt>
                <c:pt idx="1061">
                  <c:v>-3.67</c:v>
                </c:pt>
                <c:pt idx="1062">
                  <c:v>-3.67</c:v>
                </c:pt>
                <c:pt idx="1063">
                  <c:v>-3.67</c:v>
                </c:pt>
                <c:pt idx="1064">
                  <c:v>-3.66</c:v>
                </c:pt>
                <c:pt idx="1065">
                  <c:v>-3.66</c:v>
                </c:pt>
                <c:pt idx="1066">
                  <c:v>-3.66</c:v>
                </c:pt>
                <c:pt idx="1067">
                  <c:v>-3.65</c:v>
                </c:pt>
                <c:pt idx="1068">
                  <c:v>-3.65</c:v>
                </c:pt>
                <c:pt idx="1069">
                  <c:v>-3.65</c:v>
                </c:pt>
                <c:pt idx="1070">
                  <c:v>-3.64</c:v>
                </c:pt>
                <c:pt idx="1071">
                  <c:v>-3.64</c:v>
                </c:pt>
                <c:pt idx="1072">
                  <c:v>-3.64</c:v>
                </c:pt>
                <c:pt idx="1073">
                  <c:v>-3.64</c:v>
                </c:pt>
                <c:pt idx="1074">
                  <c:v>-3.63</c:v>
                </c:pt>
                <c:pt idx="1075">
                  <c:v>-3.63</c:v>
                </c:pt>
                <c:pt idx="1076">
                  <c:v>-3.63</c:v>
                </c:pt>
                <c:pt idx="1077">
                  <c:v>-3.62</c:v>
                </c:pt>
                <c:pt idx="1078">
                  <c:v>-3.62</c:v>
                </c:pt>
                <c:pt idx="1079">
                  <c:v>-3.62</c:v>
                </c:pt>
                <c:pt idx="1080">
                  <c:v>-3.61</c:v>
                </c:pt>
                <c:pt idx="1081">
                  <c:v>-3.61</c:v>
                </c:pt>
                <c:pt idx="1082">
                  <c:v>-3.61</c:v>
                </c:pt>
                <c:pt idx="1083">
                  <c:v>-3.6</c:v>
                </c:pt>
                <c:pt idx="1084">
                  <c:v>-3.6</c:v>
                </c:pt>
                <c:pt idx="1085">
                  <c:v>-3.6</c:v>
                </c:pt>
                <c:pt idx="1086">
                  <c:v>-3.59</c:v>
                </c:pt>
                <c:pt idx="1087">
                  <c:v>-3.59</c:v>
                </c:pt>
                <c:pt idx="1088">
                  <c:v>-3.59</c:v>
                </c:pt>
                <c:pt idx="1089">
                  <c:v>-3.58</c:v>
                </c:pt>
                <c:pt idx="1090">
                  <c:v>-3.58</c:v>
                </c:pt>
                <c:pt idx="1091">
                  <c:v>-3.58</c:v>
                </c:pt>
                <c:pt idx="1092">
                  <c:v>-3.57</c:v>
                </c:pt>
                <c:pt idx="1093">
                  <c:v>-3.57</c:v>
                </c:pt>
                <c:pt idx="1094">
                  <c:v>-3.57</c:v>
                </c:pt>
                <c:pt idx="1095">
                  <c:v>-3.56</c:v>
                </c:pt>
                <c:pt idx="1096">
                  <c:v>-3.56</c:v>
                </c:pt>
                <c:pt idx="1097">
                  <c:v>-3.56</c:v>
                </c:pt>
                <c:pt idx="1098">
                  <c:v>-3.55</c:v>
                </c:pt>
                <c:pt idx="1099">
                  <c:v>-3.55</c:v>
                </c:pt>
                <c:pt idx="1100">
                  <c:v>-3.55</c:v>
                </c:pt>
                <c:pt idx="1101">
                  <c:v>-3.54</c:v>
                </c:pt>
                <c:pt idx="1102">
                  <c:v>-3.54</c:v>
                </c:pt>
                <c:pt idx="1103">
                  <c:v>-3.54</c:v>
                </c:pt>
                <c:pt idx="1104">
                  <c:v>-3.53</c:v>
                </c:pt>
                <c:pt idx="1105">
                  <c:v>-3.53</c:v>
                </c:pt>
                <c:pt idx="1106">
                  <c:v>-3.53</c:v>
                </c:pt>
                <c:pt idx="1107">
                  <c:v>-3.52</c:v>
                </c:pt>
                <c:pt idx="1108">
                  <c:v>-3.52</c:v>
                </c:pt>
                <c:pt idx="1109">
                  <c:v>-3.52</c:v>
                </c:pt>
                <c:pt idx="1110">
                  <c:v>-3.51</c:v>
                </c:pt>
                <c:pt idx="1111">
                  <c:v>-3.51</c:v>
                </c:pt>
                <c:pt idx="1112">
                  <c:v>-3.51</c:v>
                </c:pt>
                <c:pt idx="1113">
                  <c:v>-3.5</c:v>
                </c:pt>
                <c:pt idx="1114">
                  <c:v>-3.5</c:v>
                </c:pt>
                <c:pt idx="1115">
                  <c:v>-3.5</c:v>
                </c:pt>
                <c:pt idx="1116">
                  <c:v>-3.49</c:v>
                </c:pt>
                <c:pt idx="1117">
                  <c:v>-3.49</c:v>
                </c:pt>
                <c:pt idx="1118">
                  <c:v>-3.49</c:v>
                </c:pt>
                <c:pt idx="1119">
                  <c:v>-3.48</c:v>
                </c:pt>
                <c:pt idx="1120">
                  <c:v>-3.48</c:v>
                </c:pt>
                <c:pt idx="1121">
                  <c:v>-3.48</c:v>
                </c:pt>
                <c:pt idx="1122">
                  <c:v>-3.47</c:v>
                </c:pt>
                <c:pt idx="1123">
                  <c:v>-3.47</c:v>
                </c:pt>
                <c:pt idx="1124">
                  <c:v>-3.47</c:v>
                </c:pt>
                <c:pt idx="1125">
                  <c:v>-3.46</c:v>
                </c:pt>
                <c:pt idx="1126">
                  <c:v>-3.46</c:v>
                </c:pt>
                <c:pt idx="1127">
                  <c:v>-3.46</c:v>
                </c:pt>
                <c:pt idx="1128">
                  <c:v>-3.45</c:v>
                </c:pt>
                <c:pt idx="1129">
                  <c:v>-3.45</c:v>
                </c:pt>
                <c:pt idx="1130">
                  <c:v>-3.44</c:v>
                </c:pt>
                <c:pt idx="1131">
                  <c:v>-3.44</c:v>
                </c:pt>
                <c:pt idx="1132">
                  <c:v>-3.44</c:v>
                </c:pt>
                <c:pt idx="1133">
                  <c:v>-3.43</c:v>
                </c:pt>
                <c:pt idx="1134">
                  <c:v>-3.43</c:v>
                </c:pt>
                <c:pt idx="1135">
                  <c:v>-3.43</c:v>
                </c:pt>
                <c:pt idx="1136">
                  <c:v>-3.42</c:v>
                </c:pt>
                <c:pt idx="1137">
                  <c:v>-3.42</c:v>
                </c:pt>
                <c:pt idx="1138">
                  <c:v>-3.42</c:v>
                </c:pt>
                <c:pt idx="1139">
                  <c:v>-3.41</c:v>
                </c:pt>
                <c:pt idx="1140">
                  <c:v>-3.41</c:v>
                </c:pt>
                <c:pt idx="1141">
                  <c:v>-3.41</c:v>
                </c:pt>
                <c:pt idx="1142">
                  <c:v>-3.4</c:v>
                </c:pt>
                <c:pt idx="1143">
                  <c:v>-3.4</c:v>
                </c:pt>
                <c:pt idx="1144">
                  <c:v>-3.4</c:v>
                </c:pt>
                <c:pt idx="1145">
                  <c:v>-3.39</c:v>
                </c:pt>
                <c:pt idx="1146">
                  <c:v>-3.39</c:v>
                </c:pt>
                <c:pt idx="1147">
                  <c:v>-3.39</c:v>
                </c:pt>
                <c:pt idx="1148">
                  <c:v>-3.38</c:v>
                </c:pt>
                <c:pt idx="1149">
                  <c:v>-3.38</c:v>
                </c:pt>
                <c:pt idx="1150">
                  <c:v>-3.38</c:v>
                </c:pt>
                <c:pt idx="1151">
                  <c:v>-3.37</c:v>
                </c:pt>
                <c:pt idx="1152">
                  <c:v>-3.37</c:v>
                </c:pt>
                <c:pt idx="1153">
                  <c:v>-3.37</c:v>
                </c:pt>
                <c:pt idx="1154">
                  <c:v>-3.36</c:v>
                </c:pt>
                <c:pt idx="1155">
                  <c:v>-3.36</c:v>
                </c:pt>
                <c:pt idx="1156">
                  <c:v>-3.36</c:v>
                </c:pt>
                <c:pt idx="1157">
                  <c:v>-3.35</c:v>
                </c:pt>
                <c:pt idx="1158">
                  <c:v>-3.35</c:v>
                </c:pt>
                <c:pt idx="1159">
                  <c:v>-3.35</c:v>
                </c:pt>
                <c:pt idx="1160">
                  <c:v>-3.34</c:v>
                </c:pt>
                <c:pt idx="1161">
                  <c:v>-3.34</c:v>
                </c:pt>
                <c:pt idx="1162">
                  <c:v>-3.34</c:v>
                </c:pt>
                <c:pt idx="1163">
                  <c:v>-3.33</c:v>
                </c:pt>
                <c:pt idx="1164">
                  <c:v>-3.33</c:v>
                </c:pt>
                <c:pt idx="1165">
                  <c:v>-3.33</c:v>
                </c:pt>
                <c:pt idx="1166">
                  <c:v>-3.32</c:v>
                </c:pt>
                <c:pt idx="1167">
                  <c:v>-3.32</c:v>
                </c:pt>
                <c:pt idx="1168">
                  <c:v>-3.32</c:v>
                </c:pt>
                <c:pt idx="1169">
                  <c:v>-3.31</c:v>
                </c:pt>
                <c:pt idx="1170">
                  <c:v>-3.31</c:v>
                </c:pt>
                <c:pt idx="1171">
                  <c:v>-3.31</c:v>
                </c:pt>
                <c:pt idx="1172">
                  <c:v>-3.3</c:v>
                </c:pt>
                <c:pt idx="1173">
                  <c:v>-3.3</c:v>
                </c:pt>
                <c:pt idx="1174">
                  <c:v>-3.29</c:v>
                </c:pt>
                <c:pt idx="1175">
                  <c:v>-3.29</c:v>
                </c:pt>
                <c:pt idx="1176">
                  <c:v>-3.29</c:v>
                </c:pt>
                <c:pt idx="1177">
                  <c:v>-3.28</c:v>
                </c:pt>
                <c:pt idx="1178">
                  <c:v>-3.28</c:v>
                </c:pt>
                <c:pt idx="1179">
                  <c:v>-3.28</c:v>
                </c:pt>
                <c:pt idx="1180">
                  <c:v>-3.27</c:v>
                </c:pt>
                <c:pt idx="1181">
                  <c:v>-3.27</c:v>
                </c:pt>
                <c:pt idx="1182">
                  <c:v>-3.27</c:v>
                </c:pt>
                <c:pt idx="1183">
                  <c:v>-3.26</c:v>
                </c:pt>
                <c:pt idx="1184">
                  <c:v>-3.26</c:v>
                </c:pt>
                <c:pt idx="1185">
                  <c:v>-3.26</c:v>
                </c:pt>
                <c:pt idx="1186">
                  <c:v>-3.25</c:v>
                </c:pt>
                <c:pt idx="1187">
                  <c:v>-3.25</c:v>
                </c:pt>
                <c:pt idx="1188">
                  <c:v>-3.25</c:v>
                </c:pt>
                <c:pt idx="1189">
                  <c:v>-3.24</c:v>
                </c:pt>
                <c:pt idx="1190">
                  <c:v>-3.24</c:v>
                </c:pt>
                <c:pt idx="1191">
                  <c:v>-3.24</c:v>
                </c:pt>
                <c:pt idx="1192">
                  <c:v>-3.23</c:v>
                </c:pt>
                <c:pt idx="1193">
                  <c:v>-3.23</c:v>
                </c:pt>
                <c:pt idx="1194">
                  <c:v>-3.23</c:v>
                </c:pt>
                <c:pt idx="1195">
                  <c:v>-3.22</c:v>
                </c:pt>
                <c:pt idx="1196">
                  <c:v>-3.22</c:v>
                </c:pt>
                <c:pt idx="1197">
                  <c:v>-3.21</c:v>
                </c:pt>
                <c:pt idx="1198">
                  <c:v>-3.21</c:v>
                </c:pt>
                <c:pt idx="1199">
                  <c:v>-3.21</c:v>
                </c:pt>
                <c:pt idx="1200">
                  <c:v>-3.2</c:v>
                </c:pt>
                <c:pt idx="1201">
                  <c:v>-3.2</c:v>
                </c:pt>
                <c:pt idx="1202">
                  <c:v>-3.2</c:v>
                </c:pt>
                <c:pt idx="1203">
                  <c:v>-3.19</c:v>
                </c:pt>
                <c:pt idx="1204">
                  <c:v>-3.19</c:v>
                </c:pt>
                <c:pt idx="1205">
                  <c:v>-3.19</c:v>
                </c:pt>
                <c:pt idx="1206">
                  <c:v>-3.18</c:v>
                </c:pt>
                <c:pt idx="1207">
                  <c:v>-3.18</c:v>
                </c:pt>
                <c:pt idx="1208">
                  <c:v>-3.18</c:v>
                </c:pt>
                <c:pt idx="1209">
                  <c:v>-3.17</c:v>
                </c:pt>
                <c:pt idx="1210">
                  <c:v>-3.17</c:v>
                </c:pt>
                <c:pt idx="1211">
                  <c:v>-3.17</c:v>
                </c:pt>
                <c:pt idx="1212">
                  <c:v>-3.16</c:v>
                </c:pt>
                <c:pt idx="1213">
                  <c:v>-3.16</c:v>
                </c:pt>
                <c:pt idx="1214">
                  <c:v>-3.16</c:v>
                </c:pt>
                <c:pt idx="1215">
                  <c:v>-3.15</c:v>
                </c:pt>
                <c:pt idx="1216">
                  <c:v>-3.15</c:v>
                </c:pt>
                <c:pt idx="1217">
                  <c:v>-3.14</c:v>
                </c:pt>
                <c:pt idx="1218">
                  <c:v>-3.14</c:v>
                </c:pt>
                <c:pt idx="1219">
                  <c:v>-3.14</c:v>
                </c:pt>
                <c:pt idx="1220">
                  <c:v>-3.13</c:v>
                </c:pt>
                <c:pt idx="1221">
                  <c:v>-3.13</c:v>
                </c:pt>
                <c:pt idx="1222">
                  <c:v>-3.13</c:v>
                </c:pt>
                <c:pt idx="1223">
                  <c:v>-3.12</c:v>
                </c:pt>
                <c:pt idx="1224">
                  <c:v>-3.12</c:v>
                </c:pt>
                <c:pt idx="1225">
                  <c:v>-3.12</c:v>
                </c:pt>
                <c:pt idx="1226">
                  <c:v>-3.11</c:v>
                </c:pt>
                <c:pt idx="1227">
                  <c:v>-3.11</c:v>
                </c:pt>
                <c:pt idx="1228">
                  <c:v>-3.11</c:v>
                </c:pt>
                <c:pt idx="1229">
                  <c:v>-3.1</c:v>
                </c:pt>
                <c:pt idx="1230">
                  <c:v>-3.1</c:v>
                </c:pt>
                <c:pt idx="1231">
                  <c:v>-3.1</c:v>
                </c:pt>
                <c:pt idx="1232">
                  <c:v>-3.09</c:v>
                </c:pt>
                <c:pt idx="1233">
                  <c:v>-3.09</c:v>
                </c:pt>
                <c:pt idx="1234">
                  <c:v>-3.08</c:v>
                </c:pt>
                <c:pt idx="1235">
                  <c:v>-3.08</c:v>
                </c:pt>
                <c:pt idx="1236">
                  <c:v>-3.08</c:v>
                </c:pt>
                <c:pt idx="1237">
                  <c:v>-3.07</c:v>
                </c:pt>
                <c:pt idx="1238">
                  <c:v>-3.07</c:v>
                </c:pt>
                <c:pt idx="1239">
                  <c:v>-3.07</c:v>
                </c:pt>
                <c:pt idx="1240">
                  <c:v>-3.06</c:v>
                </c:pt>
                <c:pt idx="1241">
                  <c:v>-3.06</c:v>
                </c:pt>
                <c:pt idx="1242">
                  <c:v>-3.06</c:v>
                </c:pt>
                <c:pt idx="1243">
                  <c:v>-3.05</c:v>
                </c:pt>
                <c:pt idx="1244">
                  <c:v>-3.05</c:v>
                </c:pt>
                <c:pt idx="1245">
                  <c:v>-3.05</c:v>
                </c:pt>
                <c:pt idx="1246">
                  <c:v>-3.04</c:v>
                </c:pt>
                <c:pt idx="1247">
                  <c:v>-3.04</c:v>
                </c:pt>
                <c:pt idx="1248">
                  <c:v>-3.03</c:v>
                </c:pt>
                <c:pt idx="1249">
                  <c:v>-3.03</c:v>
                </c:pt>
                <c:pt idx="1250">
                  <c:v>-3.03</c:v>
                </c:pt>
                <c:pt idx="1251">
                  <c:v>-3.02</c:v>
                </c:pt>
                <c:pt idx="1252">
                  <c:v>-3.02</c:v>
                </c:pt>
                <c:pt idx="1253">
                  <c:v>-3.02</c:v>
                </c:pt>
                <c:pt idx="1254">
                  <c:v>-3.01</c:v>
                </c:pt>
                <c:pt idx="1255">
                  <c:v>-3.01</c:v>
                </c:pt>
                <c:pt idx="1256">
                  <c:v>-3.01</c:v>
                </c:pt>
                <c:pt idx="1257">
                  <c:v>-3</c:v>
                </c:pt>
                <c:pt idx="1258">
                  <c:v>-3</c:v>
                </c:pt>
                <c:pt idx="1259">
                  <c:v>-3</c:v>
                </c:pt>
                <c:pt idx="1260">
                  <c:v>-2.99</c:v>
                </c:pt>
                <c:pt idx="1261">
                  <c:v>-2.99</c:v>
                </c:pt>
                <c:pt idx="1262">
                  <c:v>-2.98</c:v>
                </c:pt>
                <c:pt idx="1263">
                  <c:v>-2.98</c:v>
                </c:pt>
                <c:pt idx="1264">
                  <c:v>-2.98</c:v>
                </c:pt>
                <c:pt idx="1265">
                  <c:v>-2.97</c:v>
                </c:pt>
                <c:pt idx="1266">
                  <c:v>-2.97</c:v>
                </c:pt>
                <c:pt idx="1267">
                  <c:v>-2.97</c:v>
                </c:pt>
                <c:pt idx="1268">
                  <c:v>-2.96</c:v>
                </c:pt>
                <c:pt idx="1269">
                  <c:v>-2.96</c:v>
                </c:pt>
                <c:pt idx="1270">
                  <c:v>-2.96</c:v>
                </c:pt>
                <c:pt idx="1271">
                  <c:v>-2.95</c:v>
                </c:pt>
                <c:pt idx="1272">
                  <c:v>-2.95</c:v>
                </c:pt>
                <c:pt idx="1273">
                  <c:v>-2.95</c:v>
                </c:pt>
                <c:pt idx="1274">
                  <c:v>-2.94</c:v>
                </c:pt>
                <c:pt idx="1275">
                  <c:v>-2.94</c:v>
                </c:pt>
                <c:pt idx="1276">
                  <c:v>-2.93</c:v>
                </c:pt>
                <c:pt idx="1277">
                  <c:v>-2.93</c:v>
                </c:pt>
                <c:pt idx="1278">
                  <c:v>-2.93</c:v>
                </c:pt>
                <c:pt idx="1279">
                  <c:v>-2.92</c:v>
                </c:pt>
                <c:pt idx="1280">
                  <c:v>-2.92</c:v>
                </c:pt>
                <c:pt idx="1281">
                  <c:v>-2.92</c:v>
                </c:pt>
                <c:pt idx="1282">
                  <c:v>-2.91</c:v>
                </c:pt>
                <c:pt idx="1283">
                  <c:v>-2.91</c:v>
                </c:pt>
                <c:pt idx="1284">
                  <c:v>-2.91</c:v>
                </c:pt>
                <c:pt idx="1285">
                  <c:v>-2.9</c:v>
                </c:pt>
                <c:pt idx="1286">
                  <c:v>-2.9</c:v>
                </c:pt>
                <c:pt idx="1287">
                  <c:v>-2.89</c:v>
                </c:pt>
                <c:pt idx="1288">
                  <c:v>-2.89</c:v>
                </c:pt>
                <c:pt idx="1289">
                  <c:v>-2.89</c:v>
                </c:pt>
                <c:pt idx="1290">
                  <c:v>-2.88</c:v>
                </c:pt>
                <c:pt idx="1291">
                  <c:v>-2.88</c:v>
                </c:pt>
                <c:pt idx="1292">
                  <c:v>-2.88</c:v>
                </c:pt>
                <c:pt idx="1293">
                  <c:v>-2.87</c:v>
                </c:pt>
                <c:pt idx="1294">
                  <c:v>-2.87</c:v>
                </c:pt>
                <c:pt idx="1295">
                  <c:v>-2.87</c:v>
                </c:pt>
                <c:pt idx="1296">
                  <c:v>-2.86</c:v>
                </c:pt>
                <c:pt idx="1297">
                  <c:v>-2.86</c:v>
                </c:pt>
                <c:pt idx="1298">
                  <c:v>-2.85</c:v>
                </c:pt>
                <c:pt idx="1299">
                  <c:v>-2.85</c:v>
                </c:pt>
                <c:pt idx="1300">
                  <c:v>-2.85</c:v>
                </c:pt>
                <c:pt idx="1301">
                  <c:v>-2.84</c:v>
                </c:pt>
                <c:pt idx="1302">
                  <c:v>-2.84</c:v>
                </c:pt>
                <c:pt idx="1303">
                  <c:v>-2.84</c:v>
                </c:pt>
                <c:pt idx="1304">
                  <c:v>-2.83</c:v>
                </c:pt>
                <c:pt idx="1305">
                  <c:v>-2.83</c:v>
                </c:pt>
                <c:pt idx="1306">
                  <c:v>-2.82</c:v>
                </c:pt>
                <c:pt idx="1307">
                  <c:v>-2.82</c:v>
                </c:pt>
                <c:pt idx="1308">
                  <c:v>-2.82</c:v>
                </c:pt>
                <c:pt idx="1309">
                  <c:v>-2.81</c:v>
                </c:pt>
                <c:pt idx="1310">
                  <c:v>-2.81</c:v>
                </c:pt>
                <c:pt idx="1311">
                  <c:v>-2.81</c:v>
                </c:pt>
                <c:pt idx="1312">
                  <c:v>-2.8</c:v>
                </c:pt>
                <c:pt idx="1313">
                  <c:v>-2.8</c:v>
                </c:pt>
                <c:pt idx="1314">
                  <c:v>-2.8</c:v>
                </c:pt>
                <c:pt idx="1315">
                  <c:v>-2.79</c:v>
                </c:pt>
                <c:pt idx="1316">
                  <c:v>-2.79</c:v>
                </c:pt>
                <c:pt idx="1317">
                  <c:v>-2.78</c:v>
                </c:pt>
                <c:pt idx="1318">
                  <c:v>-2.78</c:v>
                </c:pt>
                <c:pt idx="1319">
                  <c:v>-2.78</c:v>
                </c:pt>
                <c:pt idx="1320">
                  <c:v>-2.77</c:v>
                </c:pt>
                <c:pt idx="1321">
                  <c:v>-2.77</c:v>
                </c:pt>
                <c:pt idx="1322">
                  <c:v>-2.77</c:v>
                </c:pt>
                <c:pt idx="1323">
                  <c:v>-2.76</c:v>
                </c:pt>
                <c:pt idx="1324">
                  <c:v>-2.76</c:v>
                </c:pt>
                <c:pt idx="1325">
                  <c:v>-2.75</c:v>
                </c:pt>
                <c:pt idx="1326">
                  <c:v>-2.75</c:v>
                </c:pt>
                <c:pt idx="1327">
                  <c:v>-2.75</c:v>
                </c:pt>
                <c:pt idx="1328">
                  <c:v>-2.74</c:v>
                </c:pt>
                <c:pt idx="1329">
                  <c:v>-2.74</c:v>
                </c:pt>
                <c:pt idx="1330">
                  <c:v>-2.74</c:v>
                </c:pt>
                <c:pt idx="1331">
                  <c:v>-2.73</c:v>
                </c:pt>
                <c:pt idx="1332">
                  <c:v>-2.73</c:v>
                </c:pt>
                <c:pt idx="1333">
                  <c:v>-2.72</c:v>
                </c:pt>
                <c:pt idx="1334">
                  <c:v>-2.72</c:v>
                </c:pt>
                <c:pt idx="1335">
                  <c:v>-2.72</c:v>
                </c:pt>
                <c:pt idx="1336">
                  <c:v>-2.71</c:v>
                </c:pt>
                <c:pt idx="1337">
                  <c:v>-2.71</c:v>
                </c:pt>
                <c:pt idx="1338">
                  <c:v>-2.71</c:v>
                </c:pt>
                <c:pt idx="1339">
                  <c:v>-2.7</c:v>
                </c:pt>
                <c:pt idx="1340">
                  <c:v>-2.7</c:v>
                </c:pt>
                <c:pt idx="1341">
                  <c:v>-2.7</c:v>
                </c:pt>
                <c:pt idx="1342">
                  <c:v>-2.69</c:v>
                </c:pt>
                <c:pt idx="1343">
                  <c:v>-2.69</c:v>
                </c:pt>
                <c:pt idx="1344">
                  <c:v>-2.68</c:v>
                </c:pt>
                <c:pt idx="1345">
                  <c:v>-2.68</c:v>
                </c:pt>
                <c:pt idx="1346">
                  <c:v>-2.68</c:v>
                </c:pt>
                <c:pt idx="1347">
                  <c:v>-2.67</c:v>
                </c:pt>
                <c:pt idx="1348">
                  <c:v>-2.67</c:v>
                </c:pt>
                <c:pt idx="1349">
                  <c:v>-2.67</c:v>
                </c:pt>
                <c:pt idx="1350">
                  <c:v>-2.66</c:v>
                </c:pt>
                <c:pt idx="1351">
                  <c:v>-2.66</c:v>
                </c:pt>
                <c:pt idx="1352">
                  <c:v>-2.65</c:v>
                </c:pt>
                <c:pt idx="1353">
                  <c:v>-2.65</c:v>
                </c:pt>
                <c:pt idx="1354">
                  <c:v>-2.65</c:v>
                </c:pt>
                <c:pt idx="1355">
                  <c:v>-2.64</c:v>
                </c:pt>
                <c:pt idx="1356">
                  <c:v>-2.64</c:v>
                </c:pt>
                <c:pt idx="1357">
                  <c:v>-2.64</c:v>
                </c:pt>
                <c:pt idx="1358">
                  <c:v>-2.63</c:v>
                </c:pt>
                <c:pt idx="1359">
                  <c:v>-2.63</c:v>
                </c:pt>
                <c:pt idx="1360">
                  <c:v>-2.62</c:v>
                </c:pt>
                <c:pt idx="1361">
                  <c:v>-2.62</c:v>
                </c:pt>
                <c:pt idx="1362">
                  <c:v>-2.62</c:v>
                </c:pt>
                <c:pt idx="1363">
                  <c:v>-2.61</c:v>
                </c:pt>
                <c:pt idx="1364">
                  <c:v>-2.61</c:v>
                </c:pt>
                <c:pt idx="1365">
                  <c:v>-2.6</c:v>
                </c:pt>
                <c:pt idx="1366">
                  <c:v>-2.6</c:v>
                </c:pt>
                <c:pt idx="1367">
                  <c:v>-2.6</c:v>
                </c:pt>
                <c:pt idx="1368">
                  <c:v>-2.59</c:v>
                </c:pt>
                <c:pt idx="1369">
                  <c:v>-2.59</c:v>
                </c:pt>
                <c:pt idx="1370">
                  <c:v>-2.59</c:v>
                </c:pt>
                <c:pt idx="1371">
                  <c:v>-2.58</c:v>
                </c:pt>
                <c:pt idx="1372">
                  <c:v>-2.58</c:v>
                </c:pt>
                <c:pt idx="1373">
                  <c:v>-2.57</c:v>
                </c:pt>
                <c:pt idx="1374">
                  <c:v>-2.57</c:v>
                </c:pt>
                <c:pt idx="1375">
                  <c:v>-2.57</c:v>
                </c:pt>
                <c:pt idx="1376">
                  <c:v>-2.56</c:v>
                </c:pt>
                <c:pt idx="1377">
                  <c:v>-2.56</c:v>
                </c:pt>
                <c:pt idx="1378">
                  <c:v>-2.56</c:v>
                </c:pt>
                <c:pt idx="1379">
                  <c:v>-2.5499999999999998</c:v>
                </c:pt>
                <c:pt idx="1380">
                  <c:v>-2.5499999999999998</c:v>
                </c:pt>
                <c:pt idx="1381">
                  <c:v>-2.54</c:v>
                </c:pt>
                <c:pt idx="1382">
                  <c:v>-2.54</c:v>
                </c:pt>
                <c:pt idx="1383">
                  <c:v>-2.54</c:v>
                </c:pt>
                <c:pt idx="1384">
                  <c:v>-2.5299999999999998</c:v>
                </c:pt>
                <c:pt idx="1385">
                  <c:v>-2.5299999999999998</c:v>
                </c:pt>
                <c:pt idx="1386">
                  <c:v>-2.5299999999999998</c:v>
                </c:pt>
                <c:pt idx="1387">
                  <c:v>-2.52</c:v>
                </c:pt>
                <c:pt idx="1388">
                  <c:v>-2.52</c:v>
                </c:pt>
                <c:pt idx="1389">
                  <c:v>-2.5099999999999998</c:v>
                </c:pt>
                <c:pt idx="1390">
                  <c:v>-2.5099999999999998</c:v>
                </c:pt>
                <c:pt idx="1391">
                  <c:v>-2.5099999999999998</c:v>
                </c:pt>
                <c:pt idx="1392">
                  <c:v>-2.5</c:v>
                </c:pt>
                <c:pt idx="1393">
                  <c:v>-2.5</c:v>
                </c:pt>
                <c:pt idx="1394">
                  <c:v>-2.4900000000000002</c:v>
                </c:pt>
                <c:pt idx="1395">
                  <c:v>-2.4900000000000002</c:v>
                </c:pt>
                <c:pt idx="1396">
                  <c:v>-2.4900000000000002</c:v>
                </c:pt>
                <c:pt idx="1397">
                  <c:v>-2.48</c:v>
                </c:pt>
                <c:pt idx="1398">
                  <c:v>-2.48</c:v>
                </c:pt>
                <c:pt idx="1399">
                  <c:v>-2.48</c:v>
                </c:pt>
                <c:pt idx="1400">
                  <c:v>-2.4700000000000002</c:v>
                </c:pt>
                <c:pt idx="1401">
                  <c:v>-2.4700000000000002</c:v>
                </c:pt>
                <c:pt idx="1402">
                  <c:v>-2.46</c:v>
                </c:pt>
                <c:pt idx="1403">
                  <c:v>-2.46</c:v>
                </c:pt>
                <c:pt idx="1404">
                  <c:v>-2.46</c:v>
                </c:pt>
                <c:pt idx="1405">
                  <c:v>-2.4500000000000002</c:v>
                </c:pt>
                <c:pt idx="1406">
                  <c:v>-2.4500000000000002</c:v>
                </c:pt>
                <c:pt idx="1407">
                  <c:v>-2.44</c:v>
                </c:pt>
                <c:pt idx="1408">
                  <c:v>-2.44</c:v>
                </c:pt>
                <c:pt idx="1409">
                  <c:v>-2.44</c:v>
                </c:pt>
                <c:pt idx="1410">
                  <c:v>-2.4300000000000002</c:v>
                </c:pt>
                <c:pt idx="1411">
                  <c:v>-2.4300000000000002</c:v>
                </c:pt>
                <c:pt idx="1412">
                  <c:v>-2.4300000000000002</c:v>
                </c:pt>
                <c:pt idx="1413">
                  <c:v>-2.42</c:v>
                </c:pt>
                <c:pt idx="1414">
                  <c:v>-2.42</c:v>
                </c:pt>
                <c:pt idx="1415">
                  <c:v>-2.41</c:v>
                </c:pt>
                <c:pt idx="1416">
                  <c:v>-2.41</c:v>
                </c:pt>
                <c:pt idx="1417">
                  <c:v>-2.41</c:v>
                </c:pt>
                <c:pt idx="1418">
                  <c:v>-2.4</c:v>
                </c:pt>
                <c:pt idx="1419">
                  <c:v>-2.4</c:v>
                </c:pt>
                <c:pt idx="1420">
                  <c:v>-2.39</c:v>
                </c:pt>
                <c:pt idx="1421">
                  <c:v>-2.39</c:v>
                </c:pt>
                <c:pt idx="1422">
                  <c:v>-2.39</c:v>
                </c:pt>
                <c:pt idx="1423">
                  <c:v>-2.38</c:v>
                </c:pt>
                <c:pt idx="1424">
                  <c:v>-2.38</c:v>
                </c:pt>
                <c:pt idx="1425">
                  <c:v>-2.37</c:v>
                </c:pt>
                <c:pt idx="1426">
                  <c:v>-2.37</c:v>
                </c:pt>
                <c:pt idx="1427">
                  <c:v>-2.37</c:v>
                </c:pt>
                <c:pt idx="1428">
                  <c:v>-2.36</c:v>
                </c:pt>
                <c:pt idx="1429">
                  <c:v>-2.36</c:v>
                </c:pt>
                <c:pt idx="1430">
                  <c:v>-2.36</c:v>
                </c:pt>
                <c:pt idx="1431">
                  <c:v>-2.35</c:v>
                </c:pt>
                <c:pt idx="1432">
                  <c:v>-2.35</c:v>
                </c:pt>
                <c:pt idx="1433">
                  <c:v>-2.34</c:v>
                </c:pt>
                <c:pt idx="1434">
                  <c:v>-2.34</c:v>
                </c:pt>
                <c:pt idx="1435">
                  <c:v>-2.34</c:v>
                </c:pt>
                <c:pt idx="1436">
                  <c:v>-2.33</c:v>
                </c:pt>
                <c:pt idx="1437">
                  <c:v>-2.33</c:v>
                </c:pt>
                <c:pt idx="1438">
                  <c:v>-2.3199999999999998</c:v>
                </c:pt>
                <c:pt idx="1439">
                  <c:v>-2.3199999999999998</c:v>
                </c:pt>
                <c:pt idx="1440">
                  <c:v>-2.3199999999999998</c:v>
                </c:pt>
                <c:pt idx="1441">
                  <c:v>-2.31</c:v>
                </c:pt>
                <c:pt idx="1442">
                  <c:v>-2.31</c:v>
                </c:pt>
                <c:pt idx="1443">
                  <c:v>-2.2999999999999998</c:v>
                </c:pt>
                <c:pt idx="1444">
                  <c:v>-2.2999999999999998</c:v>
                </c:pt>
                <c:pt idx="1445">
                  <c:v>-2.2999999999999998</c:v>
                </c:pt>
                <c:pt idx="1446">
                  <c:v>-2.29</c:v>
                </c:pt>
                <c:pt idx="1447">
                  <c:v>-2.29</c:v>
                </c:pt>
                <c:pt idx="1448">
                  <c:v>-2.2799999999999998</c:v>
                </c:pt>
                <c:pt idx="1449">
                  <c:v>-2.2799999999999998</c:v>
                </c:pt>
                <c:pt idx="1450">
                  <c:v>-2.2799999999999998</c:v>
                </c:pt>
                <c:pt idx="1451">
                  <c:v>-2.27</c:v>
                </c:pt>
                <c:pt idx="1452">
                  <c:v>-2.27</c:v>
                </c:pt>
                <c:pt idx="1453">
                  <c:v>-2.2599999999999998</c:v>
                </c:pt>
                <c:pt idx="1454">
                  <c:v>-2.2599999999999998</c:v>
                </c:pt>
                <c:pt idx="1455">
                  <c:v>-2.2599999999999998</c:v>
                </c:pt>
                <c:pt idx="1456">
                  <c:v>-2.25</c:v>
                </c:pt>
                <c:pt idx="1457">
                  <c:v>-2.25</c:v>
                </c:pt>
                <c:pt idx="1458">
                  <c:v>-2.2400000000000002</c:v>
                </c:pt>
                <c:pt idx="1459">
                  <c:v>-2.2400000000000002</c:v>
                </c:pt>
                <c:pt idx="1460">
                  <c:v>-2.2400000000000002</c:v>
                </c:pt>
                <c:pt idx="1461">
                  <c:v>-2.23</c:v>
                </c:pt>
                <c:pt idx="1462">
                  <c:v>-2.23</c:v>
                </c:pt>
                <c:pt idx="1463">
                  <c:v>-2.23</c:v>
                </c:pt>
                <c:pt idx="1464">
                  <c:v>-2.2200000000000002</c:v>
                </c:pt>
                <c:pt idx="1465">
                  <c:v>-2.2200000000000002</c:v>
                </c:pt>
                <c:pt idx="1466">
                  <c:v>-2.21</c:v>
                </c:pt>
                <c:pt idx="1467">
                  <c:v>-2.21</c:v>
                </c:pt>
                <c:pt idx="1468">
                  <c:v>-2.21</c:v>
                </c:pt>
                <c:pt idx="1469">
                  <c:v>-2.2000000000000002</c:v>
                </c:pt>
                <c:pt idx="1470">
                  <c:v>-2.2000000000000002</c:v>
                </c:pt>
                <c:pt idx="1471">
                  <c:v>-2.19</c:v>
                </c:pt>
                <c:pt idx="1472">
                  <c:v>-2.19</c:v>
                </c:pt>
                <c:pt idx="1473">
                  <c:v>-2.19</c:v>
                </c:pt>
                <c:pt idx="1474">
                  <c:v>-2.1800000000000002</c:v>
                </c:pt>
                <c:pt idx="1475">
                  <c:v>-2.1800000000000002</c:v>
                </c:pt>
                <c:pt idx="1476">
                  <c:v>-2.17</c:v>
                </c:pt>
                <c:pt idx="1477">
                  <c:v>-2.17</c:v>
                </c:pt>
                <c:pt idx="1478">
                  <c:v>-2.17</c:v>
                </c:pt>
                <c:pt idx="1479">
                  <c:v>-2.16</c:v>
                </c:pt>
                <c:pt idx="1480">
                  <c:v>-2.16</c:v>
                </c:pt>
                <c:pt idx="1481">
                  <c:v>-2.15</c:v>
                </c:pt>
                <c:pt idx="1482">
                  <c:v>-2.15</c:v>
                </c:pt>
                <c:pt idx="1483">
                  <c:v>-2.15</c:v>
                </c:pt>
                <c:pt idx="1484">
                  <c:v>-2.14</c:v>
                </c:pt>
                <c:pt idx="1485">
                  <c:v>-2.14</c:v>
                </c:pt>
                <c:pt idx="1486">
                  <c:v>-2.14</c:v>
                </c:pt>
                <c:pt idx="1487">
                  <c:v>-2.13</c:v>
                </c:pt>
                <c:pt idx="1488">
                  <c:v>-2.13</c:v>
                </c:pt>
                <c:pt idx="1489">
                  <c:v>-2.13</c:v>
                </c:pt>
                <c:pt idx="1490">
                  <c:v>-2.12</c:v>
                </c:pt>
                <c:pt idx="1491">
                  <c:v>-2.12</c:v>
                </c:pt>
                <c:pt idx="1492">
                  <c:v>-2.12</c:v>
                </c:pt>
                <c:pt idx="1493">
                  <c:v>-2.12</c:v>
                </c:pt>
                <c:pt idx="1494">
                  <c:v>-2.11</c:v>
                </c:pt>
                <c:pt idx="1495">
                  <c:v>-2.11</c:v>
                </c:pt>
                <c:pt idx="1496">
                  <c:v>-2.11</c:v>
                </c:pt>
                <c:pt idx="1497">
                  <c:v>-2.11</c:v>
                </c:pt>
                <c:pt idx="1498">
                  <c:v>-2.11</c:v>
                </c:pt>
                <c:pt idx="1499">
                  <c:v>-2.1</c:v>
                </c:pt>
                <c:pt idx="1500">
                  <c:v>-2.1</c:v>
                </c:pt>
                <c:pt idx="1501">
                  <c:v>-2.33</c:v>
                </c:pt>
                <c:pt idx="1502">
                  <c:v>-2.54</c:v>
                </c:pt>
                <c:pt idx="1503">
                  <c:v>-2.75</c:v>
                </c:pt>
                <c:pt idx="1504">
                  <c:v>-2.94</c:v>
                </c:pt>
                <c:pt idx="1505">
                  <c:v>-3.13</c:v>
                </c:pt>
                <c:pt idx="1506">
                  <c:v>-3.3</c:v>
                </c:pt>
                <c:pt idx="1507">
                  <c:v>-3.47</c:v>
                </c:pt>
                <c:pt idx="1508">
                  <c:v>-3.63</c:v>
                </c:pt>
                <c:pt idx="1509">
                  <c:v>-3.78</c:v>
                </c:pt>
                <c:pt idx="1510">
                  <c:v>-3.93</c:v>
                </c:pt>
                <c:pt idx="1511">
                  <c:v>-4.0599999999999996</c:v>
                </c:pt>
                <c:pt idx="1512">
                  <c:v>-4.1900000000000004</c:v>
                </c:pt>
                <c:pt idx="1513">
                  <c:v>-4.3099999999999996</c:v>
                </c:pt>
                <c:pt idx="1514">
                  <c:v>-4.43</c:v>
                </c:pt>
                <c:pt idx="1515">
                  <c:v>-4.53</c:v>
                </c:pt>
                <c:pt idx="1516">
                  <c:v>-4.6399999999999997</c:v>
                </c:pt>
                <c:pt idx="1517">
                  <c:v>-4.7300000000000004</c:v>
                </c:pt>
                <c:pt idx="1518">
                  <c:v>-4.82</c:v>
                </c:pt>
                <c:pt idx="1519">
                  <c:v>-4.91</c:v>
                </c:pt>
                <c:pt idx="1520">
                  <c:v>-4.9800000000000004</c:v>
                </c:pt>
                <c:pt idx="1521">
                  <c:v>-5.0599999999999996</c:v>
                </c:pt>
                <c:pt idx="1522">
                  <c:v>-5.13</c:v>
                </c:pt>
                <c:pt idx="1523">
                  <c:v>-5.19</c:v>
                </c:pt>
                <c:pt idx="1524">
                  <c:v>-5.25</c:v>
                </c:pt>
                <c:pt idx="1525">
                  <c:v>-5.31</c:v>
                </c:pt>
                <c:pt idx="1526">
                  <c:v>-5.36</c:v>
                </c:pt>
                <c:pt idx="1527">
                  <c:v>-5.41</c:v>
                </c:pt>
                <c:pt idx="1528">
                  <c:v>-5.46</c:v>
                </c:pt>
                <c:pt idx="1529">
                  <c:v>-5.5</c:v>
                </c:pt>
                <c:pt idx="1530">
                  <c:v>-5.54</c:v>
                </c:pt>
                <c:pt idx="1531">
                  <c:v>-5.58</c:v>
                </c:pt>
                <c:pt idx="1532">
                  <c:v>-5.62</c:v>
                </c:pt>
                <c:pt idx="1533">
                  <c:v>-5.65</c:v>
                </c:pt>
                <c:pt idx="1534">
                  <c:v>-5.68</c:v>
                </c:pt>
                <c:pt idx="1535">
                  <c:v>-5.71</c:v>
                </c:pt>
                <c:pt idx="1536">
                  <c:v>-5.73</c:v>
                </c:pt>
                <c:pt idx="1537">
                  <c:v>-5.76</c:v>
                </c:pt>
                <c:pt idx="1538">
                  <c:v>-5.78</c:v>
                </c:pt>
                <c:pt idx="1539">
                  <c:v>-5.8</c:v>
                </c:pt>
                <c:pt idx="1540">
                  <c:v>-5.82</c:v>
                </c:pt>
                <c:pt idx="1541">
                  <c:v>-5.83</c:v>
                </c:pt>
                <c:pt idx="1542">
                  <c:v>-5.85</c:v>
                </c:pt>
                <c:pt idx="1543">
                  <c:v>-5.87</c:v>
                </c:pt>
                <c:pt idx="1544">
                  <c:v>-5.88</c:v>
                </c:pt>
                <c:pt idx="1545">
                  <c:v>-5.89</c:v>
                </c:pt>
                <c:pt idx="1546">
                  <c:v>-5.9</c:v>
                </c:pt>
                <c:pt idx="1547">
                  <c:v>-5.91</c:v>
                </c:pt>
                <c:pt idx="1548">
                  <c:v>-5.92</c:v>
                </c:pt>
                <c:pt idx="1549">
                  <c:v>-5.93</c:v>
                </c:pt>
                <c:pt idx="1550">
                  <c:v>-5.94</c:v>
                </c:pt>
                <c:pt idx="1551">
                  <c:v>-5.72</c:v>
                </c:pt>
                <c:pt idx="1552">
                  <c:v>-5.52</c:v>
                </c:pt>
                <c:pt idx="1553">
                  <c:v>-5.33</c:v>
                </c:pt>
                <c:pt idx="1554">
                  <c:v>-5.15</c:v>
                </c:pt>
                <c:pt idx="1555">
                  <c:v>-4.99</c:v>
                </c:pt>
                <c:pt idx="1556">
                  <c:v>-4.83</c:v>
                </c:pt>
                <c:pt idx="1557">
                  <c:v>-4.6900000000000004</c:v>
                </c:pt>
                <c:pt idx="1558">
                  <c:v>-4.55</c:v>
                </c:pt>
                <c:pt idx="1559">
                  <c:v>-4.42</c:v>
                </c:pt>
                <c:pt idx="1560">
                  <c:v>-4.3</c:v>
                </c:pt>
                <c:pt idx="1561">
                  <c:v>-4.1900000000000004</c:v>
                </c:pt>
                <c:pt idx="1562">
                  <c:v>-4.08</c:v>
                </c:pt>
                <c:pt idx="1563">
                  <c:v>-3.98</c:v>
                </c:pt>
                <c:pt idx="1564">
                  <c:v>-3.88</c:v>
                </c:pt>
                <c:pt idx="1565">
                  <c:v>-3.79</c:v>
                </c:pt>
                <c:pt idx="1566">
                  <c:v>-3.71</c:v>
                </c:pt>
                <c:pt idx="1567">
                  <c:v>-3.63</c:v>
                </c:pt>
                <c:pt idx="1568">
                  <c:v>-3.55</c:v>
                </c:pt>
                <c:pt idx="1569">
                  <c:v>-3.48</c:v>
                </c:pt>
                <c:pt idx="1570">
                  <c:v>-3.41</c:v>
                </c:pt>
                <c:pt idx="1571">
                  <c:v>-3.35</c:v>
                </c:pt>
                <c:pt idx="1572">
                  <c:v>-3.29</c:v>
                </c:pt>
                <c:pt idx="1573">
                  <c:v>-3.23</c:v>
                </c:pt>
                <c:pt idx="1574">
                  <c:v>-3.17</c:v>
                </c:pt>
                <c:pt idx="1575">
                  <c:v>-3.12</c:v>
                </c:pt>
                <c:pt idx="1576">
                  <c:v>-3.07</c:v>
                </c:pt>
                <c:pt idx="1577">
                  <c:v>-3.02</c:v>
                </c:pt>
                <c:pt idx="1578">
                  <c:v>-2.98</c:v>
                </c:pt>
                <c:pt idx="1579">
                  <c:v>-2.94</c:v>
                </c:pt>
                <c:pt idx="1580">
                  <c:v>-2.9</c:v>
                </c:pt>
                <c:pt idx="1581">
                  <c:v>-2.86</c:v>
                </c:pt>
                <c:pt idx="1582">
                  <c:v>-2.82</c:v>
                </c:pt>
                <c:pt idx="1583">
                  <c:v>-2.79</c:v>
                </c:pt>
                <c:pt idx="1584">
                  <c:v>-2.75</c:v>
                </c:pt>
                <c:pt idx="1585">
                  <c:v>-2.72</c:v>
                </c:pt>
                <c:pt idx="1586">
                  <c:v>-2.69</c:v>
                </c:pt>
                <c:pt idx="1587">
                  <c:v>-2.66</c:v>
                </c:pt>
                <c:pt idx="1588">
                  <c:v>-2.64</c:v>
                </c:pt>
                <c:pt idx="1589">
                  <c:v>-2.61</c:v>
                </c:pt>
                <c:pt idx="1590">
                  <c:v>-2.59</c:v>
                </c:pt>
                <c:pt idx="1591">
                  <c:v>-2.56</c:v>
                </c:pt>
                <c:pt idx="1592">
                  <c:v>-2.54</c:v>
                </c:pt>
                <c:pt idx="1593">
                  <c:v>-2.52</c:v>
                </c:pt>
                <c:pt idx="1594">
                  <c:v>-2.5</c:v>
                </c:pt>
                <c:pt idx="1595">
                  <c:v>-2.48</c:v>
                </c:pt>
                <c:pt idx="1596">
                  <c:v>-2.46</c:v>
                </c:pt>
                <c:pt idx="1597">
                  <c:v>-2.44</c:v>
                </c:pt>
                <c:pt idx="1598">
                  <c:v>-2.4300000000000002</c:v>
                </c:pt>
                <c:pt idx="1599">
                  <c:v>-2.41</c:v>
                </c:pt>
                <c:pt idx="1600">
                  <c:v>-2.39</c:v>
                </c:pt>
                <c:pt idx="1601">
                  <c:v>-2.38</c:v>
                </c:pt>
                <c:pt idx="1602">
                  <c:v>-2.37</c:v>
                </c:pt>
                <c:pt idx="1603">
                  <c:v>-2.35</c:v>
                </c:pt>
                <c:pt idx="1604">
                  <c:v>-2.34</c:v>
                </c:pt>
                <c:pt idx="1605">
                  <c:v>-2.33</c:v>
                </c:pt>
                <c:pt idx="1606">
                  <c:v>-2.3199999999999998</c:v>
                </c:pt>
                <c:pt idx="1607">
                  <c:v>-2.2999999999999998</c:v>
                </c:pt>
                <c:pt idx="1608">
                  <c:v>-2.29</c:v>
                </c:pt>
                <c:pt idx="1609">
                  <c:v>-2.2799999999999998</c:v>
                </c:pt>
                <c:pt idx="1610">
                  <c:v>-2.27</c:v>
                </c:pt>
                <c:pt idx="1611">
                  <c:v>-2.2599999999999998</c:v>
                </c:pt>
                <c:pt idx="1612">
                  <c:v>-2.2599999999999998</c:v>
                </c:pt>
                <c:pt idx="1613">
                  <c:v>-2.25</c:v>
                </c:pt>
                <c:pt idx="1614">
                  <c:v>-2.2400000000000002</c:v>
                </c:pt>
                <c:pt idx="1615">
                  <c:v>-2.23</c:v>
                </c:pt>
                <c:pt idx="1616">
                  <c:v>-2.2200000000000002</c:v>
                </c:pt>
                <c:pt idx="1617">
                  <c:v>-2.2200000000000002</c:v>
                </c:pt>
                <c:pt idx="1618">
                  <c:v>-2.21</c:v>
                </c:pt>
                <c:pt idx="1619">
                  <c:v>-2.2000000000000002</c:v>
                </c:pt>
                <c:pt idx="1620">
                  <c:v>-2.2000000000000002</c:v>
                </c:pt>
                <c:pt idx="1621">
                  <c:v>-2.19</c:v>
                </c:pt>
                <c:pt idx="1622">
                  <c:v>-2.19</c:v>
                </c:pt>
                <c:pt idx="1623">
                  <c:v>-2.1800000000000002</c:v>
                </c:pt>
                <c:pt idx="1624">
                  <c:v>-2.1800000000000002</c:v>
                </c:pt>
                <c:pt idx="1625">
                  <c:v>-2.17</c:v>
                </c:pt>
                <c:pt idx="1626">
                  <c:v>-2.17</c:v>
                </c:pt>
                <c:pt idx="1627">
                  <c:v>-2.16</c:v>
                </c:pt>
                <c:pt idx="1628">
                  <c:v>-2.16</c:v>
                </c:pt>
                <c:pt idx="1629">
                  <c:v>-2.15</c:v>
                </c:pt>
                <c:pt idx="1630">
                  <c:v>-2.15</c:v>
                </c:pt>
                <c:pt idx="1631">
                  <c:v>-2.15</c:v>
                </c:pt>
                <c:pt idx="1632">
                  <c:v>-2.14</c:v>
                </c:pt>
                <c:pt idx="1633">
                  <c:v>-2.14</c:v>
                </c:pt>
                <c:pt idx="1634">
                  <c:v>-2.14</c:v>
                </c:pt>
                <c:pt idx="1635">
                  <c:v>-2.13</c:v>
                </c:pt>
                <c:pt idx="1636">
                  <c:v>-2.13</c:v>
                </c:pt>
                <c:pt idx="1637">
                  <c:v>-2.13</c:v>
                </c:pt>
                <c:pt idx="1638">
                  <c:v>-2.12</c:v>
                </c:pt>
                <c:pt idx="1639">
                  <c:v>-2.12</c:v>
                </c:pt>
                <c:pt idx="1640">
                  <c:v>-2.12</c:v>
                </c:pt>
                <c:pt idx="1641">
                  <c:v>-2.12</c:v>
                </c:pt>
                <c:pt idx="1642">
                  <c:v>-2.11</c:v>
                </c:pt>
                <c:pt idx="1643">
                  <c:v>-2.11</c:v>
                </c:pt>
                <c:pt idx="1644">
                  <c:v>-2.11</c:v>
                </c:pt>
                <c:pt idx="1645">
                  <c:v>-2.11</c:v>
                </c:pt>
                <c:pt idx="1646">
                  <c:v>-2.11</c:v>
                </c:pt>
                <c:pt idx="1647">
                  <c:v>-2.1</c:v>
                </c:pt>
                <c:pt idx="1648">
                  <c:v>-2.1</c:v>
                </c:pt>
                <c:pt idx="1649">
                  <c:v>-2.1</c:v>
                </c:pt>
                <c:pt idx="1650">
                  <c:v>-2.1</c:v>
                </c:pt>
                <c:pt idx="1651">
                  <c:v>-2.1</c:v>
                </c:pt>
                <c:pt idx="1652">
                  <c:v>-2.1</c:v>
                </c:pt>
                <c:pt idx="1653">
                  <c:v>-2.1</c:v>
                </c:pt>
                <c:pt idx="1654">
                  <c:v>-2.09</c:v>
                </c:pt>
                <c:pt idx="1655">
                  <c:v>-2.09</c:v>
                </c:pt>
                <c:pt idx="1656">
                  <c:v>-2.09</c:v>
                </c:pt>
                <c:pt idx="1657">
                  <c:v>-2.09</c:v>
                </c:pt>
                <c:pt idx="1658">
                  <c:v>-2.09</c:v>
                </c:pt>
                <c:pt idx="1659">
                  <c:v>-2.09</c:v>
                </c:pt>
                <c:pt idx="1660">
                  <c:v>-2.09</c:v>
                </c:pt>
                <c:pt idx="1661">
                  <c:v>-2.09</c:v>
                </c:pt>
                <c:pt idx="1662">
                  <c:v>-2.09</c:v>
                </c:pt>
                <c:pt idx="1663">
                  <c:v>-2.08</c:v>
                </c:pt>
                <c:pt idx="1664">
                  <c:v>-2.08</c:v>
                </c:pt>
                <c:pt idx="1665">
                  <c:v>-2.08</c:v>
                </c:pt>
                <c:pt idx="1666">
                  <c:v>-2.08</c:v>
                </c:pt>
                <c:pt idx="1667">
                  <c:v>-2.08</c:v>
                </c:pt>
                <c:pt idx="1668">
                  <c:v>-2.08</c:v>
                </c:pt>
                <c:pt idx="1669">
                  <c:v>-2.08</c:v>
                </c:pt>
                <c:pt idx="1670">
                  <c:v>-2.08</c:v>
                </c:pt>
                <c:pt idx="1671">
                  <c:v>-2.08</c:v>
                </c:pt>
                <c:pt idx="1672">
                  <c:v>-2.08</c:v>
                </c:pt>
                <c:pt idx="1673">
                  <c:v>-2.08</c:v>
                </c:pt>
                <c:pt idx="1674">
                  <c:v>-2.08</c:v>
                </c:pt>
                <c:pt idx="1675">
                  <c:v>-2.08</c:v>
                </c:pt>
                <c:pt idx="1676">
                  <c:v>-2.08</c:v>
                </c:pt>
                <c:pt idx="1677">
                  <c:v>-2.08</c:v>
                </c:pt>
                <c:pt idx="1678">
                  <c:v>-2.0699999999999998</c:v>
                </c:pt>
                <c:pt idx="1679">
                  <c:v>-2.0699999999999998</c:v>
                </c:pt>
                <c:pt idx="1680">
                  <c:v>-2.0699999999999998</c:v>
                </c:pt>
                <c:pt idx="1681">
                  <c:v>-2.0699999999999998</c:v>
                </c:pt>
                <c:pt idx="1682">
                  <c:v>-2.0699999999999998</c:v>
                </c:pt>
                <c:pt idx="1683">
                  <c:v>-2.0699999999999998</c:v>
                </c:pt>
                <c:pt idx="1684">
                  <c:v>-2.0699999999999998</c:v>
                </c:pt>
                <c:pt idx="1685">
                  <c:v>-2.0699999999999998</c:v>
                </c:pt>
                <c:pt idx="1686">
                  <c:v>-2.0699999999999998</c:v>
                </c:pt>
                <c:pt idx="1687">
                  <c:v>-2.0699999999999998</c:v>
                </c:pt>
                <c:pt idx="1688">
                  <c:v>-2.0699999999999998</c:v>
                </c:pt>
                <c:pt idx="1689">
                  <c:v>-2.0699999999999998</c:v>
                </c:pt>
                <c:pt idx="1690">
                  <c:v>-2.0699999999999998</c:v>
                </c:pt>
                <c:pt idx="1691">
                  <c:v>-2.0699999999999998</c:v>
                </c:pt>
                <c:pt idx="1692">
                  <c:v>-2.0699999999999998</c:v>
                </c:pt>
                <c:pt idx="1693">
                  <c:v>-2.0699999999999998</c:v>
                </c:pt>
                <c:pt idx="1694">
                  <c:v>-2.0699999999999998</c:v>
                </c:pt>
                <c:pt idx="1695">
                  <c:v>-2.0699999999999998</c:v>
                </c:pt>
                <c:pt idx="1696">
                  <c:v>-2.0699999999999998</c:v>
                </c:pt>
                <c:pt idx="1697">
                  <c:v>-2.0699999999999998</c:v>
                </c:pt>
                <c:pt idx="1698">
                  <c:v>-2.0699999999999998</c:v>
                </c:pt>
                <c:pt idx="1699">
                  <c:v>-2.0699999999999998</c:v>
                </c:pt>
                <c:pt idx="1700">
                  <c:v>-2.0699999999999998</c:v>
                </c:pt>
                <c:pt idx="1701">
                  <c:v>-2.0699999999999998</c:v>
                </c:pt>
                <c:pt idx="1702">
                  <c:v>-2.0699999999999998</c:v>
                </c:pt>
                <c:pt idx="1703">
                  <c:v>-2.0699999999999998</c:v>
                </c:pt>
                <c:pt idx="1704">
                  <c:v>-2.0699999999999998</c:v>
                </c:pt>
                <c:pt idx="1705">
                  <c:v>-2.0699999999999998</c:v>
                </c:pt>
                <c:pt idx="1706">
                  <c:v>-2.0699999999999998</c:v>
                </c:pt>
                <c:pt idx="1707">
                  <c:v>-2.0699999999999998</c:v>
                </c:pt>
                <c:pt idx="1708">
                  <c:v>-2.0699999999999998</c:v>
                </c:pt>
                <c:pt idx="1709">
                  <c:v>-2.0699999999999998</c:v>
                </c:pt>
                <c:pt idx="1710">
                  <c:v>-2.0699999999999998</c:v>
                </c:pt>
                <c:pt idx="1711">
                  <c:v>-2.0699999999999998</c:v>
                </c:pt>
                <c:pt idx="1712">
                  <c:v>-2.0699999999999998</c:v>
                </c:pt>
                <c:pt idx="1713">
                  <c:v>-2.0699999999999998</c:v>
                </c:pt>
                <c:pt idx="1714">
                  <c:v>-2.0699999999999998</c:v>
                </c:pt>
                <c:pt idx="1715">
                  <c:v>-2.0699999999999998</c:v>
                </c:pt>
                <c:pt idx="1716">
                  <c:v>-2.0699999999999998</c:v>
                </c:pt>
                <c:pt idx="1717">
                  <c:v>-2.0699999999999998</c:v>
                </c:pt>
                <c:pt idx="1718">
                  <c:v>-2.0699999999999998</c:v>
                </c:pt>
                <c:pt idx="1719">
                  <c:v>-2.0699999999999998</c:v>
                </c:pt>
                <c:pt idx="1720">
                  <c:v>-2.0699999999999998</c:v>
                </c:pt>
                <c:pt idx="1721">
                  <c:v>-2.0699999999999998</c:v>
                </c:pt>
                <c:pt idx="1722">
                  <c:v>-2.0699999999999998</c:v>
                </c:pt>
                <c:pt idx="1723">
                  <c:v>-2.0699999999999998</c:v>
                </c:pt>
                <c:pt idx="1724">
                  <c:v>-2.0699999999999998</c:v>
                </c:pt>
                <c:pt idx="1725">
                  <c:v>-2.0699999999999998</c:v>
                </c:pt>
                <c:pt idx="1726">
                  <c:v>-2.0699999999999998</c:v>
                </c:pt>
                <c:pt idx="1727">
                  <c:v>-2.0699999999999998</c:v>
                </c:pt>
                <c:pt idx="1728">
                  <c:v>-2.0699999999999998</c:v>
                </c:pt>
                <c:pt idx="1729">
                  <c:v>-2.0699999999999998</c:v>
                </c:pt>
                <c:pt idx="1730">
                  <c:v>-2.0699999999999998</c:v>
                </c:pt>
                <c:pt idx="1731">
                  <c:v>-2.0699999999999998</c:v>
                </c:pt>
                <c:pt idx="1732">
                  <c:v>-2.0699999999999998</c:v>
                </c:pt>
                <c:pt idx="1733">
                  <c:v>-2.0699999999999998</c:v>
                </c:pt>
                <c:pt idx="1734">
                  <c:v>-2.0699999999999998</c:v>
                </c:pt>
                <c:pt idx="1735">
                  <c:v>-2.0699999999999998</c:v>
                </c:pt>
                <c:pt idx="1736">
                  <c:v>-2.0699999999999998</c:v>
                </c:pt>
                <c:pt idx="1737">
                  <c:v>-2.0699999999999998</c:v>
                </c:pt>
                <c:pt idx="1738">
                  <c:v>-2.0699999999999998</c:v>
                </c:pt>
                <c:pt idx="1739">
                  <c:v>-2.0699999999999998</c:v>
                </c:pt>
                <c:pt idx="1740">
                  <c:v>-2.0699999999999998</c:v>
                </c:pt>
                <c:pt idx="1741">
                  <c:v>-2.0699999999999998</c:v>
                </c:pt>
                <c:pt idx="1742">
                  <c:v>-2.0699999999999998</c:v>
                </c:pt>
                <c:pt idx="1743">
                  <c:v>-2.0699999999999998</c:v>
                </c:pt>
                <c:pt idx="1744">
                  <c:v>-2.0699999999999998</c:v>
                </c:pt>
                <c:pt idx="1745">
                  <c:v>-2.0699999999999998</c:v>
                </c:pt>
                <c:pt idx="1746">
                  <c:v>-2.0699999999999998</c:v>
                </c:pt>
                <c:pt idx="1747">
                  <c:v>-2.0699999999999998</c:v>
                </c:pt>
                <c:pt idx="1748">
                  <c:v>-2.0699999999999998</c:v>
                </c:pt>
                <c:pt idx="1749">
                  <c:v>-2.0699999999999998</c:v>
                </c:pt>
                <c:pt idx="1750">
                  <c:v>-2.0699999999999998</c:v>
                </c:pt>
                <c:pt idx="1751">
                  <c:v>-2.0699999999999998</c:v>
                </c:pt>
                <c:pt idx="1752">
                  <c:v>-2.0699999999999998</c:v>
                </c:pt>
                <c:pt idx="1753">
                  <c:v>-2.0699999999999998</c:v>
                </c:pt>
                <c:pt idx="1754">
                  <c:v>-2.0699999999999998</c:v>
                </c:pt>
                <c:pt idx="1755">
                  <c:v>-2.0699999999999998</c:v>
                </c:pt>
                <c:pt idx="1756">
                  <c:v>-2.06</c:v>
                </c:pt>
                <c:pt idx="1757">
                  <c:v>-2.06</c:v>
                </c:pt>
                <c:pt idx="1758">
                  <c:v>-2.06</c:v>
                </c:pt>
                <c:pt idx="1759">
                  <c:v>-2.06</c:v>
                </c:pt>
                <c:pt idx="1760">
                  <c:v>-2.06</c:v>
                </c:pt>
                <c:pt idx="1761">
                  <c:v>-2.06</c:v>
                </c:pt>
                <c:pt idx="1762">
                  <c:v>-2.06</c:v>
                </c:pt>
                <c:pt idx="1763">
                  <c:v>-2.06</c:v>
                </c:pt>
                <c:pt idx="1764">
                  <c:v>-2.06</c:v>
                </c:pt>
                <c:pt idx="1765">
                  <c:v>-2.06</c:v>
                </c:pt>
                <c:pt idx="1766">
                  <c:v>-2.06</c:v>
                </c:pt>
                <c:pt idx="1767">
                  <c:v>-2.06</c:v>
                </c:pt>
                <c:pt idx="1768">
                  <c:v>-2.06</c:v>
                </c:pt>
                <c:pt idx="1769">
                  <c:v>-2.06</c:v>
                </c:pt>
                <c:pt idx="1770">
                  <c:v>-2.06</c:v>
                </c:pt>
                <c:pt idx="1771">
                  <c:v>-2.06</c:v>
                </c:pt>
                <c:pt idx="1772">
                  <c:v>-2.06</c:v>
                </c:pt>
                <c:pt idx="1773">
                  <c:v>-2.06</c:v>
                </c:pt>
                <c:pt idx="1774">
                  <c:v>-2.06</c:v>
                </c:pt>
                <c:pt idx="1775">
                  <c:v>-2.06</c:v>
                </c:pt>
                <c:pt idx="1776">
                  <c:v>-2.06</c:v>
                </c:pt>
                <c:pt idx="1777">
                  <c:v>-2.06</c:v>
                </c:pt>
                <c:pt idx="1778">
                  <c:v>-2.06</c:v>
                </c:pt>
                <c:pt idx="1779">
                  <c:v>-2.06</c:v>
                </c:pt>
                <c:pt idx="1780">
                  <c:v>-2.06</c:v>
                </c:pt>
                <c:pt idx="1781">
                  <c:v>-2.06</c:v>
                </c:pt>
                <c:pt idx="1782">
                  <c:v>-2.06</c:v>
                </c:pt>
                <c:pt idx="1783">
                  <c:v>-2.06</c:v>
                </c:pt>
                <c:pt idx="1784">
                  <c:v>-2.06</c:v>
                </c:pt>
                <c:pt idx="1785">
                  <c:v>-2.06</c:v>
                </c:pt>
                <c:pt idx="1786">
                  <c:v>-2.06</c:v>
                </c:pt>
                <c:pt idx="1787">
                  <c:v>-2.06</c:v>
                </c:pt>
                <c:pt idx="1788">
                  <c:v>-2.06</c:v>
                </c:pt>
                <c:pt idx="1789">
                  <c:v>-2.06</c:v>
                </c:pt>
                <c:pt idx="1790">
                  <c:v>-2.06</c:v>
                </c:pt>
                <c:pt idx="1791">
                  <c:v>-2.06</c:v>
                </c:pt>
                <c:pt idx="1792">
                  <c:v>-2.06</c:v>
                </c:pt>
                <c:pt idx="1793">
                  <c:v>-2.06</c:v>
                </c:pt>
                <c:pt idx="1794">
                  <c:v>-2.06</c:v>
                </c:pt>
                <c:pt idx="1795">
                  <c:v>-2.06</c:v>
                </c:pt>
                <c:pt idx="1796">
                  <c:v>-2.06</c:v>
                </c:pt>
                <c:pt idx="1797">
                  <c:v>-2.06</c:v>
                </c:pt>
                <c:pt idx="1798">
                  <c:v>-2.06</c:v>
                </c:pt>
                <c:pt idx="1799">
                  <c:v>-2.06</c:v>
                </c:pt>
                <c:pt idx="1800">
                  <c:v>-2.06</c:v>
                </c:pt>
                <c:pt idx="1801">
                  <c:v>-2.06</c:v>
                </c:pt>
                <c:pt idx="1802">
                  <c:v>-2.06</c:v>
                </c:pt>
                <c:pt idx="1803">
                  <c:v>-2.06</c:v>
                </c:pt>
                <c:pt idx="1804">
                  <c:v>-2.06</c:v>
                </c:pt>
                <c:pt idx="1805">
                  <c:v>-2.06</c:v>
                </c:pt>
                <c:pt idx="1806">
                  <c:v>-2.06</c:v>
                </c:pt>
                <c:pt idx="1807">
                  <c:v>-2.06</c:v>
                </c:pt>
                <c:pt idx="1808">
                  <c:v>-2.06</c:v>
                </c:pt>
                <c:pt idx="1809">
                  <c:v>-2.06</c:v>
                </c:pt>
                <c:pt idx="1810">
                  <c:v>-2.06</c:v>
                </c:pt>
                <c:pt idx="1811">
                  <c:v>-2.06</c:v>
                </c:pt>
                <c:pt idx="1812">
                  <c:v>-2.06</c:v>
                </c:pt>
                <c:pt idx="1813">
                  <c:v>-2.06</c:v>
                </c:pt>
                <c:pt idx="1814">
                  <c:v>-2.06</c:v>
                </c:pt>
                <c:pt idx="1815">
                  <c:v>-2.06</c:v>
                </c:pt>
                <c:pt idx="1816">
                  <c:v>-2.06</c:v>
                </c:pt>
                <c:pt idx="1817">
                  <c:v>-2.06</c:v>
                </c:pt>
                <c:pt idx="1818">
                  <c:v>-2.06</c:v>
                </c:pt>
                <c:pt idx="1819">
                  <c:v>-2.06</c:v>
                </c:pt>
                <c:pt idx="1820">
                  <c:v>-2.06</c:v>
                </c:pt>
                <c:pt idx="1821">
                  <c:v>-2.06</c:v>
                </c:pt>
                <c:pt idx="1822">
                  <c:v>-2.06</c:v>
                </c:pt>
                <c:pt idx="1823">
                  <c:v>-2.06</c:v>
                </c:pt>
                <c:pt idx="1824">
                  <c:v>-2.06</c:v>
                </c:pt>
                <c:pt idx="1825">
                  <c:v>-2.06</c:v>
                </c:pt>
                <c:pt idx="1826">
                  <c:v>-2.06</c:v>
                </c:pt>
                <c:pt idx="1827">
                  <c:v>-2.06</c:v>
                </c:pt>
                <c:pt idx="1828">
                  <c:v>-2.06</c:v>
                </c:pt>
                <c:pt idx="1829">
                  <c:v>-2.06</c:v>
                </c:pt>
                <c:pt idx="1830">
                  <c:v>-2.06</c:v>
                </c:pt>
                <c:pt idx="1831">
                  <c:v>-2.06</c:v>
                </c:pt>
                <c:pt idx="1832">
                  <c:v>-2.06</c:v>
                </c:pt>
                <c:pt idx="1833">
                  <c:v>-2.06</c:v>
                </c:pt>
                <c:pt idx="1834">
                  <c:v>-2.06</c:v>
                </c:pt>
                <c:pt idx="1835">
                  <c:v>-2.06</c:v>
                </c:pt>
                <c:pt idx="1836">
                  <c:v>-2.06</c:v>
                </c:pt>
                <c:pt idx="1837">
                  <c:v>-2.06</c:v>
                </c:pt>
                <c:pt idx="1838">
                  <c:v>-2.06</c:v>
                </c:pt>
                <c:pt idx="1839">
                  <c:v>-2.06</c:v>
                </c:pt>
                <c:pt idx="1840">
                  <c:v>-2.06</c:v>
                </c:pt>
                <c:pt idx="1841">
                  <c:v>-2.06</c:v>
                </c:pt>
                <c:pt idx="1842">
                  <c:v>-2.06</c:v>
                </c:pt>
                <c:pt idx="1843">
                  <c:v>-2.06</c:v>
                </c:pt>
                <c:pt idx="1844">
                  <c:v>-2.06</c:v>
                </c:pt>
                <c:pt idx="1845">
                  <c:v>-2.06</c:v>
                </c:pt>
                <c:pt idx="1846">
                  <c:v>-2.06</c:v>
                </c:pt>
                <c:pt idx="1847">
                  <c:v>-2.06</c:v>
                </c:pt>
                <c:pt idx="1848">
                  <c:v>-2.06</c:v>
                </c:pt>
                <c:pt idx="1849">
                  <c:v>-2.06</c:v>
                </c:pt>
                <c:pt idx="1850">
                  <c:v>-2.06</c:v>
                </c:pt>
                <c:pt idx="1851">
                  <c:v>-2.06</c:v>
                </c:pt>
                <c:pt idx="1852">
                  <c:v>-2.06</c:v>
                </c:pt>
                <c:pt idx="1853">
                  <c:v>-2.06</c:v>
                </c:pt>
                <c:pt idx="1854">
                  <c:v>-2.06</c:v>
                </c:pt>
                <c:pt idx="1855">
                  <c:v>-2.06</c:v>
                </c:pt>
                <c:pt idx="1856">
                  <c:v>-2.06</c:v>
                </c:pt>
                <c:pt idx="1857">
                  <c:v>-2.06</c:v>
                </c:pt>
                <c:pt idx="1858">
                  <c:v>-2.06</c:v>
                </c:pt>
                <c:pt idx="1859">
                  <c:v>-2.06</c:v>
                </c:pt>
                <c:pt idx="1860">
                  <c:v>-2.06</c:v>
                </c:pt>
                <c:pt idx="1861">
                  <c:v>-2.06</c:v>
                </c:pt>
                <c:pt idx="1862">
                  <c:v>-2.06</c:v>
                </c:pt>
                <c:pt idx="1863">
                  <c:v>-2.06</c:v>
                </c:pt>
                <c:pt idx="1864">
                  <c:v>-2.06</c:v>
                </c:pt>
                <c:pt idx="1865">
                  <c:v>-2.06</c:v>
                </c:pt>
                <c:pt idx="1866">
                  <c:v>-2.06</c:v>
                </c:pt>
                <c:pt idx="1867">
                  <c:v>-2.06</c:v>
                </c:pt>
                <c:pt idx="1868">
                  <c:v>-2.06</c:v>
                </c:pt>
                <c:pt idx="1869">
                  <c:v>-2.06</c:v>
                </c:pt>
                <c:pt idx="1870">
                  <c:v>-2.06</c:v>
                </c:pt>
                <c:pt idx="1871">
                  <c:v>-2.06</c:v>
                </c:pt>
                <c:pt idx="1872">
                  <c:v>-2.06</c:v>
                </c:pt>
                <c:pt idx="1873">
                  <c:v>-2.06</c:v>
                </c:pt>
                <c:pt idx="1874">
                  <c:v>-2.06</c:v>
                </c:pt>
                <c:pt idx="1875">
                  <c:v>-2.06</c:v>
                </c:pt>
                <c:pt idx="1876">
                  <c:v>-2.06</c:v>
                </c:pt>
                <c:pt idx="1877">
                  <c:v>-2.06</c:v>
                </c:pt>
                <c:pt idx="1878">
                  <c:v>-2.06</c:v>
                </c:pt>
                <c:pt idx="1879">
                  <c:v>-2.06</c:v>
                </c:pt>
                <c:pt idx="1880">
                  <c:v>-2.06</c:v>
                </c:pt>
                <c:pt idx="1881">
                  <c:v>-2.06</c:v>
                </c:pt>
                <c:pt idx="1882">
                  <c:v>-2.06</c:v>
                </c:pt>
                <c:pt idx="1883">
                  <c:v>-2.06</c:v>
                </c:pt>
                <c:pt idx="1884">
                  <c:v>-2.06</c:v>
                </c:pt>
                <c:pt idx="1885">
                  <c:v>-2.06</c:v>
                </c:pt>
                <c:pt idx="1886">
                  <c:v>-2.06</c:v>
                </c:pt>
                <c:pt idx="1887">
                  <c:v>-2.06</c:v>
                </c:pt>
                <c:pt idx="1888">
                  <c:v>-2.06</c:v>
                </c:pt>
                <c:pt idx="1889">
                  <c:v>-2.06</c:v>
                </c:pt>
                <c:pt idx="1890">
                  <c:v>-2.06</c:v>
                </c:pt>
                <c:pt idx="1891">
                  <c:v>-2.06</c:v>
                </c:pt>
                <c:pt idx="1892">
                  <c:v>-2.06</c:v>
                </c:pt>
                <c:pt idx="1893">
                  <c:v>-2.06</c:v>
                </c:pt>
                <c:pt idx="1894">
                  <c:v>-2.06</c:v>
                </c:pt>
                <c:pt idx="1895">
                  <c:v>-2.06</c:v>
                </c:pt>
                <c:pt idx="1896">
                  <c:v>-2.06</c:v>
                </c:pt>
                <c:pt idx="1897">
                  <c:v>-2.06</c:v>
                </c:pt>
                <c:pt idx="1898">
                  <c:v>-2.06</c:v>
                </c:pt>
                <c:pt idx="1899">
                  <c:v>-2.06</c:v>
                </c:pt>
                <c:pt idx="1900">
                  <c:v>-2.06</c:v>
                </c:pt>
                <c:pt idx="1901">
                  <c:v>-2.06</c:v>
                </c:pt>
                <c:pt idx="1902">
                  <c:v>-2.06</c:v>
                </c:pt>
                <c:pt idx="1903">
                  <c:v>-2.06</c:v>
                </c:pt>
                <c:pt idx="1904">
                  <c:v>-2.06</c:v>
                </c:pt>
                <c:pt idx="1905">
                  <c:v>-2.06</c:v>
                </c:pt>
                <c:pt idx="1906">
                  <c:v>-2.06</c:v>
                </c:pt>
                <c:pt idx="1907">
                  <c:v>-2.06</c:v>
                </c:pt>
                <c:pt idx="1908">
                  <c:v>-2.06</c:v>
                </c:pt>
                <c:pt idx="1909">
                  <c:v>-2.06</c:v>
                </c:pt>
                <c:pt idx="1910">
                  <c:v>-2.06</c:v>
                </c:pt>
                <c:pt idx="1911">
                  <c:v>-2.06</c:v>
                </c:pt>
                <c:pt idx="1912">
                  <c:v>-2.06</c:v>
                </c:pt>
                <c:pt idx="1913">
                  <c:v>-2.06</c:v>
                </c:pt>
                <c:pt idx="1914">
                  <c:v>-2.06</c:v>
                </c:pt>
                <c:pt idx="1915">
                  <c:v>-2.06</c:v>
                </c:pt>
                <c:pt idx="1916">
                  <c:v>-2.06</c:v>
                </c:pt>
                <c:pt idx="1917">
                  <c:v>-2.06</c:v>
                </c:pt>
                <c:pt idx="1918">
                  <c:v>-2.06</c:v>
                </c:pt>
                <c:pt idx="1919">
                  <c:v>-2.06</c:v>
                </c:pt>
                <c:pt idx="1920">
                  <c:v>-2.06</c:v>
                </c:pt>
                <c:pt idx="1921">
                  <c:v>-2.06</c:v>
                </c:pt>
                <c:pt idx="1922">
                  <c:v>-2.06</c:v>
                </c:pt>
                <c:pt idx="1923">
                  <c:v>-2.06</c:v>
                </c:pt>
                <c:pt idx="1924">
                  <c:v>-2.06</c:v>
                </c:pt>
                <c:pt idx="1925">
                  <c:v>-2.06</c:v>
                </c:pt>
                <c:pt idx="1926">
                  <c:v>-2.06</c:v>
                </c:pt>
                <c:pt idx="1927">
                  <c:v>-2.06</c:v>
                </c:pt>
                <c:pt idx="1928">
                  <c:v>-2.06</c:v>
                </c:pt>
                <c:pt idx="1929">
                  <c:v>-2.06</c:v>
                </c:pt>
                <c:pt idx="1930">
                  <c:v>-2.06</c:v>
                </c:pt>
                <c:pt idx="1931">
                  <c:v>-2.06</c:v>
                </c:pt>
                <c:pt idx="1932">
                  <c:v>-2.06</c:v>
                </c:pt>
                <c:pt idx="1933">
                  <c:v>-2.06</c:v>
                </c:pt>
                <c:pt idx="1934">
                  <c:v>-2.06</c:v>
                </c:pt>
                <c:pt idx="1935">
                  <c:v>-2.06</c:v>
                </c:pt>
                <c:pt idx="1936">
                  <c:v>-2.06</c:v>
                </c:pt>
                <c:pt idx="1937">
                  <c:v>-2.06</c:v>
                </c:pt>
                <c:pt idx="1938">
                  <c:v>-2.06</c:v>
                </c:pt>
                <c:pt idx="1939">
                  <c:v>-2.06</c:v>
                </c:pt>
                <c:pt idx="1940">
                  <c:v>-2.06</c:v>
                </c:pt>
                <c:pt idx="1941">
                  <c:v>-2.06</c:v>
                </c:pt>
                <c:pt idx="1942">
                  <c:v>-2.06</c:v>
                </c:pt>
                <c:pt idx="1943">
                  <c:v>-2.06</c:v>
                </c:pt>
                <c:pt idx="1944">
                  <c:v>-2.06</c:v>
                </c:pt>
                <c:pt idx="1945">
                  <c:v>-2.06</c:v>
                </c:pt>
                <c:pt idx="1946">
                  <c:v>-2.06</c:v>
                </c:pt>
                <c:pt idx="1947">
                  <c:v>-2.06</c:v>
                </c:pt>
                <c:pt idx="1948">
                  <c:v>-2.06</c:v>
                </c:pt>
                <c:pt idx="1949">
                  <c:v>-2.06</c:v>
                </c:pt>
                <c:pt idx="1950">
                  <c:v>-2.06</c:v>
                </c:pt>
                <c:pt idx="1951">
                  <c:v>-2.06</c:v>
                </c:pt>
                <c:pt idx="1952">
                  <c:v>-2.06</c:v>
                </c:pt>
                <c:pt idx="1953">
                  <c:v>-2.06</c:v>
                </c:pt>
                <c:pt idx="1954">
                  <c:v>-2.06</c:v>
                </c:pt>
                <c:pt idx="1955">
                  <c:v>-2.06</c:v>
                </c:pt>
                <c:pt idx="1956">
                  <c:v>-2.06</c:v>
                </c:pt>
                <c:pt idx="1957">
                  <c:v>-2.06</c:v>
                </c:pt>
                <c:pt idx="1958">
                  <c:v>-2.06</c:v>
                </c:pt>
                <c:pt idx="1959">
                  <c:v>-2.06</c:v>
                </c:pt>
                <c:pt idx="1960">
                  <c:v>-2.06</c:v>
                </c:pt>
                <c:pt idx="1961">
                  <c:v>-2.06</c:v>
                </c:pt>
                <c:pt idx="1962">
                  <c:v>-2.06</c:v>
                </c:pt>
                <c:pt idx="1963">
                  <c:v>-2.06</c:v>
                </c:pt>
                <c:pt idx="1964">
                  <c:v>-2.06</c:v>
                </c:pt>
                <c:pt idx="1965">
                  <c:v>-2.06</c:v>
                </c:pt>
                <c:pt idx="1966">
                  <c:v>-2.06</c:v>
                </c:pt>
                <c:pt idx="1967">
                  <c:v>-2.06</c:v>
                </c:pt>
                <c:pt idx="1968">
                  <c:v>-2.06</c:v>
                </c:pt>
                <c:pt idx="1969">
                  <c:v>-2.06</c:v>
                </c:pt>
                <c:pt idx="1970">
                  <c:v>-2.06</c:v>
                </c:pt>
                <c:pt idx="1971">
                  <c:v>-2.06</c:v>
                </c:pt>
                <c:pt idx="1972">
                  <c:v>-2.06</c:v>
                </c:pt>
                <c:pt idx="1973">
                  <c:v>-2.06</c:v>
                </c:pt>
                <c:pt idx="1974">
                  <c:v>-2.06</c:v>
                </c:pt>
                <c:pt idx="1975">
                  <c:v>-2.06</c:v>
                </c:pt>
                <c:pt idx="1976">
                  <c:v>-2.06</c:v>
                </c:pt>
                <c:pt idx="1977">
                  <c:v>-2.06</c:v>
                </c:pt>
                <c:pt idx="1978">
                  <c:v>-2.06</c:v>
                </c:pt>
                <c:pt idx="1979">
                  <c:v>-2.06</c:v>
                </c:pt>
                <c:pt idx="1980">
                  <c:v>-2.06</c:v>
                </c:pt>
                <c:pt idx="1981">
                  <c:v>-2.06</c:v>
                </c:pt>
                <c:pt idx="1982">
                  <c:v>-2.06</c:v>
                </c:pt>
                <c:pt idx="1983">
                  <c:v>-2.06</c:v>
                </c:pt>
                <c:pt idx="1984">
                  <c:v>-2.06</c:v>
                </c:pt>
                <c:pt idx="1985">
                  <c:v>-2.06</c:v>
                </c:pt>
                <c:pt idx="1986">
                  <c:v>-2.06</c:v>
                </c:pt>
                <c:pt idx="1987">
                  <c:v>-2.06</c:v>
                </c:pt>
                <c:pt idx="1988">
                  <c:v>-2.06</c:v>
                </c:pt>
                <c:pt idx="1989">
                  <c:v>-2.06</c:v>
                </c:pt>
                <c:pt idx="1990">
                  <c:v>-2.06</c:v>
                </c:pt>
                <c:pt idx="1991">
                  <c:v>-2.06</c:v>
                </c:pt>
                <c:pt idx="1992">
                  <c:v>-2.06</c:v>
                </c:pt>
                <c:pt idx="1993">
                  <c:v>-2.06</c:v>
                </c:pt>
                <c:pt idx="1994">
                  <c:v>-2.06</c:v>
                </c:pt>
                <c:pt idx="1995">
                  <c:v>-2.06</c:v>
                </c:pt>
                <c:pt idx="1996">
                  <c:v>-2.06</c:v>
                </c:pt>
                <c:pt idx="1997">
                  <c:v>-2.06</c:v>
                </c:pt>
                <c:pt idx="1998">
                  <c:v>-2.06</c:v>
                </c:pt>
                <c:pt idx="1999">
                  <c:v>-2.06</c:v>
                </c:pt>
                <c:pt idx="2000">
                  <c:v>-2.06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258C-4310-9571-7250E4DDFD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4641152"/>
        <c:axId val="55914208"/>
      </c:scatterChart>
      <c:valAx>
        <c:axId val="54641152"/>
        <c:scaling>
          <c:orientation val="minMax"/>
          <c:max val="2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Time (myr)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5914208"/>
        <c:crosses val="autoZero"/>
        <c:crossBetween val="midCat"/>
        <c:majorUnit val="0.2"/>
      </c:valAx>
      <c:valAx>
        <c:axId val="559142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e205Tl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464115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800" b="0" i="0" baseline="0">
                <a:effectLst/>
              </a:rPr>
              <a:t>Mn-oxide Precipitation with Different Rates and Durations</a:t>
            </a:r>
            <a:endParaRPr lang="en-US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1"/>
          <c:order val="0"/>
          <c:tx>
            <c:v>Test 0</c:v>
          </c:tx>
          <c:spPr>
            <a:ln w="19050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xVal>
            <c:numRef>
              <c:f>Test0!$A$2:$A$2002</c:f>
              <c:numCache>
                <c:formatCode>0.000</c:formatCode>
                <c:ptCount val="2001"/>
                <c:pt idx="0">
                  <c:v>0</c:v>
                </c:pt>
                <c:pt idx="1">
                  <c:v>1E-3</c:v>
                </c:pt>
                <c:pt idx="2">
                  <c:v>2E-3</c:v>
                </c:pt>
                <c:pt idx="3">
                  <c:v>3.0000000000000001E-3</c:v>
                </c:pt>
                <c:pt idx="4">
                  <c:v>4.0000000000000001E-3</c:v>
                </c:pt>
                <c:pt idx="5">
                  <c:v>5.0000000000000001E-3</c:v>
                </c:pt>
                <c:pt idx="6">
                  <c:v>6.0000000000000001E-3</c:v>
                </c:pt>
                <c:pt idx="7">
                  <c:v>7.0000000000000001E-3</c:v>
                </c:pt>
                <c:pt idx="8">
                  <c:v>8.0000000000000002E-3</c:v>
                </c:pt>
                <c:pt idx="9">
                  <c:v>8.9999999999999993E-3</c:v>
                </c:pt>
                <c:pt idx="10">
                  <c:v>0.01</c:v>
                </c:pt>
                <c:pt idx="11">
                  <c:v>1.0999999999999999E-2</c:v>
                </c:pt>
                <c:pt idx="12">
                  <c:v>1.2E-2</c:v>
                </c:pt>
                <c:pt idx="13">
                  <c:v>1.2999999999999999E-2</c:v>
                </c:pt>
                <c:pt idx="14">
                  <c:v>1.4E-2</c:v>
                </c:pt>
                <c:pt idx="15">
                  <c:v>1.4999999999999999E-2</c:v>
                </c:pt>
                <c:pt idx="16">
                  <c:v>1.6E-2</c:v>
                </c:pt>
                <c:pt idx="17">
                  <c:v>1.7000000000000001E-2</c:v>
                </c:pt>
                <c:pt idx="18">
                  <c:v>1.7999999999999999E-2</c:v>
                </c:pt>
                <c:pt idx="19">
                  <c:v>1.9E-2</c:v>
                </c:pt>
                <c:pt idx="20">
                  <c:v>0.02</c:v>
                </c:pt>
                <c:pt idx="21">
                  <c:v>2.1000000000000001E-2</c:v>
                </c:pt>
                <c:pt idx="22">
                  <c:v>2.1999999999999999E-2</c:v>
                </c:pt>
                <c:pt idx="23">
                  <c:v>2.3E-2</c:v>
                </c:pt>
                <c:pt idx="24">
                  <c:v>2.4E-2</c:v>
                </c:pt>
                <c:pt idx="25">
                  <c:v>2.5000000000000001E-2</c:v>
                </c:pt>
                <c:pt idx="26">
                  <c:v>2.5999999999999999E-2</c:v>
                </c:pt>
                <c:pt idx="27">
                  <c:v>2.7E-2</c:v>
                </c:pt>
                <c:pt idx="28">
                  <c:v>2.8000000000000001E-2</c:v>
                </c:pt>
                <c:pt idx="29">
                  <c:v>2.9000000000000001E-2</c:v>
                </c:pt>
                <c:pt idx="30">
                  <c:v>0.03</c:v>
                </c:pt>
                <c:pt idx="31">
                  <c:v>3.1E-2</c:v>
                </c:pt>
                <c:pt idx="32">
                  <c:v>3.2000000000000001E-2</c:v>
                </c:pt>
                <c:pt idx="33">
                  <c:v>3.3000000000000002E-2</c:v>
                </c:pt>
                <c:pt idx="34">
                  <c:v>3.4000000000000002E-2</c:v>
                </c:pt>
                <c:pt idx="35">
                  <c:v>3.5000000000000003E-2</c:v>
                </c:pt>
                <c:pt idx="36">
                  <c:v>3.5999999999999997E-2</c:v>
                </c:pt>
                <c:pt idx="37">
                  <c:v>3.6999999999999998E-2</c:v>
                </c:pt>
                <c:pt idx="38">
                  <c:v>3.7999999999999999E-2</c:v>
                </c:pt>
                <c:pt idx="39">
                  <c:v>3.9E-2</c:v>
                </c:pt>
                <c:pt idx="40">
                  <c:v>0.04</c:v>
                </c:pt>
                <c:pt idx="41">
                  <c:v>4.1000000000000002E-2</c:v>
                </c:pt>
                <c:pt idx="42">
                  <c:v>4.2000000000000003E-2</c:v>
                </c:pt>
                <c:pt idx="43">
                  <c:v>4.2999999999999997E-2</c:v>
                </c:pt>
                <c:pt idx="44">
                  <c:v>4.3999999999999997E-2</c:v>
                </c:pt>
                <c:pt idx="45">
                  <c:v>4.4999999999999998E-2</c:v>
                </c:pt>
                <c:pt idx="46">
                  <c:v>4.5999999999999999E-2</c:v>
                </c:pt>
                <c:pt idx="47">
                  <c:v>4.7E-2</c:v>
                </c:pt>
                <c:pt idx="48">
                  <c:v>4.8000000000000001E-2</c:v>
                </c:pt>
                <c:pt idx="49">
                  <c:v>4.9000000000000002E-2</c:v>
                </c:pt>
                <c:pt idx="50">
                  <c:v>0.05</c:v>
                </c:pt>
                <c:pt idx="51">
                  <c:v>5.0999999999999997E-2</c:v>
                </c:pt>
                <c:pt idx="52">
                  <c:v>5.1999999999999998E-2</c:v>
                </c:pt>
                <c:pt idx="53">
                  <c:v>5.2999999999999999E-2</c:v>
                </c:pt>
                <c:pt idx="54">
                  <c:v>5.3999999999999999E-2</c:v>
                </c:pt>
                <c:pt idx="55">
                  <c:v>5.5E-2</c:v>
                </c:pt>
                <c:pt idx="56">
                  <c:v>5.6000000000000001E-2</c:v>
                </c:pt>
                <c:pt idx="57">
                  <c:v>5.7000000000000002E-2</c:v>
                </c:pt>
                <c:pt idx="58">
                  <c:v>5.8000000000000003E-2</c:v>
                </c:pt>
                <c:pt idx="59">
                  <c:v>5.8999999999999997E-2</c:v>
                </c:pt>
                <c:pt idx="60">
                  <c:v>0.06</c:v>
                </c:pt>
                <c:pt idx="61">
                  <c:v>6.0999999999999999E-2</c:v>
                </c:pt>
                <c:pt idx="62">
                  <c:v>6.2E-2</c:v>
                </c:pt>
                <c:pt idx="63">
                  <c:v>6.3E-2</c:v>
                </c:pt>
                <c:pt idx="64">
                  <c:v>6.4000000000000001E-2</c:v>
                </c:pt>
                <c:pt idx="65">
                  <c:v>6.5000000000000002E-2</c:v>
                </c:pt>
                <c:pt idx="66">
                  <c:v>6.6000000000000003E-2</c:v>
                </c:pt>
                <c:pt idx="67">
                  <c:v>6.7000000000000004E-2</c:v>
                </c:pt>
                <c:pt idx="68">
                  <c:v>6.8000000000000005E-2</c:v>
                </c:pt>
                <c:pt idx="69">
                  <c:v>6.9000000000000006E-2</c:v>
                </c:pt>
                <c:pt idx="70">
                  <c:v>7.0000000000000007E-2</c:v>
                </c:pt>
                <c:pt idx="71">
                  <c:v>7.0999999999999994E-2</c:v>
                </c:pt>
                <c:pt idx="72">
                  <c:v>7.1999999999999995E-2</c:v>
                </c:pt>
                <c:pt idx="73">
                  <c:v>7.2999999999999995E-2</c:v>
                </c:pt>
                <c:pt idx="74">
                  <c:v>7.3999999999999996E-2</c:v>
                </c:pt>
                <c:pt idx="75">
                  <c:v>7.4999999999999997E-2</c:v>
                </c:pt>
                <c:pt idx="76">
                  <c:v>7.5999999999999998E-2</c:v>
                </c:pt>
                <c:pt idx="77">
                  <c:v>7.6999999999999999E-2</c:v>
                </c:pt>
                <c:pt idx="78">
                  <c:v>7.8E-2</c:v>
                </c:pt>
                <c:pt idx="79">
                  <c:v>7.9000000000000001E-2</c:v>
                </c:pt>
                <c:pt idx="80">
                  <c:v>0.08</c:v>
                </c:pt>
                <c:pt idx="81">
                  <c:v>8.1000000000000003E-2</c:v>
                </c:pt>
                <c:pt idx="82">
                  <c:v>8.2000000000000003E-2</c:v>
                </c:pt>
                <c:pt idx="83">
                  <c:v>8.3000000000000004E-2</c:v>
                </c:pt>
                <c:pt idx="84">
                  <c:v>8.4000000000000005E-2</c:v>
                </c:pt>
                <c:pt idx="85">
                  <c:v>8.5000000000000006E-2</c:v>
                </c:pt>
                <c:pt idx="86">
                  <c:v>8.5999999999999993E-2</c:v>
                </c:pt>
                <c:pt idx="87">
                  <c:v>8.6999999999999994E-2</c:v>
                </c:pt>
                <c:pt idx="88">
                  <c:v>8.7999999999999995E-2</c:v>
                </c:pt>
                <c:pt idx="89">
                  <c:v>8.8999999999999996E-2</c:v>
                </c:pt>
                <c:pt idx="90">
                  <c:v>0.09</c:v>
                </c:pt>
                <c:pt idx="91">
                  <c:v>9.0999999999999998E-2</c:v>
                </c:pt>
                <c:pt idx="92">
                  <c:v>9.1999999999999998E-2</c:v>
                </c:pt>
                <c:pt idx="93">
                  <c:v>9.2999999999999999E-2</c:v>
                </c:pt>
                <c:pt idx="94">
                  <c:v>9.4E-2</c:v>
                </c:pt>
                <c:pt idx="95">
                  <c:v>9.5000000000000001E-2</c:v>
                </c:pt>
                <c:pt idx="96">
                  <c:v>9.6000000000000002E-2</c:v>
                </c:pt>
                <c:pt idx="97">
                  <c:v>9.7000000000000003E-2</c:v>
                </c:pt>
                <c:pt idx="98">
                  <c:v>9.8000000000000004E-2</c:v>
                </c:pt>
                <c:pt idx="99">
                  <c:v>9.9000000000000005E-2</c:v>
                </c:pt>
                <c:pt idx="100">
                  <c:v>0.1</c:v>
                </c:pt>
                <c:pt idx="101">
                  <c:v>0.10100000000000001</c:v>
                </c:pt>
                <c:pt idx="102">
                  <c:v>0.10199999999999999</c:v>
                </c:pt>
                <c:pt idx="103">
                  <c:v>0.10299999999999999</c:v>
                </c:pt>
                <c:pt idx="104">
                  <c:v>0.104</c:v>
                </c:pt>
                <c:pt idx="105">
                  <c:v>0.105</c:v>
                </c:pt>
                <c:pt idx="106">
                  <c:v>0.106</c:v>
                </c:pt>
                <c:pt idx="107">
                  <c:v>0.107</c:v>
                </c:pt>
                <c:pt idx="108">
                  <c:v>0.108</c:v>
                </c:pt>
                <c:pt idx="109">
                  <c:v>0.109</c:v>
                </c:pt>
                <c:pt idx="110">
                  <c:v>0.11</c:v>
                </c:pt>
                <c:pt idx="111">
                  <c:v>0.111</c:v>
                </c:pt>
                <c:pt idx="112">
                  <c:v>0.112</c:v>
                </c:pt>
                <c:pt idx="113">
                  <c:v>0.113</c:v>
                </c:pt>
                <c:pt idx="114">
                  <c:v>0.114</c:v>
                </c:pt>
                <c:pt idx="115">
                  <c:v>0.115</c:v>
                </c:pt>
                <c:pt idx="116">
                  <c:v>0.11600000000000001</c:v>
                </c:pt>
                <c:pt idx="117">
                  <c:v>0.11700000000000001</c:v>
                </c:pt>
                <c:pt idx="118">
                  <c:v>0.11799999999999999</c:v>
                </c:pt>
                <c:pt idx="119">
                  <c:v>0.11899999999999999</c:v>
                </c:pt>
                <c:pt idx="120">
                  <c:v>0.12</c:v>
                </c:pt>
                <c:pt idx="121">
                  <c:v>0.121</c:v>
                </c:pt>
                <c:pt idx="122">
                  <c:v>0.122</c:v>
                </c:pt>
                <c:pt idx="123">
                  <c:v>0.123</c:v>
                </c:pt>
                <c:pt idx="124">
                  <c:v>0.124</c:v>
                </c:pt>
                <c:pt idx="125">
                  <c:v>0.125</c:v>
                </c:pt>
                <c:pt idx="126">
                  <c:v>0.126</c:v>
                </c:pt>
                <c:pt idx="127">
                  <c:v>0.127</c:v>
                </c:pt>
                <c:pt idx="128">
                  <c:v>0.128</c:v>
                </c:pt>
                <c:pt idx="129">
                  <c:v>0.129</c:v>
                </c:pt>
                <c:pt idx="130">
                  <c:v>0.13</c:v>
                </c:pt>
                <c:pt idx="131">
                  <c:v>0.13100000000000001</c:v>
                </c:pt>
                <c:pt idx="132">
                  <c:v>0.13200000000000001</c:v>
                </c:pt>
                <c:pt idx="133">
                  <c:v>0.13300000000000001</c:v>
                </c:pt>
                <c:pt idx="134">
                  <c:v>0.13400000000000001</c:v>
                </c:pt>
                <c:pt idx="135">
                  <c:v>0.13500000000000001</c:v>
                </c:pt>
                <c:pt idx="136">
                  <c:v>0.13600000000000001</c:v>
                </c:pt>
                <c:pt idx="137">
                  <c:v>0.13700000000000001</c:v>
                </c:pt>
                <c:pt idx="138">
                  <c:v>0.13800000000000001</c:v>
                </c:pt>
                <c:pt idx="139">
                  <c:v>0.13900000000000001</c:v>
                </c:pt>
                <c:pt idx="140">
                  <c:v>0.14000000000000001</c:v>
                </c:pt>
                <c:pt idx="141">
                  <c:v>0.14099999999999999</c:v>
                </c:pt>
                <c:pt idx="142">
                  <c:v>0.14199999999999999</c:v>
                </c:pt>
                <c:pt idx="143">
                  <c:v>0.14299999999999999</c:v>
                </c:pt>
                <c:pt idx="144">
                  <c:v>0.14399999999999999</c:v>
                </c:pt>
                <c:pt idx="145">
                  <c:v>0.14499999999999999</c:v>
                </c:pt>
                <c:pt idx="146">
                  <c:v>0.14599999999999999</c:v>
                </c:pt>
                <c:pt idx="147">
                  <c:v>0.14699999999999999</c:v>
                </c:pt>
                <c:pt idx="148">
                  <c:v>0.14799999999999999</c:v>
                </c:pt>
                <c:pt idx="149">
                  <c:v>0.14899999999999999</c:v>
                </c:pt>
                <c:pt idx="150">
                  <c:v>0.15</c:v>
                </c:pt>
                <c:pt idx="151">
                  <c:v>0.151</c:v>
                </c:pt>
                <c:pt idx="152">
                  <c:v>0.152</c:v>
                </c:pt>
                <c:pt idx="153">
                  <c:v>0.153</c:v>
                </c:pt>
                <c:pt idx="154">
                  <c:v>0.154</c:v>
                </c:pt>
                <c:pt idx="155">
                  <c:v>0.155</c:v>
                </c:pt>
                <c:pt idx="156">
                  <c:v>0.156</c:v>
                </c:pt>
                <c:pt idx="157">
                  <c:v>0.157</c:v>
                </c:pt>
                <c:pt idx="158">
                  <c:v>0.158</c:v>
                </c:pt>
                <c:pt idx="159">
                  <c:v>0.159</c:v>
                </c:pt>
                <c:pt idx="160">
                  <c:v>0.16</c:v>
                </c:pt>
                <c:pt idx="161">
                  <c:v>0.161</c:v>
                </c:pt>
                <c:pt idx="162">
                  <c:v>0.16200000000000001</c:v>
                </c:pt>
                <c:pt idx="163">
                  <c:v>0.16300000000000001</c:v>
                </c:pt>
                <c:pt idx="164">
                  <c:v>0.16400000000000001</c:v>
                </c:pt>
                <c:pt idx="165">
                  <c:v>0.16500000000000001</c:v>
                </c:pt>
                <c:pt idx="166">
                  <c:v>0.16600000000000001</c:v>
                </c:pt>
                <c:pt idx="167">
                  <c:v>0.16700000000000001</c:v>
                </c:pt>
                <c:pt idx="168">
                  <c:v>0.16800000000000001</c:v>
                </c:pt>
                <c:pt idx="169">
                  <c:v>0.16900000000000001</c:v>
                </c:pt>
                <c:pt idx="170">
                  <c:v>0.17</c:v>
                </c:pt>
                <c:pt idx="171">
                  <c:v>0.17100000000000001</c:v>
                </c:pt>
                <c:pt idx="172">
                  <c:v>0.17199999999999999</c:v>
                </c:pt>
                <c:pt idx="173">
                  <c:v>0.17299999999999999</c:v>
                </c:pt>
                <c:pt idx="174">
                  <c:v>0.17399999999999999</c:v>
                </c:pt>
                <c:pt idx="175">
                  <c:v>0.17499999999999999</c:v>
                </c:pt>
                <c:pt idx="176">
                  <c:v>0.17599999999999999</c:v>
                </c:pt>
                <c:pt idx="177">
                  <c:v>0.17699999999999999</c:v>
                </c:pt>
                <c:pt idx="178">
                  <c:v>0.17799999999999999</c:v>
                </c:pt>
                <c:pt idx="179">
                  <c:v>0.17899999999999999</c:v>
                </c:pt>
                <c:pt idx="180">
                  <c:v>0.18</c:v>
                </c:pt>
                <c:pt idx="181">
                  <c:v>0.18099999999999999</c:v>
                </c:pt>
                <c:pt idx="182">
                  <c:v>0.182</c:v>
                </c:pt>
                <c:pt idx="183">
                  <c:v>0.183</c:v>
                </c:pt>
                <c:pt idx="184">
                  <c:v>0.184</c:v>
                </c:pt>
                <c:pt idx="185">
                  <c:v>0.185</c:v>
                </c:pt>
                <c:pt idx="186">
                  <c:v>0.186</c:v>
                </c:pt>
                <c:pt idx="187">
                  <c:v>0.187</c:v>
                </c:pt>
                <c:pt idx="188">
                  <c:v>0.188</c:v>
                </c:pt>
                <c:pt idx="189">
                  <c:v>0.189</c:v>
                </c:pt>
                <c:pt idx="190">
                  <c:v>0.19</c:v>
                </c:pt>
                <c:pt idx="191">
                  <c:v>0.191</c:v>
                </c:pt>
                <c:pt idx="192">
                  <c:v>0.192</c:v>
                </c:pt>
                <c:pt idx="193">
                  <c:v>0.193</c:v>
                </c:pt>
                <c:pt idx="194">
                  <c:v>0.19400000000000001</c:v>
                </c:pt>
                <c:pt idx="195">
                  <c:v>0.19500000000000001</c:v>
                </c:pt>
                <c:pt idx="196">
                  <c:v>0.19600000000000001</c:v>
                </c:pt>
                <c:pt idx="197">
                  <c:v>0.19700000000000001</c:v>
                </c:pt>
                <c:pt idx="198">
                  <c:v>0.19800000000000001</c:v>
                </c:pt>
                <c:pt idx="199">
                  <c:v>0.19900000000000001</c:v>
                </c:pt>
                <c:pt idx="200">
                  <c:v>0.2</c:v>
                </c:pt>
                <c:pt idx="201">
                  <c:v>0.20100000000000001</c:v>
                </c:pt>
                <c:pt idx="202">
                  <c:v>0.20200000000000001</c:v>
                </c:pt>
                <c:pt idx="203">
                  <c:v>0.20300000000000001</c:v>
                </c:pt>
                <c:pt idx="204">
                  <c:v>0.20399999999999999</c:v>
                </c:pt>
                <c:pt idx="205">
                  <c:v>0.20499999999999999</c:v>
                </c:pt>
                <c:pt idx="206">
                  <c:v>0.20599999999999999</c:v>
                </c:pt>
                <c:pt idx="207">
                  <c:v>0.20699999999999999</c:v>
                </c:pt>
                <c:pt idx="208">
                  <c:v>0.20799999999999999</c:v>
                </c:pt>
                <c:pt idx="209">
                  <c:v>0.20899999999999999</c:v>
                </c:pt>
                <c:pt idx="210">
                  <c:v>0.21</c:v>
                </c:pt>
                <c:pt idx="211">
                  <c:v>0.21099999999999999</c:v>
                </c:pt>
                <c:pt idx="212">
                  <c:v>0.21199999999999999</c:v>
                </c:pt>
                <c:pt idx="213">
                  <c:v>0.21299999999999999</c:v>
                </c:pt>
                <c:pt idx="214">
                  <c:v>0.214</c:v>
                </c:pt>
                <c:pt idx="215">
                  <c:v>0.215</c:v>
                </c:pt>
                <c:pt idx="216">
                  <c:v>0.216</c:v>
                </c:pt>
                <c:pt idx="217">
                  <c:v>0.217</c:v>
                </c:pt>
                <c:pt idx="218">
                  <c:v>0.218</c:v>
                </c:pt>
                <c:pt idx="219">
                  <c:v>0.219</c:v>
                </c:pt>
                <c:pt idx="220">
                  <c:v>0.22</c:v>
                </c:pt>
                <c:pt idx="221">
                  <c:v>0.221</c:v>
                </c:pt>
                <c:pt idx="222">
                  <c:v>0.222</c:v>
                </c:pt>
                <c:pt idx="223">
                  <c:v>0.223</c:v>
                </c:pt>
                <c:pt idx="224">
                  <c:v>0.224</c:v>
                </c:pt>
                <c:pt idx="225">
                  <c:v>0.22500000000000001</c:v>
                </c:pt>
                <c:pt idx="226">
                  <c:v>0.22600000000000001</c:v>
                </c:pt>
                <c:pt idx="227">
                  <c:v>0.22700000000000001</c:v>
                </c:pt>
                <c:pt idx="228">
                  <c:v>0.22800000000000001</c:v>
                </c:pt>
                <c:pt idx="229">
                  <c:v>0.22900000000000001</c:v>
                </c:pt>
                <c:pt idx="230">
                  <c:v>0.23</c:v>
                </c:pt>
                <c:pt idx="231">
                  <c:v>0.23100000000000001</c:v>
                </c:pt>
                <c:pt idx="232">
                  <c:v>0.23200000000000001</c:v>
                </c:pt>
                <c:pt idx="233">
                  <c:v>0.23300000000000001</c:v>
                </c:pt>
                <c:pt idx="234">
                  <c:v>0.23400000000000001</c:v>
                </c:pt>
                <c:pt idx="235">
                  <c:v>0.23499999999999999</c:v>
                </c:pt>
                <c:pt idx="236">
                  <c:v>0.23599999999999999</c:v>
                </c:pt>
                <c:pt idx="237">
                  <c:v>0.23699999999999999</c:v>
                </c:pt>
                <c:pt idx="238">
                  <c:v>0.23799999999999999</c:v>
                </c:pt>
                <c:pt idx="239">
                  <c:v>0.23899999999999999</c:v>
                </c:pt>
                <c:pt idx="240">
                  <c:v>0.24</c:v>
                </c:pt>
                <c:pt idx="241">
                  <c:v>0.24099999999999999</c:v>
                </c:pt>
                <c:pt idx="242">
                  <c:v>0.24199999999999999</c:v>
                </c:pt>
                <c:pt idx="243">
                  <c:v>0.24299999999999999</c:v>
                </c:pt>
                <c:pt idx="244">
                  <c:v>0.24399999999999999</c:v>
                </c:pt>
                <c:pt idx="245">
                  <c:v>0.245</c:v>
                </c:pt>
                <c:pt idx="246">
                  <c:v>0.246</c:v>
                </c:pt>
                <c:pt idx="247">
                  <c:v>0.247</c:v>
                </c:pt>
                <c:pt idx="248">
                  <c:v>0.248</c:v>
                </c:pt>
                <c:pt idx="249">
                  <c:v>0.249</c:v>
                </c:pt>
                <c:pt idx="250">
                  <c:v>0.25</c:v>
                </c:pt>
                <c:pt idx="251">
                  <c:v>0.251</c:v>
                </c:pt>
                <c:pt idx="252">
                  <c:v>0.252</c:v>
                </c:pt>
                <c:pt idx="253">
                  <c:v>0.253</c:v>
                </c:pt>
                <c:pt idx="254">
                  <c:v>0.254</c:v>
                </c:pt>
                <c:pt idx="255">
                  <c:v>0.255</c:v>
                </c:pt>
                <c:pt idx="256">
                  <c:v>0.25600000000000001</c:v>
                </c:pt>
                <c:pt idx="257">
                  <c:v>0.25700000000000001</c:v>
                </c:pt>
                <c:pt idx="258">
                  <c:v>0.25800000000000001</c:v>
                </c:pt>
                <c:pt idx="259">
                  <c:v>0.25900000000000001</c:v>
                </c:pt>
                <c:pt idx="260">
                  <c:v>0.26</c:v>
                </c:pt>
                <c:pt idx="261">
                  <c:v>0.26100000000000001</c:v>
                </c:pt>
                <c:pt idx="262">
                  <c:v>0.26200000000000001</c:v>
                </c:pt>
                <c:pt idx="263">
                  <c:v>0.26300000000000001</c:v>
                </c:pt>
                <c:pt idx="264">
                  <c:v>0.26400000000000001</c:v>
                </c:pt>
                <c:pt idx="265">
                  <c:v>0.26500000000000001</c:v>
                </c:pt>
                <c:pt idx="266">
                  <c:v>0.26600000000000001</c:v>
                </c:pt>
                <c:pt idx="267">
                  <c:v>0.26700000000000002</c:v>
                </c:pt>
                <c:pt idx="268">
                  <c:v>0.26800000000000002</c:v>
                </c:pt>
                <c:pt idx="269">
                  <c:v>0.26900000000000002</c:v>
                </c:pt>
                <c:pt idx="270">
                  <c:v>0.27</c:v>
                </c:pt>
                <c:pt idx="271">
                  <c:v>0.27100000000000002</c:v>
                </c:pt>
                <c:pt idx="272">
                  <c:v>0.27200000000000002</c:v>
                </c:pt>
                <c:pt idx="273">
                  <c:v>0.27300000000000002</c:v>
                </c:pt>
                <c:pt idx="274">
                  <c:v>0.27400000000000002</c:v>
                </c:pt>
                <c:pt idx="275">
                  <c:v>0.27500000000000002</c:v>
                </c:pt>
                <c:pt idx="276">
                  <c:v>0.27600000000000002</c:v>
                </c:pt>
                <c:pt idx="277">
                  <c:v>0.27700000000000002</c:v>
                </c:pt>
                <c:pt idx="278">
                  <c:v>0.27800000000000002</c:v>
                </c:pt>
                <c:pt idx="279">
                  <c:v>0.27900000000000003</c:v>
                </c:pt>
                <c:pt idx="280">
                  <c:v>0.28000000000000003</c:v>
                </c:pt>
                <c:pt idx="281">
                  <c:v>0.28100000000000003</c:v>
                </c:pt>
                <c:pt idx="282">
                  <c:v>0.28199999999999997</c:v>
                </c:pt>
                <c:pt idx="283">
                  <c:v>0.28299999999999997</c:v>
                </c:pt>
                <c:pt idx="284">
                  <c:v>0.28399999999999997</c:v>
                </c:pt>
                <c:pt idx="285">
                  <c:v>0.28499999999999998</c:v>
                </c:pt>
                <c:pt idx="286">
                  <c:v>0.28599999999999998</c:v>
                </c:pt>
                <c:pt idx="287">
                  <c:v>0.28699999999999998</c:v>
                </c:pt>
                <c:pt idx="288">
                  <c:v>0.28799999999999998</c:v>
                </c:pt>
                <c:pt idx="289">
                  <c:v>0.28899999999999998</c:v>
                </c:pt>
                <c:pt idx="290">
                  <c:v>0.28999999999999998</c:v>
                </c:pt>
                <c:pt idx="291">
                  <c:v>0.29099999999999998</c:v>
                </c:pt>
                <c:pt idx="292">
                  <c:v>0.29199999999999998</c:v>
                </c:pt>
                <c:pt idx="293">
                  <c:v>0.29299999999999998</c:v>
                </c:pt>
                <c:pt idx="294">
                  <c:v>0.29399999999999998</c:v>
                </c:pt>
                <c:pt idx="295">
                  <c:v>0.29499999999999998</c:v>
                </c:pt>
                <c:pt idx="296">
                  <c:v>0.29599999999999999</c:v>
                </c:pt>
                <c:pt idx="297">
                  <c:v>0.29699999999999999</c:v>
                </c:pt>
                <c:pt idx="298">
                  <c:v>0.29799999999999999</c:v>
                </c:pt>
                <c:pt idx="299">
                  <c:v>0.29899999999999999</c:v>
                </c:pt>
                <c:pt idx="300">
                  <c:v>0.3</c:v>
                </c:pt>
                <c:pt idx="301">
                  <c:v>0.30099999999999999</c:v>
                </c:pt>
                <c:pt idx="302">
                  <c:v>0.30199999999999999</c:v>
                </c:pt>
                <c:pt idx="303">
                  <c:v>0.30299999999999999</c:v>
                </c:pt>
                <c:pt idx="304">
                  <c:v>0.30399999999999999</c:v>
                </c:pt>
                <c:pt idx="305">
                  <c:v>0.30499999999999999</c:v>
                </c:pt>
                <c:pt idx="306">
                  <c:v>0.30599999999999999</c:v>
                </c:pt>
                <c:pt idx="307">
                  <c:v>0.307</c:v>
                </c:pt>
                <c:pt idx="308">
                  <c:v>0.308</c:v>
                </c:pt>
                <c:pt idx="309">
                  <c:v>0.309</c:v>
                </c:pt>
                <c:pt idx="310">
                  <c:v>0.31</c:v>
                </c:pt>
                <c:pt idx="311">
                  <c:v>0.311</c:v>
                </c:pt>
                <c:pt idx="312">
                  <c:v>0.312</c:v>
                </c:pt>
                <c:pt idx="313">
                  <c:v>0.313</c:v>
                </c:pt>
                <c:pt idx="314">
                  <c:v>0.314</c:v>
                </c:pt>
                <c:pt idx="315">
                  <c:v>0.315</c:v>
                </c:pt>
                <c:pt idx="316">
                  <c:v>0.316</c:v>
                </c:pt>
                <c:pt idx="317">
                  <c:v>0.317</c:v>
                </c:pt>
                <c:pt idx="318">
                  <c:v>0.318</c:v>
                </c:pt>
                <c:pt idx="319">
                  <c:v>0.31900000000000001</c:v>
                </c:pt>
                <c:pt idx="320">
                  <c:v>0.32</c:v>
                </c:pt>
                <c:pt idx="321">
                  <c:v>0.32100000000000001</c:v>
                </c:pt>
                <c:pt idx="322">
                  <c:v>0.32200000000000001</c:v>
                </c:pt>
                <c:pt idx="323">
                  <c:v>0.32300000000000001</c:v>
                </c:pt>
                <c:pt idx="324">
                  <c:v>0.32400000000000001</c:v>
                </c:pt>
                <c:pt idx="325">
                  <c:v>0.32500000000000001</c:v>
                </c:pt>
                <c:pt idx="326">
                  <c:v>0.32600000000000001</c:v>
                </c:pt>
                <c:pt idx="327">
                  <c:v>0.32700000000000001</c:v>
                </c:pt>
                <c:pt idx="328">
                  <c:v>0.32800000000000001</c:v>
                </c:pt>
                <c:pt idx="329">
                  <c:v>0.32900000000000001</c:v>
                </c:pt>
                <c:pt idx="330">
                  <c:v>0.33</c:v>
                </c:pt>
                <c:pt idx="331">
                  <c:v>0.33100000000000002</c:v>
                </c:pt>
                <c:pt idx="332">
                  <c:v>0.33200000000000002</c:v>
                </c:pt>
                <c:pt idx="333">
                  <c:v>0.33300000000000002</c:v>
                </c:pt>
                <c:pt idx="334">
                  <c:v>0.33400000000000002</c:v>
                </c:pt>
                <c:pt idx="335">
                  <c:v>0.33500000000000002</c:v>
                </c:pt>
                <c:pt idx="336">
                  <c:v>0.33600000000000002</c:v>
                </c:pt>
                <c:pt idx="337">
                  <c:v>0.33700000000000002</c:v>
                </c:pt>
                <c:pt idx="338">
                  <c:v>0.33800000000000002</c:v>
                </c:pt>
                <c:pt idx="339">
                  <c:v>0.33900000000000002</c:v>
                </c:pt>
                <c:pt idx="340">
                  <c:v>0.34</c:v>
                </c:pt>
                <c:pt idx="341">
                  <c:v>0.34100000000000003</c:v>
                </c:pt>
                <c:pt idx="342">
                  <c:v>0.34200000000000003</c:v>
                </c:pt>
                <c:pt idx="343">
                  <c:v>0.34300000000000003</c:v>
                </c:pt>
                <c:pt idx="344">
                  <c:v>0.34399999999999997</c:v>
                </c:pt>
                <c:pt idx="345">
                  <c:v>0.34499999999999997</c:v>
                </c:pt>
                <c:pt idx="346">
                  <c:v>0.34599999999999997</c:v>
                </c:pt>
                <c:pt idx="347">
                  <c:v>0.34699999999999998</c:v>
                </c:pt>
                <c:pt idx="348">
                  <c:v>0.34799999999999998</c:v>
                </c:pt>
                <c:pt idx="349">
                  <c:v>0.34899999999999998</c:v>
                </c:pt>
                <c:pt idx="350">
                  <c:v>0.35</c:v>
                </c:pt>
                <c:pt idx="351">
                  <c:v>0.35099999999999998</c:v>
                </c:pt>
                <c:pt idx="352">
                  <c:v>0.35199999999999998</c:v>
                </c:pt>
                <c:pt idx="353">
                  <c:v>0.35299999999999998</c:v>
                </c:pt>
                <c:pt idx="354">
                  <c:v>0.35399999999999998</c:v>
                </c:pt>
                <c:pt idx="355">
                  <c:v>0.35499999999999998</c:v>
                </c:pt>
                <c:pt idx="356">
                  <c:v>0.35599999999999998</c:v>
                </c:pt>
                <c:pt idx="357">
                  <c:v>0.35699999999999998</c:v>
                </c:pt>
                <c:pt idx="358">
                  <c:v>0.35799999999999998</c:v>
                </c:pt>
                <c:pt idx="359">
                  <c:v>0.35899999999999999</c:v>
                </c:pt>
                <c:pt idx="360">
                  <c:v>0.36</c:v>
                </c:pt>
                <c:pt idx="361">
                  <c:v>0.36099999999999999</c:v>
                </c:pt>
                <c:pt idx="362">
                  <c:v>0.36199999999999999</c:v>
                </c:pt>
                <c:pt idx="363">
                  <c:v>0.36299999999999999</c:v>
                </c:pt>
                <c:pt idx="364">
                  <c:v>0.36399999999999999</c:v>
                </c:pt>
                <c:pt idx="365">
                  <c:v>0.36499999999999999</c:v>
                </c:pt>
                <c:pt idx="366">
                  <c:v>0.36599999999999999</c:v>
                </c:pt>
                <c:pt idx="367">
                  <c:v>0.36699999999999999</c:v>
                </c:pt>
                <c:pt idx="368">
                  <c:v>0.36799999999999999</c:v>
                </c:pt>
                <c:pt idx="369">
                  <c:v>0.36899999999999999</c:v>
                </c:pt>
                <c:pt idx="370">
                  <c:v>0.37</c:v>
                </c:pt>
                <c:pt idx="371">
                  <c:v>0.371</c:v>
                </c:pt>
                <c:pt idx="372">
                  <c:v>0.372</c:v>
                </c:pt>
                <c:pt idx="373">
                  <c:v>0.373</c:v>
                </c:pt>
                <c:pt idx="374">
                  <c:v>0.374</c:v>
                </c:pt>
                <c:pt idx="375">
                  <c:v>0.375</c:v>
                </c:pt>
                <c:pt idx="376">
                  <c:v>0.376</c:v>
                </c:pt>
                <c:pt idx="377">
                  <c:v>0.377</c:v>
                </c:pt>
                <c:pt idx="378">
                  <c:v>0.378</c:v>
                </c:pt>
                <c:pt idx="379">
                  <c:v>0.379</c:v>
                </c:pt>
                <c:pt idx="380">
                  <c:v>0.38</c:v>
                </c:pt>
                <c:pt idx="381">
                  <c:v>0.38100000000000001</c:v>
                </c:pt>
                <c:pt idx="382">
                  <c:v>0.38200000000000001</c:v>
                </c:pt>
                <c:pt idx="383">
                  <c:v>0.38300000000000001</c:v>
                </c:pt>
                <c:pt idx="384">
                  <c:v>0.38400000000000001</c:v>
                </c:pt>
                <c:pt idx="385">
                  <c:v>0.38500000000000001</c:v>
                </c:pt>
                <c:pt idx="386">
                  <c:v>0.38600000000000001</c:v>
                </c:pt>
                <c:pt idx="387">
                  <c:v>0.38700000000000001</c:v>
                </c:pt>
                <c:pt idx="388">
                  <c:v>0.38800000000000001</c:v>
                </c:pt>
                <c:pt idx="389">
                  <c:v>0.38900000000000001</c:v>
                </c:pt>
                <c:pt idx="390">
                  <c:v>0.39</c:v>
                </c:pt>
                <c:pt idx="391">
                  <c:v>0.39100000000000001</c:v>
                </c:pt>
                <c:pt idx="392">
                  <c:v>0.39200000000000002</c:v>
                </c:pt>
                <c:pt idx="393">
                  <c:v>0.39300000000000002</c:v>
                </c:pt>
                <c:pt idx="394">
                  <c:v>0.39400000000000002</c:v>
                </c:pt>
                <c:pt idx="395">
                  <c:v>0.39500000000000002</c:v>
                </c:pt>
                <c:pt idx="396">
                  <c:v>0.39600000000000002</c:v>
                </c:pt>
                <c:pt idx="397">
                  <c:v>0.39700000000000002</c:v>
                </c:pt>
                <c:pt idx="398">
                  <c:v>0.39800000000000002</c:v>
                </c:pt>
                <c:pt idx="399">
                  <c:v>0.39900000000000002</c:v>
                </c:pt>
                <c:pt idx="400">
                  <c:v>0.4</c:v>
                </c:pt>
                <c:pt idx="401">
                  <c:v>0.40100000000000002</c:v>
                </c:pt>
                <c:pt idx="402">
                  <c:v>0.40200000000000002</c:v>
                </c:pt>
                <c:pt idx="403">
                  <c:v>0.40300000000000002</c:v>
                </c:pt>
                <c:pt idx="404">
                  <c:v>0.40400000000000003</c:v>
                </c:pt>
                <c:pt idx="405">
                  <c:v>0.40500000000000003</c:v>
                </c:pt>
                <c:pt idx="406">
                  <c:v>0.40600000000000003</c:v>
                </c:pt>
                <c:pt idx="407">
                  <c:v>0.40699999999999997</c:v>
                </c:pt>
                <c:pt idx="408">
                  <c:v>0.40799999999999997</c:v>
                </c:pt>
                <c:pt idx="409">
                  <c:v>0.40899999999999997</c:v>
                </c:pt>
                <c:pt idx="410">
                  <c:v>0.41</c:v>
                </c:pt>
                <c:pt idx="411">
                  <c:v>0.41099999999999998</c:v>
                </c:pt>
                <c:pt idx="412">
                  <c:v>0.41199999999999998</c:v>
                </c:pt>
                <c:pt idx="413">
                  <c:v>0.41299999999999998</c:v>
                </c:pt>
                <c:pt idx="414">
                  <c:v>0.41399999999999998</c:v>
                </c:pt>
                <c:pt idx="415">
                  <c:v>0.41499999999999998</c:v>
                </c:pt>
                <c:pt idx="416">
                  <c:v>0.41599999999999998</c:v>
                </c:pt>
                <c:pt idx="417">
                  <c:v>0.41699999999999998</c:v>
                </c:pt>
                <c:pt idx="418">
                  <c:v>0.41799999999999998</c:v>
                </c:pt>
                <c:pt idx="419">
                  <c:v>0.41899999999999998</c:v>
                </c:pt>
                <c:pt idx="420">
                  <c:v>0.42</c:v>
                </c:pt>
                <c:pt idx="421">
                  <c:v>0.42099999999999999</c:v>
                </c:pt>
                <c:pt idx="422">
                  <c:v>0.42199999999999999</c:v>
                </c:pt>
                <c:pt idx="423">
                  <c:v>0.42299999999999999</c:v>
                </c:pt>
                <c:pt idx="424">
                  <c:v>0.42399999999999999</c:v>
                </c:pt>
                <c:pt idx="425">
                  <c:v>0.42499999999999999</c:v>
                </c:pt>
                <c:pt idx="426">
                  <c:v>0.42599999999999999</c:v>
                </c:pt>
                <c:pt idx="427">
                  <c:v>0.42699999999999999</c:v>
                </c:pt>
                <c:pt idx="428">
                  <c:v>0.42799999999999999</c:v>
                </c:pt>
                <c:pt idx="429">
                  <c:v>0.42899999999999999</c:v>
                </c:pt>
                <c:pt idx="430">
                  <c:v>0.43</c:v>
                </c:pt>
                <c:pt idx="431">
                  <c:v>0.43099999999999999</c:v>
                </c:pt>
                <c:pt idx="432">
                  <c:v>0.432</c:v>
                </c:pt>
                <c:pt idx="433">
                  <c:v>0.433</c:v>
                </c:pt>
                <c:pt idx="434">
                  <c:v>0.434</c:v>
                </c:pt>
                <c:pt idx="435">
                  <c:v>0.435</c:v>
                </c:pt>
                <c:pt idx="436">
                  <c:v>0.436</c:v>
                </c:pt>
                <c:pt idx="437">
                  <c:v>0.437</c:v>
                </c:pt>
                <c:pt idx="438">
                  <c:v>0.438</c:v>
                </c:pt>
                <c:pt idx="439">
                  <c:v>0.439</c:v>
                </c:pt>
                <c:pt idx="440">
                  <c:v>0.44</c:v>
                </c:pt>
                <c:pt idx="441">
                  <c:v>0.441</c:v>
                </c:pt>
                <c:pt idx="442">
                  <c:v>0.442</c:v>
                </c:pt>
                <c:pt idx="443">
                  <c:v>0.443</c:v>
                </c:pt>
                <c:pt idx="444">
                  <c:v>0.44400000000000001</c:v>
                </c:pt>
                <c:pt idx="445">
                  <c:v>0.44500000000000001</c:v>
                </c:pt>
                <c:pt idx="446">
                  <c:v>0.44600000000000001</c:v>
                </c:pt>
                <c:pt idx="447">
                  <c:v>0.44700000000000001</c:v>
                </c:pt>
                <c:pt idx="448">
                  <c:v>0.44800000000000001</c:v>
                </c:pt>
                <c:pt idx="449">
                  <c:v>0.44900000000000001</c:v>
                </c:pt>
                <c:pt idx="450">
                  <c:v>0.45</c:v>
                </c:pt>
                <c:pt idx="451">
                  <c:v>0.45100000000000001</c:v>
                </c:pt>
                <c:pt idx="452">
                  <c:v>0.45200000000000001</c:v>
                </c:pt>
                <c:pt idx="453">
                  <c:v>0.45300000000000001</c:v>
                </c:pt>
                <c:pt idx="454">
                  <c:v>0.45400000000000001</c:v>
                </c:pt>
                <c:pt idx="455">
                  <c:v>0.45500000000000002</c:v>
                </c:pt>
                <c:pt idx="456">
                  <c:v>0.45600000000000002</c:v>
                </c:pt>
                <c:pt idx="457">
                  <c:v>0.45700000000000002</c:v>
                </c:pt>
                <c:pt idx="458">
                  <c:v>0.45800000000000002</c:v>
                </c:pt>
                <c:pt idx="459">
                  <c:v>0.45900000000000002</c:v>
                </c:pt>
                <c:pt idx="460">
                  <c:v>0.46</c:v>
                </c:pt>
                <c:pt idx="461">
                  <c:v>0.46100000000000002</c:v>
                </c:pt>
                <c:pt idx="462">
                  <c:v>0.46200000000000002</c:v>
                </c:pt>
                <c:pt idx="463">
                  <c:v>0.46300000000000002</c:v>
                </c:pt>
                <c:pt idx="464">
                  <c:v>0.46400000000000002</c:v>
                </c:pt>
                <c:pt idx="465">
                  <c:v>0.46500000000000002</c:v>
                </c:pt>
                <c:pt idx="466">
                  <c:v>0.46600000000000003</c:v>
                </c:pt>
                <c:pt idx="467">
                  <c:v>0.46700000000000003</c:v>
                </c:pt>
                <c:pt idx="468">
                  <c:v>0.46800000000000003</c:v>
                </c:pt>
                <c:pt idx="469">
                  <c:v>0.46899999999999997</c:v>
                </c:pt>
                <c:pt idx="470">
                  <c:v>0.47</c:v>
                </c:pt>
                <c:pt idx="471">
                  <c:v>0.47099999999999997</c:v>
                </c:pt>
                <c:pt idx="472">
                  <c:v>0.47199999999999998</c:v>
                </c:pt>
                <c:pt idx="473">
                  <c:v>0.47299999999999998</c:v>
                </c:pt>
                <c:pt idx="474">
                  <c:v>0.47399999999999998</c:v>
                </c:pt>
                <c:pt idx="475">
                  <c:v>0.47499999999999998</c:v>
                </c:pt>
                <c:pt idx="476">
                  <c:v>0.47599999999999998</c:v>
                </c:pt>
                <c:pt idx="477">
                  <c:v>0.47699999999999998</c:v>
                </c:pt>
                <c:pt idx="478">
                  <c:v>0.47799999999999998</c:v>
                </c:pt>
                <c:pt idx="479">
                  <c:v>0.47899999999999998</c:v>
                </c:pt>
                <c:pt idx="480">
                  <c:v>0.48</c:v>
                </c:pt>
                <c:pt idx="481">
                  <c:v>0.48099999999999998</c:v>
                </c:pt>
                <c:pt idx="482">
                  <c:v>0.48199999999999998</c:v>
                </c:pt>
                <c:pt idx="483">
                  <c:v>0.48299999999999998</c:v>
                </c:pt>
                <c:pt idx="484">
                  <c:v>0.48399999999999999</c:v>
                </c:pt>
                <c:pt idx="485">
                  <c:v>0.48499999999999999</c:v>
                </c:pt>
                <c:pt idx="486">
                  <c:v>0.48599999999999999</c:v>
                </c:pt>
                <c:pt idx="487">
                  <c:v>0.48699999999999999</c:v>
                </c:pt>
                <c:pt idx="488">
                  <c:v>0.48799999999999999</c:v>
                </c:pt>
                <c:pt idx="489">
                  <c:v>0.48899999999999999</c:v>
                </c:pt>
                <c:pt idx="490">
                  <c:v>0.49</c:v>
                </c:pt>
                <c:pt idx="491">
                  <c:v>0.49099999999999999</c:v>
                </c:pt>
                <c:pt idx="492">
                  <c:v>0.49199999999999999</c:v>
                </c:pt>
                <c:pt idx="493">
                  <c:v>0.49299999999999999</c:v>
                </c:pt>
                <c:pt idx="494">
                  <c:v>0.49399999999999999</c:v>
                </c:pt>
                <c:pt idx="495">
                  <c:v>0.495</c:v>
                </c:pt>
                <c:pt idx="496">
                  <c:v>0.496</c:v>
                </c:pt>
                <c:pt idx="497">
                  <c:v>0.497</c:v>
                </c:pt>
                <c:pt idx="498">
                  <c:v>0.498</c:v>
                </c:pt>
                <c:pt idx="499">
                  <c:v>0.499</c:v>
                </c:pt>
                <c:pt idx="500">
                  <c:v>0.5</c:v>
                </c:pt>
                <c:pt idx="501">
                  <c:v>0.501</c:v>
                </c:pt>
                <c:pt idx="502">
                  <c:v>0.502</c:v>
                </c:pt>
                <c:pt idx="503">
                  <c:v>0.503</c:v>
                </c:pt>
                <c:pt idx="504">
                  <c:v>0.504</c:v>
                </c:pt>
                <c:pt idx="505">
                  <c:v>0.505</c:v>
                </c:pt>
                <c:pt idx="506">
                  <c:v>0.50600000000000001</c:v>
                </c:pt>
                <c:pt idx="507">
                  <c:v>0.50700000000000001</c:v>
                </c:pt>
                <c:pt idx="508">
                  <c:v>0.50800000000000001</c:v>
                </c:pt>
                <c:pt idx="509">
                  <c:v>0.50900000000000001</c:v>
                </c:pt>
                <c:pt idx="510">
                  <c:v>0.51</c:v>
                </c:pt>
                <c:pt idx="511">
                  <c:v>0.51100000000000001</c:v>
                </c:pt>
                <c:pt idx="512">
                  <c:v>0.51200000000000001</c:v>
                </c:pt>
                <c:pt idx="513">
                  <c:v>0.51300000000000001</c:v>
                </c:pt>
                <c:pt idx="514">
                  <c:v>0.51400000000000001</c:v>
                </c:pt>
                <c:pt idx="515">
                  <c:v>0.51500000000000001</c:v>
                </c:pt>
                <c:pt idx="516">
                  <c:v>0.51600000000000001</c:v>
                </c:pt>
                <c:pt idx="517">
                  <c:v>0.51700000000000002</c:v>
                </c:pt>
                <c:pt idx="518">
                  <c:v>0.51800000000000002</c:v>
                </c:pt>
                <c:pt idx="519">
                  <c:v>0.51900000000000002</c:v>
                </c:pt>
                <c:pt idx="520">
                  <c:v>0.52</c:v>
                </c:pt>
                <c:pt idx="521">
                  <c:v>0.52100000000000002</c:v>
                </c:pt>
                <c:pt idx="522">
                  <c:v>0.52200000000000002</c:v>
                </c:pt>
                <c:pt idx="523">
                  <c:v>0.52300000000000002</c:v>
                </c:pt>
                <c:pt idx="524">
                  <c:v>0.52400000000000002</c:v>
                </c:pt>
                <c:pt idx="525">
                  <c:v>0.52500000000000002</c:v>
                </c:pt>
                <c:pt idx="526">
                  <c:v>0.52600000000000002</c:v>
                </c:pt>
                <c:pt idx="527">
                  <c:v>0.52700000000000002</c:v>
                </c:pt>
                <c:pt idx="528">
                  <c:v>0.52800000000000002</c:v>
                </c:pt>
                <c:pt idx="529">
                  <c:v>0.52900000000000003</c:v>
                </c:pt>
                <c:pt idx="530">
                  <c:v>0.53</c:v>
                </c:pt>
                <c:pt idx="531">
                  <c:v>0.53100000000000003</c:v>
                </c:pt>
                <c:pt idx="532">
                  <c:v>0.53200000000000003</c:v>
                </c:pt>
                <c:pt idx="533">
                  <c:v>0.53300000000000003</c:v>
                </c:pt>
                <c:pt idx="534">
                  <c:v>0.53400000000000003</c:v>
                </c:pt>
                <c:pt idx="535">
                  <c:v>0.53500000000000003</c:v>
                </c:pt>
                <c:pt idx="536">
                  <c:v>0.53600000000000003</c:v>
                </c:pt>
                <c:pt idx="537">
                  <c:v>0.53700000000000003</c:v>
                </c:pt>
                <c:pt idx="538">
                  <c:v>0.53800000000000003</c:v>
                </c:pt>
                <c:pt idx="539">
                  <c:v>0.53900000000000003</c:v>
                </c:pt>
                <c:pt idx="540">
                  <c:v>0.54</c:v>
                </c:pt>
                <c:pt idx="541">
                  <c:v>0.54100000000000004</c:v>
                </c:pt>
                <c:pt idx="542">
                  <c:v>0.54200000000000004</c:v>
                </c:pt>
                <c:pt idx="543">
                  <c:v>0.54300000000000004</c:v>
                </c:pt>
                <c:pt idx="544">
                  <c:v>0.54400000000000004</c:v>
                </c:pt>
                <c:pt idx="545">
                  <c:v>0.54500000000000004</c:v>
                </c:pt>
                <c:pt idx="546">
                  <c:v>0.54600000000000004</c:v>
                </c:pt>
                <c:pt idx="547">
                  <c:v>0.54700000000000004</c:v>
                </c:pt>
                <c:pt idx="548">
                  <c:v>0.54800000000000004</c:v>
                </c:pt>
                <c:pt idx="549">
                  <c:v>0.54900000000000004</c:v>
                </c:pt>
                <c:pt idx="550">
                  <c:v>0.55000000000000004</c:v>
                </c:pt>
                <c:pt idx="551">
                  <c:v>0.55100000000000005</c:v>
                </c:pt>
                <c:pt idx="552">
                  <c:v>0.55200000000000005</c:v>
                </c:pt>
                <c:pt idx="553">
                  <c:v>0.55300000000000005</c:v>
                </c:pt>
                <c:pt idx="554">
                  <c:v>0.55400000000000005</c:v>
                </c:pt>
                <c:pt idx="555">
                  <c:v>0.55500000000000005</c:v>
                </c:pt>
                <c:pt idx="556">
                  <c:v>0.55600000000000005</c:v>
                </c:pt>
                <c:pt idx="557">
                  <c:v>0.55700000000000005</c:v>
                </c:pt>
                <c:pt idx="558">
                  <c:v>0.55800000000000005</c:v>
                </c:pt>
                <c:pt idx="559">
                  <c:v>0.55900000000000005</c:v>
                </c:pt>
                <c:pt idx="560">
                  <c:v>0.56000000000000005</c:v>
                </c:pt>
                <c:pt idx="561">
                  <c:v>0.56100000000000005</c:v>
                </c:pt>
                <c:pt idx="562">
                  <c:v>0.56200000000000006</c:v>
                </c:pt>
                <c:pt idx="563">
                  <c:v>0.56299999999999994</c:v>
                </c:pt>
                <c:pt idx="564">
                  <c:v>0.56399999999999995</c:v>
                </c:pt>
                <c:pt idx="565">
                  <c:v>0.56499999999999995</c:v>
                </c:pt>
                <c:pt idx="566">
                  <c:v>0.56599999999999995</c:v>
                </c:pt>
                <c:pt idx="567">
                  <c:v>0.56699999999999995</c:v>
                </c:pt>
                <c:pt idx="568">
                  <c:v>0.56799999999999995</c:v>
                </c:pt>
                <c:pt idx="569">
                  <c:v>0.56899999999999995</c:v>
                </c:pt>
                <c:pt idx="570">
                  <c:v>0.56999999999999995</c:v>
                </c:pt>
                <c:pt idx="571">
                  <c:v>0.57099999999999995</c:v>
                </c:pt>
                <c:pt idx="572">
                  <c:v>0.57199999999999995</c:v>
                </c:pt>
                <c:pt idx="573">
                  <c:v>0.57299999999999995</c:v>
                </c:pt>
                <c:pt idx="574">
                  <c:v>0.57399999999999995</c:v>
                </c:pt>
                <c:pt idx="575">
                  <c:v>0.57499999999999996</c:v>
                </c:pt>
                <c:pt idx="576">
                  <c:v>0.57599999999999996</c:v>
                </c:pt>
                <c:pt idx="577">
                  <c:v>0.57699999999999996</c:v>
                </c:pt>
                <c:pt idx="578">
                  <c:v>0.57799999999999996</c:v>
                </c:pt>
                <c:pt idx="579">
                  <c:v>0.57899999999999996</c:v>
                </c:pt>
                <c:pt idx="580">
                  <c:v>0.57999999999999996</c:v>
                </c:pt>
                <c:pt idx="581">
                  <c:v>0.58099999999999996</c:v>
                </c:pt>
                <c:pt idx="582">
                  <c:v>0.58199999999999996</c:v>
                </c:pt>
                <c:pt idx="583">
                  <c:v>0.58299999999999996</c:v>
                </c:pt>
                <c:pt idx="584">
                  <c:v>0.58399999999999996</c:v>
                </c:pt>
                <c:pt idx="585">
                  <c:v>0.58499999999999996</c:v>
                </c:pt>
                <c:pt idx="586">
                  <c:v>0.58599999999999997</c:v>
                </c:pt>
                <c:pt idx="587">
                  <c:v>0.58699999999999997</c:v>
                </c:pt>
                <c:pt idx="588">
                  <c:v>0.58799999999999997</c:v>
                </c:pt>
                <c:pt idx="589">
                  <c:v>0.58899999999999997</c:v>
                </c:pt>
                <c:pt idx="590">
                  <c:v>0.59</c:v>
                </c:pt>
                <c:pt idx="591">
                  <c:v>0.59099999999999997</c:v>
                </c:pt>
                <c:pt idx="592">
                  <c:v>0.59199999999999997</c:v>
                </c:pt>
                <c:pt idx="593">
                  <c:v>0.59299999999999997</c:v>
                </c:pt>
                <c:pt idx="594">
                  <c:v>0.59399999999999997</c:v>
                </c:pt>
                <c:pt idx="595">
                  <c:v>0.59499999999999997</c:v>
                </c:pt>
                <c:pt idx="596">
                  <c:v>0.59599999999999997</c:v>
                </c:pt>
                <c:pt idx="597">
                  <c:v>0.59699999999999998</c:v>
                </c:pt>
                <c:pt idx="598">
                  <c:v>0.59799999999999998</c:v>
                </c:pt>
                <c:pt idx="599">
                  <c:v>0.59899999999999998</c:v>
                </c:pt>
                <c:pt idx="600">
                  <c:v>0.6</c:v>
                </c:pt>
                <c:pt idx="601">
                  <c:v>0.60099999999999998</c:v>
                </c:pt>
                <c:pt idx="602">
                  <c:v>0.60199999999999998</c:v>
                </c:pt>
                <c:pt idx="603">
                  <c:v>0.60299999999999998</c:v>
                </c:pt>
                <c:pt idx="604">
                  <c:v>0.60399999999999998</c:v>
                </c:pt>
                <c:pt idx="605">
                  <c:v>0.60499999999999998</c:v>
                </c:pt>
                <c:pt idx="606">
                  <c:v>0.60599999999999998</c:v>
                </c:pt>
                <c:pt idx="607">
                  <c:v>0.60699999999999998</c:v>
                </c:pt>
                <c:pt idx="608">
                  <c:v>0.60799999999999998</c:v>
                </c:pt>
                <c:pt idx="609">
                  <c:v>0.60899999999999999</c:v>
                </c:pt>
                <c:pt idx="610">
                  <c:v>0.61</c:v>
                </c:pt>
                <c:pt idx="611">
                  <c:v>0.61099999999999999</c:v>
                </c:pt>
                <c:pt idx="612">
                  <c:v>0.61199999999999999</c:v>
                </c:pt>
                <c:pt idx="613">
                  <c:v>0.61299999999999999</c:v>
                </c:pt>
                <c:pt idx="614">
                  <c:v>0.61399999999999999</c:v>
                </c:pt>
                <c:pt idx="615">
                  <c:v>0.61499999999999999</c:v>
                </c:pt>
                <c:pt idx="616">
                  <c:v>0.61599999999999999</c:v>
                </c:pt>
                <c:pt idx="617">
                  <c:v>0.61699999999999999</c:v>
                </c:pt>
                <c:pt idx="618">
                  <c:v>0.61799999999999999</c:v>
                </c:pt>
                <c:pt idx="619">
                  <c:v>0.61899999999999999</c:v>
                </c:pt>
                <c:pt idx="620">
                  <c:v>0.62</c:v>
                </c:pt>
                <c:pt idx="621">
                  <c:v>0.621</c:v>
                </c:pt>
                <c:pt idx="622">
                  <c:v>0.622</c:v>
                </c:pt>
                <c:pt idx="623">
                  <c:v>0.623</c:v>
                </c:pt>
                <c:pt idx="624">
                  <c:v>0.624</c:v>
                </c:pt>
                <c:pt idx="625">
                  <c:v>0.625</c:v>
                </c:pt>
                <c:pt idx="626">
                  <c:v>0.626</c:v>
                </c:pt>
                <c:pt idx="627">
                  <c:v>0.627</c:v>
                </c:pt>
                <c:pt idx="628">
                  <c:v>0.628</c:v>
                </c:pt>
                <c:pt idx="629">
                  <c:v>0.629</c:v>
                </c:pt>
                <c:pt idx="630">
                  <c:v>0.63</c:v>
                </c:pt>
                <c:pt idx="631">
                  <c:v>0.63100000000000001</c:v>
                </c:pt>
                <c:pt idx="632">
                  <c:v>0.63200000000000001</c:v>
                </c:pt>
                <c:pt idx="633">
                  <c:v>0.63300000000000001</c:v>
                </c:pt>
                <c:pt idx="634">
                  <c:v>0.63400000000000001</c:v>
                </c:pt>
                <c:pt idx="635">
                  <c:v>0.63500000000000001</c:v>
                </c:pt>
                <c:pt idx="636">
                  <c:v>0.63600000000000001</c:v>
                </c:pt>
                <c:pt idx="637">
                  <c:v>0.63700000000000001</c:v>
                </c:pt>
                <c:pt idx="638">
                  <c:v>0.63800000000000001</c:v>
                </c:pt>
                <c:pt idx="639">
                  <c:v>0.63900000000000001</c:v>
                </c:pt>
                <c:pt idx="640">
                  <c:v>0.64</c:v>
                </c:pt>
                <c:pt idx="641">
                  <c:v>0.64100000000000001</c:v>
                </c:pt>
                <c:pt idx="642">
                  <c:v>0.64200000000000002</c:v>
                </c:pt>
                <c:pt idx="643">
                  <c:v>0.64300000000000002</c:v>
                </c:pt>
                <c:pt idx="644">
                  <c:v>0.64400000000000002</c:v>
                </c:pt>
                <c:pt idx="645">
                  <c:v>0.64500000000000002</c:v>
                </c:pt>
                <c:pt idx="646">
                  <c:v>0.64600000000000002</c:v>
                </c:pt>
                <c:pt idx="647">
                  <c:v>0.64700000000000002</c:v>
                </c:pt>
                <c:pt idx="648">
                  <c:v>0.64800000000000002</c:v>
                </c:pt>
                <c:pt idx="649">
                  <c:v>0.64900000000000002</c:v>
                </c:pt>
                <c:pt idx="650">
                  <c:v>0.65</c:v>
                </c:pt>
                <c:pt idx="651">
                  <c:v>0.65100000000000002</c:v>
                </c:pt>
                <c:pt idx="652">
                  <c:v>0.65200000000000002</c:v>
                </c:pt>
                <c:pt idx="653">
                  <c:v>0.65300000000000002</c:v>
                </c:pt>
                <c:pt idx="654">
                  <c:v>0.65400000000000003</c:v>
                </c:pt>
                <c:pt idx="655">
                  <c:v>0.65500000000000003</c:v>
                </c:pt>
                <c:pt idx="656">
                  <c:v>0.65600000000000003</c:v>
                </c:pt>
                <c:pt idx="657">
                  <c:v>0.65700000000000003</c:v>
                </c:pt>
                <c:pt idx="658">
                  <c:v>0.65800000000000003</c:v>
                </c:pt>
                <c:pt idx="659">
                  <c:v>0.65900000000000003</c:v>
                </c:pt>
                <c:pt idx="660">
                  <c:v>0.66</c:v>
                </c:pt>
                <c:pt idx="661">
                  <c:v>0.66100000000000003</c:v>
                </c:pt>
                <c:pt idx="662">
                  <c:v>0.66200000000000003</c:v>
                </c:pt>
                <c:pt idx="663">
                  <c:v>0.66300000000000003</c:v>
                </c:pt>
                <c:pt idx="664">
                  <c:v>0.66400000000000003</c:v>
                </c:pt>
                <c:pt idx="665">
                  <c:v>0.66500000000000004</c:v>
                </c:pt>
                <c:pt idx="666">
                  <c:v>0.66600000000000004</c:v>
                </c:pt>
                <c:pt idx="667">
                  <c:v>0.66700000000000004</c:v>
                </c:pt>
                <c:pt idx="668">
                  <c:v>0.66800000000000004</c:v>
                </c:pt>
                <c:pt idx="669">
                  <c:v>0.66900000000000004</c:v>
                </c:pt>
                <c:pt idx="670">
                  <c:v>0.67</c:v>
                </c:pt>
                <c:pt idx="671">
                  <c:v>0.67100000000000004</c:v>
                </c:pt>
                <c:pt idx="672">
                  <c:v>0.67200000000000004</c:v>
                </c:pt>
                <c:pt idx="673">
                  <c:v>0.67300000000000004</c:v>
                </c:pt>
                <c:pt idx="674">
                  <c:v>0.67400000000000004</c:v>
                </c:pt>
                <c:pt idx="675">
                  <c:v>0.67500000000000004</c:v>
                </c:pt>
                <c:pt idx="676">
                  <c:v>0.67600000000000005</c:v>
                </c:pt>
                <c:pt idx="677">
                  <c:v>0.67700000000000005</c:v>
                </c:pt>
                <c:pt idx="678">
                  <c:v>0.67800000000000005</c:v>
                </c:pt>
                <c:pt idx="679">
                  <c:v>0.67900000000000005</c:v>
                </c:pt>
                <c:pt idx="680">
                  <c:v>0.68</c:v>
                </c:pt>
                <c:pt idx="681">
                  <c:v>0.68100000000000005</c:v>
                </c:pt>
                <c:pt idx="682">
                  <c:v>0.68200000000000005</c:v>
                </c:pt>
                <c:pt idx="683">
                  <c:v>0.68300000000000005</c:v>
                </c:pt>
                <c:pt idx="684">
                  <c:v>0.68400000000000005</c:v>
                </c:pt>
                <c:pt idx="685">
                  <c:v>0.68500000000000005</c:v>
                </c:pt>
                <c:pt idx="686">
                  <c:v>0.68600000000000005</c:v>
                </c:pt>
                <c:pt idx="687">
                  <c:v>0.68700000000000006</c:v>
                </c:pt>
                <c:pt idx="688">
                  <c:v>0.68799999999999994</c:v>
                </c:pt>
                <c:pt idx="689">
                  <c:v>0.68899999999999995</c:v>
                </c:pt>
                <c:pt idx="690">
                  <c:v>0.69</c:v>
                </c:pt>
                <c:pt idx="691">
                  <c:v>0.69099999999999995</c:v>
                </c:pt>
                <c:pt idx="692">
                  <c:v>0.69199999999999995</c:v>
                </c:pt>
                <c:pt idx="693">
                  <c:v>0.69299999999999995</c:v>
                </c:pt>
                <c:pt idx="694">
                  <c:v>0.69399999999999995</c:v>
                </c:pt>
                <c:pt idx="695">
                  <c:v>0.69499999999999995</c:v>
                </c:pt>
                <c:pt idx="696">
                  <c:v>0.69599999999999995</c:v>
                </c:pt>
                <c:pt idx="697">
                  <c:v>0.69699999999999995</c:v>
                </c:pt>
                <c:pt idx="698">
                  <c:v>0.69799999999999995</c:v>
                </c:pt>
                <c:pt idx="699">
                  <c:v>0.69899999999999995</c:v>
                </c:pt>
                <c:pt idx="700">
                  <c:v>0.7</c:v>
                </c:pt>
                <c:pt idx="701">
                  <c:v>0.70099999999999996</c:v>
                </c:pt>
                <c:pt idx="702">
                  <c:v>0.70199999999999996</c:v>
                </c:pt>
                <c:pt idx="703">
                  <c:v>0.70299999999999996</c:v>
                </c:pt>
                <c:pt idx="704">
                  <c:v>0.70399999999999996</c:v>
                </c:pt>
                <c:pt idx="705">
                  <c:v>0.70499999999999996</c:v>
                </c:pt>
                <c:pt idx="706">
                  <c:v>0.70599999999999996</c:v>
                </c:pt>
                <c:pt idx="707">
                  <c:v>0.70699999999999996</c:v>
                </c:pt>
                <c:pt idx="708">
                  <c:v>0.70799999999999996</c:v>
                </c:pt>
                <c:pt idx="709">
                  <c:v>0.70899999999999996</c:v>
                </c:pt>
                <c:pt idx="710">
                  <c:v>0.71</c:v>
                </c:pt>
                <c:pt idx="711">
                  <c:v>0.71099999999999997</c:v>
                </c:pt>
                <c:pt idx="712">
                  <c:v>0.71199999999999997</c:v>
                </c:pt>
                <c:pt idx="713">
                  <c:v>0.71299999999999997</c:v>
                </c:pt>
                <c:pt idx="714">
                  <c:v>0.71399999999999997</c:v>
                </c:pt>
                <c:pt idx="715">
                  <c:v>0.71499999999999997</c:v>
                </c:pt>
                <c:pt idx="716">
                  <c:v>0.71599999999999997</c:v>
                </c:pt>
                <c:pt idx="717">
                  <c:v>0.71699999999999997</c:v>
                </c:pt>
                <c:pt idx="718">
                  <c:v>0.71799999999999997</c:v>
                </c:pt>
                <c:pt idx="719">
                  <c:v>0.71899999999999997</c:v>
                </c:pt>
                <c:pt idx="720">
                  <c:v>0.72</c:v>
                </c:pt>
                <c:pt idx="721">
                  <c:v>0.72099999999999997</c:v>
                </c:pt>
                <c:pt idx="722">
                  <c:v>0.72199999999999998</c:v>
                </c:pt>
                <c:pt idx="723">
                  <c:v>0.72299999999999998</c:v>
                </c:pt>
                <c:pt idx="724">
                  <c:v>0.72399999999999998</c:v>
                </c:pt>
                <c:pt idx="725">
                  <c:v>0.72499999999999998</c:v>
                </c:pt>
                <c:pt idx="726">
                  <c:v>0.72599999999999998</c:v>
                </c:pt>
                <c:pt idx="727">
                  <c:v>0.72699999999999998</c:v>
                </c:pt>
                <c:pt idx="728">
                  <c:v>0.72799999999999998</c:v>
                </c:pt>
                <c:pt idx="729">
                  <c:v>0.72899999999999998</c:v>
                </c:pt>
                <c:pt idx="730">
                  <c:v>0.73</c:v>
                </c:pt>
                <c:pt idx="731">
                  <c:v>0.73099999999999998</c:v>
                </c:pt>
                <c:pt idx="732">
                  <c:v>0.73199999999999998</c:v>
                </c:pt>
                <c:pt idx="733">
                  <c:v>0.73299999999999998</c:v>
                </c:pt>
                <c:pt idx="734">
                  <c:v>0.73399999999999999</c:v>
                </c:pt>
                <c:pt idx="735">
                  <c:v>0.73499999999999999</c:v>
                </c:pt>
                <c:pt idx="736">
                  <c:v>0.73599999999999999</c:v>
                </c:pt>
                <c:pt idx="737">
                  <c:v>0.73699999999999999</c:v>
                </c:pt>
                <c:pt idx="738">
                  <c:v>0.73799999999999999</c:v>
                </c:pt>
                <c:pt idx="739">
                  <c:v>0.73899999999999999</c:v>
                </c:pt>
                <c:pt idx="740">
                  <c:v>0.74</c:v>
                </c:pt>
                <c:pt idx="741">
                  <c:v>0.74099999999999999</c:v>
                </c:pt>
                <c:pt idx="742">
                  <c:v>0.74199999999999999</c:v>
                </c:pt>
                <c:pt idx="743">
                  <c:v>0.74299999999999999</c:v>
                </c:pt>
                <c:pt idx="744">
                  <c:v>0.74399999999999999</c:v>
                </c:pt>
                <c:pt idx="745">
                  <c:v>0.745</c:v>
                </c:pt>
                <c:pt idx="746">
                  <c:v>0.746</c:v>
                </c:pt>
                <c:pt idx="747">
                  <c:v>0.747</c:v>
                </c:pt>
                <c:pt idx="748">
                  <c:v>0.748</c:v>
                </c:pt>
                <c:pt idx="749">
                  <c:v>0.749</c:v>
                </c:pt>
                <c:pt idx="750">
                  <c:v>0.75</c:v>
                </c:pt>
                <c:pt idx="751">
                  <c:v>0.751</c:v>
                </c:pt>
                <c:pt idx="752">
                  <c:v>0.752</c:v>
                </c:pt>
                <c:pt idx="753">
                  <c:v>0.753</c:v>
                </c:pt>
                <c:pt idx="754">
                  <c:v>0.754</c:v>
                </c:pt>
                <c:pt idx="755">
                  <c:v>0.755</c:v>
                </c:pt>
                <c:pt idx="756">
                  <c:v>0.75600000000000001</c:v>
                </c:pt>
                <c:pt idx="757">
                  <c:v>0.75700000000000001</c:v>
                </c:pt>
                <c:pt idx="758">
                  <c:v>0.75800000000000001</c:v>
                </c:pt>
                <c:pt idx="759">
                  <c:v>0.75900000000000001</c:v>
                </c:pt>
                <c:pt idx="760">
                  <c:v>0.76</c:v>
                </c:pt>
                <c:pt idx="761">
                  <c:v>0.76100000000000001</c:v>
                </c:pt>
                <c:pt idx="762">
                  <c:v>0.76200000000000001</c:v>
                </c:pt>
                <c:pt idx="763">
                  <c:v>0.76300000000000001</c:v>
                </c:pt>
                <c:pt idx="764">
                  <c:v>0.76400000000000001</c:v>
                </c:pt>
                <c:pt idx="765">
                  <c:v>0.76500000000000001</c:v>
                </c:pt>
                <c:pt idx="766">
                  <c:v>0.76600000000000001</c:v>
                </c:pt>
                <c:pt idx="767">
                  <c:v>0.76700000000000002</c:v>
                </c:pt>
                <c:pt idx="768">
                  <c:v>0.76800000000000002</c:v>
                </c:pt>
                <c:pt idx="769">
                  <c:v>0.76900000000000002</c:v>
                </c:pt>
                <c:pt idx="770">
                  <c:v>0.77</c:v>
                </c:pt>
                <c:pt idx="771">
                  <c:v>0.77100000000000002</c:v>
                </c:pt>
                <c:pt idx="772">
                  <c:v>0.77200000000000002</c:v>
                </c:pt>
                <c:pt idx="773">
                  <c:v>0.77300000000000002</c:v>
                </c:pt>
                <c:pt idx="774">
                  <c:v>0.77400000000000002</c:v>
                </c:pt>
                <c:pt idx="775">
                  <c:v>0.77500000000000002</c:v>
                </c:pt>
                <c:pt idx="776">
                  <c:v>0.77600000000000002</c:v>
                </c:pt>
                <c:pt idx="777">
                  <c:v>0.77700000000000002</c:v>
                </c:pt>
                <c:pt idx="778">
                  <c:v>0.77800000000000002</c:v>
                </c:pt>
                <c:pt idx="779">
                  <c:v>0.77900000000000003</c:v>
                </c:pt>
                <c:pt idx="780">
                  <c:v>0.78</c:v>
                </c:pt>
                <c:pt idx="781">
                  <c:v>0.78100000000000003</c:v>
                </c:pt>
                <c:pt idx="782">
                  <c:v>0.78200000000000003</c:v>
                </c:pt>
                <c:pt idx="783">
                  <c:v>0.78300000000000003</c:v>
                </c:pt>
                <c:pt idx="784">
                  <c:v>0.78400000000000003</c:v>
                </c:pt>
                <c:pt idx="785">
                  <c:v>0.78500000000000003</c:v>
                </c:pt>
                <c:pt idx="786">
                  <c:v>0.78600000000000003</c:v>
                </c:pt>
                <c:pt idx="787">
                  <c:v>0.78700000000000003</c:v>
                </c:pt>
                <c:pt idx="788">
                  <c:v>0.78800000000000003</c:v>
                </c:pt>
                <c:pt idx="789">
                  <c:v>0.78900000000000003</c:v>
                </c:pt>
                <c:pt idx="790">
                  <c:v>0.79</c:v>
                </c:pt>
                <c:pt idx="791">
                  <c:v>0.79100000000000004</c:v>
                </c:pt>
                <c:pt idx="792">
                  <c:v>0.79200000000000004</c:v>
                </c:pt>
                <c:pt idx="793">
                  <c:v>0.79300000000000004</c:v>
                </c:pt>
                <c:pt idx="794">
                  <c:v>0.79400000000000004</c:v>
                </c:pt>
                <c:pt idx="795">
                  <c:v>0.79500000000000004</c:v>
                </c:pt>
                <c:pt idx="796">
                  <c:v>0.79600000000000004</c:v>
                </c:pt>
                <c:pt idx="797">
                  <c:v>0.79700000000000004</c:v>
                </c:pt>
                <c:pt idx="798">
                  <c:v>0.79800000000000004</c:v>
                </c:pt>
                <c:pt idx="799">
                  <c:v>0.79900000000000004</c:v>
                </c:pt>
                <c:pt idx="800">
                  <c:v>0.8</c:v>
                </c:pt>
                <c:pt idx="801">
                  <c:v>0.80100000000000005</c:v>
                </c:pt>
                <c:pt idx="802">
                  <c:v>0.80200000000000005</c:v>
                </c:pt>
                <c:pt idx="803">
                  <c:v>0.80300000000000005</c:v>
                </c:pt>
                <c:pt idx="804">
                  <c:v>0.80400000000000005</c:v>
                </c:pt>
                <c:pt idx="805">
                  <c:v>0.80500000000000005</c:v>
                </c:pt>
                <c:pt idx="806">
                  <c:v>0.80600000000000005</c:v>
                </c:pt>
                <c:pt idx="807">
                  <c:v>0.80700000000000005</c:v>
                </c:pt>
                <c:pt idx="808">
                  <c:v>0.80800000000000005</c:v>
                </c:pt>
                <c:pt idx="809">
                  <c:v>0.80900000000000005</c:v>
                </c:pt>
                <c:pt idx="810">
                  <c:v>0.81</c:v>
                </c:pt>
                <c:pt idx="811">
                  <c:v>0.81100000000000005</c:v>
                </c:pt>
                <c:pt idx="812">
                  <c:v>0.81200000000000006</c:v>
                </c:pt>
                <c:pt idx="813">
                  <c:v>0.81299999999999994</c:v>
                </c:pt>
                <c:pt idx="814">
                  <c:v>0.81399999999999995</c:v>
                </c:pt>
                <c:pt idx="815">
                  <c:v>0.81499999999999995</c:v>
                </c:pt>
                <c:pt idx="816">
                  <c:v>0.81599999999999995</c:v>
                </c:pt>
                <c:pt idx="817">
                  <c:v>0.81699999999999995</c:v>
                </c:pt>
                <c:pt idx="818">
                  <c:v>0.81799999999999995</c:v>
                </c:pt>
                <c:pt idx="819">
                  <c:v>0.81899999999999995</c:v>
                </c:pt>
                <c:pt idx="820">
                  <c:v>0.82</c:v>
                </c:pt>
                <c:pt idx="821">
                  <c:v>0.82099999999999995</c:v>
                </c:pt>
                <c:pt idx="822">
                  <c:v>0.82199999999999995</c:v>
                </c:pt>
                <c:pt idx="823">
                  <c:v>0.82299999999999995</c:v>
                </c:pt>
                <c:pt idx="824">
                  <c:v>0.82399999999999995</c:v>
                </c:pt>
                <c:pt idx="825">
                  <c:v>0.82499999999999996</c:v>
                </c:pt>
                <c:pt idx="826">
                  <c:v>0.82599999999999996</c:v>
                </c:pt>
                <c:pt idx="827">
                  <c:v>0.82699999999999996</c:v>
                </c:pt>
                <c:pt idx="828">
                  <c:v>0.82799999999999996</c:v>
                </c:pt>
                <c:pt idx="829">
                  <c:v>0.82899999999999996</c:v>
                </c:pt>
                <c:pt idx="830">
                  <c:v>0.83</c:v>
                </c:pt>
                <c:pt idx="831">
                  <c:v>0.83099999999999996</c:v>
                </c:pt>
                <c:pt idx="832">
                  <c:v>0.83199999999999996</c:v>
                </c:pt>
                <c:pt idx="833">
                  <c:v>0.83299999999999996</c:v>
                </c:pt>
                <c:pt idx="834">
                  <c:v>0.83399999999999996</c:v>
                </c:pt>
                <c:pt idx="835">
                  <c:v>0.83499999999999996</c:v>
                </c:pt>
                <c:pt idx="836">
                  <c:v>0.83599999999999997</c:v>
                </c:pt>
                <c:pt idx="837">
                  <c:v>0.83699999999999997</c:v>
                </c:pt>
                <c:pt idx="838">
                  <c:v>0.83799999999999997</c:v>
                </c:pt>
                <c:pt idx="839">
                  <c:v>0.83899999999999997</c:v>
                </c:pt>
                <c:pt idx="840">
                  <c:v>0.84</c:v>
                </c:pt>
                <c:pt idx="841">
                  <c:v>0.84099999999999997</c:v>
                </c:pt>
                <c:pt idx="842">
                  <c:v>0.84199999999999997</c:v>
                </c:pt>
                <c:pt idx="843">
                  <c:v>0.84299999999999997</c:v>
                </c:pt>
                <c:pt idx="844">
                  <c:v>0.84399999999999997</c:v>
                </c:pt>
                <c:pt idx="845">
                  <c:v>0.84499999999999997</c:v>
                </c:pt>
                <c:pt idx="846">
                  <c:v>0.84599999999999997</c:v>
                </c:pt>
                <c:pt idx="847">
                  <c:v>0.84699999999999998</c:v>
                </c:pt>
                <c:pt idx="848">
                  <c:v>0.84799999999999998</c:v>
                </c:pt>
                <c:pt idx="849">
                  <c:v>0.84899999999999998</c:v>
                </c:pt>
                <c:pt idx="850">
                  <c:v>0.85</c:v>
                </c:pt>
                <c:pt idx="851">
                  <c:v>0.85099999999999998</c:v>
                </c:pt>
                <c:pt idx="852">
                  <c:v>0.85199999999999998</c:v>
                </c:pt>
                <c:pt idx="853">
                  <c:v>0.85299999999999998</c:v>
                </c:pt>
                <c:pt idx="854">
                  <c:v>0.85399999999999998</c:v>
                </c:pt>
                <c:pt idx="855">
                  <c:v>0.85499999999999998</c:v>
                </c:pt>
                <c:pt idx="856">
                  <c:v>0.85599999999999998</c:v>
                </c:pt>
                <c:pt idx="857">
                  <c:v>0.85699999999999998</c:v>
                </c:pt>
                <c:pt idx="858">
                  <c:v>0.85799999999999998</c:v>
                </c:pt>
                <c:pt idx="859">
                  <c:v>0.85899999999999999</c:v>
                </c:pt>
                <c:pt idx="860">
                  <c:v>0.86</c:v>
                </c:pt>
                <c:pt idx="861">
                  <c:v>0.86099999999999999</c:v>
                </c:pt>
                <c:pt idx="862">
                  <c:v>0.86199999999999999</c:v>
                </c:pt>
                <c:pt idx="863">
                  <c:v>0.86299999999999999</c:v>
                </c:pt>
                <c:pt idx="864">
                  <c:v>0.86399999999999999</c:v>
                </c:pt>
                <c:pt idx="865">
                  <c:v>0.86499999999999999</c:v>
                </c:pt>
                <c:pt idx="866">
                  <c:v>0.86599999999999999</c:v>
                </c:pt>
                <c:pt idx="867">
                  <c:v>0.86699999999999999</c:v>
                </c:pt>
                <c:pt idx="868">
                  <c:v>0.86799999999999999</c:v>
                </c:pt>
                <c:pt idx="869">
                  <c:v>0.86899999999999999</c:v>
                </c:pt>
                <c:pt idx="870">
                  <c:v>0.87</c:v>
                </c:pt>
                <c:pt idx="871">
                  <c:v>0.871</c:v>
                </c:pt>
                <c:pt idx="872">
                  <c:v>0.872</c:v>
                </c:pt>
                <c:pt idx="873">
                  <c:v>0.873</c:v>
                </c:pt>
                <c:pt idx="874">
                  <c:v>0.874</c:v>
                </c:pt>
                <c:pt idx="875">
                  <c:v>0.875</c:v>
                </c:pt>
                <c:pt idx="876">
                  <c:v>0.876</c:v>
                </c:pt>
                <c:pt idx="877">
                  <c:v>0.877</c:v>
                </c:pt>
                <c:pt idx="878">
                  <c:v>0.878</c:v>
                </c:pt>
                <c:pt idx="879">
                  <c:v>0.879</c:v>
                </c:pt>
                <c:pt idx="880">
                  <c:v>0.88</c:v>
                </c:pt>
                <c:pt idx="881">
                  <c:v>0.88100000000000001</c:v>
                </c:pt>
                <c:pt idx="882">
                  <c:v>0.88200000000000001</c:v>
                </c:pt>
                <c:pt idx="883">
                  <c:v>0.88300000000000001</c:v>
                </c:pt>
                <c:pt idx="884">
                  <c:v>0.88400000000000001</c:v>
                </c:pt>
                <c:pt idx="885">
                  <c:v>0.88500000000000001</c:v>
                </c:pt>
                <c:pt idx="886">
                  <c:v>0.88600000000000001</c:v>
                </c:pt>
                <c:pt idx="887">
                  <c:v>0.88700000000000001</c:v>
                </c:pt>
                <c:pt idx="888">
                  <c:v>0.88800000000000001</c:v>
                </c:pt>
                <c:pt idx="889">
                  <c:v>0.88900000000000001</c:v>
                </c:pt>
                <c:pt idx="890">
                  <c:v>0.89</c:v>
                </c:pt>
                <c:pt idx="891">
                  <c:v>0.89100000000000001</c:v>
                </c:pt>
                <c:pt idx="892">
                  <c:v>0.89200000000000002</c:v>
                </c:pt>
                <c:pt idx="893">
                  <c:v>0.89300000000000002</c:v>
                </c:pt>
                <c:pt idx="894">
                  <c:v>0.89400000000000002</c:v>
                </c:pt>
                <c:pt idx="895">
                  <c:v>0.89500000000000002</c:v>
                </c:pt>
                <c:pt idx="896">
                  <c:v>0.89600000000000002</c:v>
                </c:pt>
                <c:pt idx="897">
                  <c:v>0.89700000000000002</c:v>
                </c:pt>
                <c:pt idx="898">
                  <c:v>0.89800000000000002</c:v>
                </c:pt>
                <c:pt idx="899">
                  <c:v>0.89900000000000002</c:v>
                </c:pt>
                <c:pt idx="900">
                  <c:v>0.9</c:v>
                </c:pt>
                <c:pt idx="901">
                  <c:v>0.90100000000000002</c:v>
                </c:pt>
                <c:pt idx="902">
                  <c:v>0.90200000000000002</c:v>
                </c:pt>
                <c:pt idx="903">
                  <c:v>0.90300000000000002</c:v>
                </c:pt>
                <c:pt idx="904">
                  <c:v>0.90400000000000003</c:v>
                </c:pt>
                <c:pt idx="905">
                  <c:v>0.90500000000000003</c:v>
                </c:pt>
                <c:pt idx="906">
                  <c:v>0.90600000000000003</c:v>
                </c:pt>
                <c:pt idx="907">
                  <c:v>0.90700000000000003</c:v>
                </c:pt>
                <c:pt idx="908">
                  <c:v>0.90800000000000003</c:v>
                </c:pt>
                <c:pt idx="909">
                  <c:v>0.90900000000000003</c:v>
                </c:pt>
                <c:pt idx="910">
                  <c:v>0.91</c:v>
                </c:pt>
                <c:pt idx="911">
                  <c:v>0.91100000000000003</c:v>
                </c:pt>
                <c:pt idx="912">
                  <c:v>0.91200000000000003</c:v>
                </c:pt>
                <c:pt idx="913">
                  <c:v>0.91300000000000003</c:v>
                </c:pt>
                <c:pt idx="914">
                  <c:v>0.91400000000000003</c:v>
                </c:pt>
                <c:pt idx="915">
                  <c:v>0.91500000000000004</c:v>
                </c:pt>
                <c:pt idx="916">
                  <c:v>0.91600000000000004</c:v>
                </c:pt>
                <c:pt idx="917">
                  <c:v>0.91700000000000004</c:v>
                </c:pt>
                <c:pt idx="918">
                  <c:v>0.91800000000000004</c:v>
                </c:pt>
                <c:pt idx="919">
                  <c:v>0.91900000000000004</c:v>
                </c:pt>
                <c:pt idx="920">
                  <c:v>0.92</c:v>
                </c:pt>
                <c:pt idx="921">
                  <c:v>0.92100000000000004</c:v>
                </c:pt>
                <c:pt idx="922">
                  <c:v>0.92200000000000004</c:v>
                </c:pt>
                <c:pt idx="923">
                  <c:v>0.92300000000000004</c:v>
                </c:pt>
                <c:pt idx="924">
                  <c:v>0.92400000000000004</c:v>
                </c:pt>
                <c:pt idx="925">
                  <c:v>0.92500000000000004</c:v>
                </c:pt>
                <c:pt idx="926">
                  <c:v>0.92600000000000005</c:v>
                </c:pt>
                <c:pt idx="927">
                  <c:v>0.92700000000000005</c:v>
                </c:pt>
                <c:pt idx="928">
                  <c:v>0.92800000000000005</c:v>
                </c:pt>
                <c:pt idx="929">
                  <c:v>0.92900000000000005</c:v>
                </c:pt>
                <c:pt idx="930">
                  <c:v>0.93</c:v>
                </c:pt>
                <c:pt idx="931">
                  <c:v>0.93100000000000005</c:v>
                </c:pt>
                <c:pt idx="932">
                  <c:v>0.93200000000000005</c:v>
                </c:pt>
                <c:pt idx="933">
                  <c:v>0.93300000000000005</c:v>
                </c:pt>
                <c:pt idx="934">
                  <c:v>0.93400000000000005</c:v>
                </c:pt>
                <c:pt idx="935">
                  <c:v>0.93500000000000005</c:v>
                </c:pt>
                <c:pt idx="936">
                  <c:v>0.93600000000000005</c:v>
                </c:pt>
                <c:pt idx="937">
                  <c:v>0.93700000000000006</c:v>
                </c:pt>
                <c:pt idx="938">
                  <c:v>0.93799999999999994</c:v>
                </c:pt>
                <c:pt idx="939">
                  <c:v>0.93899999999999995</c:v>
                </c:pt>
                <c:pt idx="940">
                  <c:v>0.94</c:v>
                </c:pt>
                <c:pt idx="941">
                  <c:v>0.94099999999999995</c:v>
                </c:pt>
                <c:pt idx="942">
                  <c:v>0.94199999999999995</c:v>
                </c:pt>
                <c:pt idx="943">
                  <c:v>0.94299999999999995</c:v>
                </c:pt>
                <c:pt idx="944">
                  <c:v>0.94399999999999995</c:v>
                </c:pt>
                <c:pt idx="945">
                  <c:v>0.94499999999999995</c:v>
                </c:pt>
                <c:pt idx="946">
                  <c:v>0.94599999999999995</c:v>
                </c:pt>
                <c:pt idx="947">
                  <c:v>0.94699999999999995</c:v>
                </c:pt>
                <c:pt idx="948">
                  <c:v>0.94799999999999995</c:v>
                </c:pt>
                <c:pt idx="949">
                  <c:v>0.94899999999999995</c:v>
                </c:pt>
                <c:pt idx="950">
                  <c:v>0.95</c:v>
                </c:pt>
                <c:pt idx="951">
                  <c:v>0.95099999999999996</c:v>
                </c:pt>
                <c:pt idx="952">
                  <c:v>0.95199999999999996</c:v>
                </c:pt>
                <c:pt idx="953">
                  <c:v>0.95299999999999996</c:v>
                </c:pt>
                <c:pt idx="954">
                  <c:v>0.95399999999999996</c:v>
                </c:pt>
                <c:pt idx="955">
                  <c:v>0.95499999999999996</c:v>
                </c:pt>
                <c:pt idx="956">
                  <c:v>0.95599999999999996</c:v>
                </c:pt>
                <c:pt idx="957">
                  <c:v>0.95699999999999996</c:v>
                </c:pt>
                <c:pt idx="958">
                  <c:v>0.95799999999999996</c:v>
                </c:pt>
                <c:pt idx="959">
                  <c:v>0.95899999999999996</c:v>
                </c:pt>
                <c:pt idx="960">
                  <c:v>0.96</c:v>
                </c:pt>
                <c:pt idx="961">
                  <c:v>0.96099999999999997</c:v>
                </c:pt>
                <c:pt idx="962">
                  <c:v>0.96199999999999997</c:v>
                </c:pt>
                <c:pt idx="963">
                  <c:v>0.96299999999999997</c:v>
                </c:pt>
                <c:pt idx="964">
                  <c:v>0.96399999999999997</c:v>
                </c:pt>
                <c:pt idx="965">
                  <c:v>0.96499999999999997</c:v>
                </c:pt>
                <c:pt idx="966">
                  <c:v>0.96599999999999997</c:v>
                </c:pt>
                <c:pt idx="967">
                  <c:v>0.96699999999999997</c:v>
                </c:pt>
                <c:pt idx="968">
                  <c:v>0.96799999999999997</c:v>
                </c:pt>
                <c:pt idx="969">
                  <c:v>0.96899999999999997</c:v>
                </c:pt>
                <c:pt idx="970">
                  <c:v>0.97</c:v>
                </c:pt>
                <c:pt idx="971">
                  <c:v>0.97099999999999997</c:v>
                </c:pt>
                <c:pt idx="972">
                  <c:v>0.97199999999999998</c:v>
                </c:pt>
                <c:pt idx="973">
                  <c:v>0.97299999999999998</c:v>
                </c:pt>
                <c:pt idx="974">
                  <c:v>0.97399999999999998</c:v>
                </c:pt>
                <c:pt idx="975">
                  <c:v>0.97499999999999998</c:v>
                </c:pt>
                <c:pt idx="976">
                  <c:v>0.97599999999999998</c:v>
                </c:pt>
                <c:pt idx="977">
                  <c:v>0.97699999999999998</c:v>
                </c:pt>
                <c:pt idx="978">
                  <c:v>0.97799999999999998</c:v>
                </c:pt>
                <c:pt idx="979">
                  <c:v>0.97899999999999998</c:v>
                </c:pt>
                <c:pt idx="980">
                  <c:v>0.98</c:v>
                </c:pt>
                <c:pt idx="981">
                  <c:v>0.98099999999999998</c:v>
                </c:pt>
                <c:pt idx="982">
                  <c:v>0.98199999999999998</c:v>
                </c:pt>
                <c:pt idx="983">
                  <c:v>0.98299999999999998</c:v>
                </c:pt>
                <c:pt idx="984">
                  <c:v>0.98399999999999999</c:v>
                </c:pt>
                <c:pt idx="985">
                  <c:v>0.98499999999999999</c:v>
                </c:pt>
                <c:pt idx="986">
                  <c:v>0.98599999999999999</c:v>
                </c:pt>
                <c:pt idx="987">
                  <c:v>0.98699999999999999</c:v>
                </c:pt>
                <c:pt idx="988">
                  <c:v>0.98799999999999999</c:v>
                </c:pt>
                <c:pt idx="989">
                  <c:v>0.98899999999999999</c:v>
                </c:pt>
                <c:pt idx="990">
                  <c:v>0.99</c:v>
                </c:pt>
                <c:pt idx="991">
                  <c:v>0.99099999999999999</c:v>
                </c:pt>
                <c:pt idx="992">
                  <c:v>0.99199999999999999</c:v>
                </c:pt>
                <c:pt idx="993">
                  <c:v>0.99299999999999999</c:v>
                </c:pt>
                <c:pt idx="994">
                  <c:v>0.99399999999999999</c:v>
                </c:pt>
                <c:pt idx="995">
                  <c:v>0.995</c:v>
                </c:pt>
                <c:pt idx="996">
                  <c:v>0.996</c:v>
                </c:pt>
                <c:pt idx="997">
                  <c:v>0.997</c:v>
                </c:pt>
                <c:pt idx="998">
                  <c:v>0.998</c:v>
                </c:pt>
                <c:pt idx="999">
                  <c:v>0.999</c:v>
                </c:pt>
                <c:pt idx="1000">
                  <c:v>1</c:v>
                </c:pt>
                <c:pt idx="1001">
                  <c:v>1.0009999999999999</c:v>
                </c:pt>
                <c:pt idx="1002">
                  <c:v>1.002</c:v>
                </c:pt>
                <c:pt idx="1003">
                  <c:v>1.0029999999999999</c:v>
                </c:pt>
                <c:pt idx="1004">
                  <c:v>1.004</c:v>
                </c:pt>
                <c:pt idx="1005">
                  <c:v>1.0049999999999999</c:v>
                </c:pt>
                <c:pt idx="1006">
                  <c:v>1.006</c:v>
                </c:pt>
                <c:pt idx="1007">
                  <c:v>1.0069999999999999</c:v>
                </c:pt>
                <c:pt idx="1008">
                  <c:v>1.008</c:v>
                </c:pt>
                <c:pt idx="1009">
                  <c:v>1.0089999999999999</c:v>
                </c:pt>
                <c:pt idx="1010">
                  <c:v>1.01</c:v>
                </c:pt>
                <c:pt idx="1011">
                  <c:v>1.0109999999999999</c:v>
                </c:pt>
                <c:pt idx="1012">
                  <c:v>1.012</c:v>
                </c:pt>
                <c:pt idx="1013">
                  <c:v>1.0129999999999999</c:v>
                </c:pt>
                <c:pt idx="1014">
                  <c:v>1.014</c:v>
                </c:pt>
                <c:pt idx="1015">
                  <c:v>1.0149999999999999</c:v>
                </c:pt>
                <c:pt idx="1016">
                  <c:v>1.016</c:v>
                </c:pt>
                <c:pt idx="1017">
                  <c:v>1.0169999999999999</c:v>
                </c:pt>
                <c:pt idx="1018">
                  <c:v>1.018</c:v>
                </c:pt>
                <c:pt idx="1019">
                  <c:v>1.0189999999999999</c:v>
                </c:pt>
                <c:pt idx="1020">
                  <c:v>1.02</c:v>
                </c:pt>
                <c:pt idx="1021">
                  <c:v>1.0209999999999999</c:v>
                </c:pt>
                <c:pt idx="1022">
                  <c:v>1.022</c:v>
                </c:pt>
                <c:pt idx="1023">
                  <c:v>1.0229999999999999</c:v>
                </c:pt>
                <c:pt idx="1024">
                  <c:v>1.024</c:v>
                </c:pt>
                <c:pt idx="1025">
                  <c:v>1.0249999999999999</c:v>
                </c:pt>
                <c:pt idx="1026">
                  <c:v>1.026</c:v>
                </c:pt>
                <c:pt idx="1027">
                  <c:v>1.0269999999999999</c:v>
                </c:pt>
                <c:pt idx="1028">
                  <c:v>1.028</c:v>
                </c:pt>
                <c:pt idx="1029">
                  <c:v>1.0289999999999999</c:v>
                </c:pt>
                <c:pt idx="1030">
                  <c:v>1.03</c:v>
                </c:pt>
                <c:pt idx="1031">
                  <c:v>1.0309999999999999</c:v>
                </c:pt>
                <c:pt idx="1032">
                  <c:v>1.032</c:v>
                </c:pt>
                <c:pt idx="1033">
                  <c:v>1.0329999999999999</c:v>
                </c:pt>
                <c:pt idx="1034">
                  <c:v>1.034</c:v>
                </c:pt>
                <c:pt idx="1035">
                  <c:v>1.0349999999999999</c:v>
                </c:pt>
                <c:pt idx="1036">
                  <c:v>1.036</c:v>
                </c:pt>
                <c:pt idx="1037">
                  <c:v>1.0369999999999999</c:v>
                </c:pt>
                <c:pt idx="1038">
                  <c:v>1.038</c:v>
                </c:pt>
                <c:pt idx="1039">
                  <c:v>1.0389999999999999</c:v>
                </c:pt>
                <c:pt idx="1040">
                  <c:v>1.04</c:v>
                </c:pt>
                <c:pt idx="1041">
                  <c:v>1.0409999999999999</c:v>
                </c:pt>
                <c:pt idx="1042">
                  <c:v>1.042</c:v>
                </c:pt>
                <c:pt idx="1043">
                  <c:v>1.0429999999999999</c:v>
                </c:pt>
                <c:pt idx="1044">
                  <c:v>1.044</c:v>
                </c:pt>
                <c:pt idx="1045">
                  <c:v>1.0449999999999999</c:v>
                </c:pt>
                <c:pt idx="1046">
                  <c:v>1.046</c:v>
                </c:pt>
                <c:pt idx="1047">
                  <c:v>1.0469999999999999</c:v>
                </c:pt>
                <c:pt idx="1048">
                  <c:v>1.048</c:v>
                </c:pt>
                <c:pt idx="1049">
                  <c:v>1.0489999999999999</c:v>
                </c:pt>
                <c:pt idx="1050">
                  <c:v>1.05</c:v>
                </c:pt>
                <c:pt idx="1051">
                  <c:v>1.0509999999999999</c:v>
                </c:pt>
                <c:pt idx="1052">
                  <c:v>1.052</c:v>
                </c:pt>
                <c:pt idx="1053">
                  <c:v>1.0529999999999999</c:v>
                </c:pt>
                <c:pt idx="1054">
                  <c:v>1.054</c:v>
                </c:pt>
                <c:pt idx="1055">
                  <c:v>1.0549999999999999</c:v>
                </c:pt>
                <c:pt idx="1056">
                  <c:v>1.056</c:v>
                </c:pt>
                <c:pt idx="1057">
                  <c:v>1.0569999999999999</c:v>
                </c:pt>
                <c:pt idx="1058">
                  <c:v>1.0580000000000001</c:v>
                </c:pt>
                <c:pt idx="1059">
                  <c:v>1.0589999999999999</c:v>
                </c:pt>
                <c:pt idx="1060">
                  <c:v>1.06</c:v>
                </c:pt>
                <c:pt idx="1061">
                  <c:v>1.0609999999999999</c:v>
                </c:pt>
                <c:pt idx="1062">
                  <c:v>1.0620000000000001</c:v>
                </c:pt>
                <c:pt idx="1063">
                  <c:v>1.0629999999999999</c:v>
                </c:pt>
                <c:pt idx="1064">
                  <c:v>1.0640000000000001</c:v>
                </c:pt>
                <c:pt idx="1065">
                  <c:v>1.0649999999999999</c:v>
                </c:pt>
                <c:pt idx="1066">
                  <c:v>1.0660000000000001</c:v>
                </c:pt>
                <c:pt idx="1067">
                  <c:v>1.0669999999999999</c:v>
                </c:pt>
                <c:pt idx="1068">
                  <c:v>1.0680000000000001</c:v>
                </c:pt>
                <c:pt idx="1069">
                  <c:v>1.069</c:v>
                </c:pt>
                <c:pt idx="1070">
                  <c:v>1.07</c:v>
                </c:pt>
                <c:pt idx="1071">
                  <c:v>1.071</c:v>
                </c:pt>
                <c:pt idx="1072">
                  <c:v>1.0720000000000001</c:v>
                </c:pt>
                <c:pt idx="1073">
                  <c:v>1.073</c:v>
                </c:pt>
                <c:pt idx="1074">
                  <c:v>1.0740000000000001</c:v>
                </c:pt>
                <c:pt idx="1075">
                  <c:v>1.075</c:v>
                </c:pt>
                <c:pt idx="1076">
                  <c:v>1.0760000000000001</c:v>
                </c:pt>
                <c:pt idx="1077">
                  <c:v>1.077</c:v>
                </c:pt>
                <c:pt idx="1078">
                  <c:v>1.0780000000000001</c:v>
                </c:pt>
                <c:pt idx="1079">
                  <c:v>1.079</c:v>
                </c:pt>
                <c:pt idx="1080">
                  <c:v>1.08</c:v>
                </c:pt>
                <c:pt idx="1081">
                  <c:v>1.081</c:v>
                </c:pt>
                <c:pt idx="1082">
                  <c:v>1.0820000000000001</c:v>
                </c:pt>
                <c:pt idx="1083">
                  <c:v>1.083</c:v>
                </c:pt>
                <c:pt idx="1084">
                  <c:v>1.0840000000000001</c:v>
                </c:pt>
                <c:pt idx="1085">
                  <c:v>1.085</c:v>
                </c:pt>
                <c:pt idx="1086">
                  <c:v>1.0860000000000001</c:v>
                </c:pt>
                <c:pt idx="1087">
                  <c:v>1.087</c:v>
                </c:pt>
                <c:pt idx="1088">
                  <c:v>1.0880000000000001</c:v>
                </c:pt>
                <c:pt idx="1089">
                  <c:v>1.089</c:v>
                </c:pt>
                <c:pt idx="1090">
                  <c:v>1.0900000000000001</c:v>
                </c:pt>
                <c:pt idx="1091">
                  <c:v>1.091</c:v>
                </c:pt>
                <c:pt idx="1092">
                  <c:v>1.0920000000000001</c:v>
                </c:pt>
                <c:pt idx="1093">
                  <c:v>1.093</c:v>
                </c:pt>
                <c:pt idx="1094">
                  <c:v>1.0940000000000001</c:v>
                </c:pt>
                <c:pt idx="1095">
                  <c:v>1.095</c:v>
                </c:pt>
                <c:pt idx="1096">
                  <c:v>1.0960000000000001</c:v>
                </c:pt>
                <c:pt idx="1097">
                  <c:v>1.097</c:v>
                </c:pt>
                <c:pt idx="1098">
                  <c:v>1.0980000000000001</c:v>
                </c:pt>
                <c:pt idx="1099">
                  <c:v>1.099</c:v>
                </c:pt>
                <c:pt idx="1100">
                  <c:v>1.1000000000000001</c:v>
                </c:pt>
                <c:pt idx="1101">
                  <c:v>1.101</c:v>
                </c:pt>
                <c:pt idx="1102">
                  <c:v>1.1020000000000001</c:v>
                </c:pt>
                <c:pt idx="1103">
                  <c:v>1.103</c:v>
                </c:pt>
                <c:pt idx="1104">
                  <c:v>1.1040000000000001</c:v>
                </c:pt>
                <c:pt idx="1105">
                  <c:v>1.105</c:v>
                </c:pt>
                <c:pt idx="1106">
                  <c:v>1.1060000000000001</c:v>
                </c:pt>
                <c:pt idx="1107">
                  <c:v>1.107</c:v>
                </c:pt>
                <c:pt idx="1108">
                  <c:v>1.1080000000000001</c:v>
                </c:pt>
                <c:pt idx="1109">
                  <c:v>1.109</c:v>
                </c:pt>
                <c:pt idx="1110">
                  <c:v>1.1100000000000001</c:v>
                </c:pt>
                <c:pt idx="1111">
                  <c:v>1.111</c:v>
                </c:pt>
                <c:pt idx="1112">
                  <c:v>1.1120000000000001</c:v>
                </c:pt>
                <c:pt idx="1113">
                  <c:v>1.113</c:v>
                </c:pt>
                <c:pt idx="1114">
                  <c:v>1.1140000000000001</c:v>
                </c:pt>
                <c:pt idx="1115">
                  <c:v>1.115</c:v>
                </c:pt>
                <c:pt idx="1116">
                  <c:v>1.1160000000000001</c:v>
                </c:pt>
                <c:pt idx="1117">
                  <c:v>1.117</c:v>
                </c:pt>
                <c:pt idx="1118">
                  <c:v>1.1180000000000001</c:v>
                </c:pt>
                <c:pt idx="1119">
                  <c:v>1.119</c:v>
                </c:pt>
                <c:pt idx="1120">
                  <c:v>1.1200000000000001</c:v>
                </c:pt>
                <c:pt idx="1121">
                  <c:v>1.121</c:v>
                </c:pt>
                <c:pt idx="1122">
                  <c:v>1.1220000000000001</c:v>
                </c:pt>
                <c:pt idx="1123">
                  <c:v>1.123</c:v>
                </c:pt>
                <c:pt idx="1124">
                  <c:v>1.1240000000000001</c:v>
                </c:pt>
                <c:pt idx="1125">
                  <c:v>1.125</c:v>
                </c:pt>
                <c:pt idx="1126">
                  <c:v>1.1259999999999999</c:v>
                </c:pt>
                <c:pt idx="1127">
                  <c:v>1.127</c:v>
                </c:pt>
                <c:pt idx="1128">
                  <c:v>1.1279999999999999</c:v>
                </c:pt>
                <c:pt idx="1129">
                  <c:v>1.129</c:v>
                </c:pt>
                <c:pt idx="1130">
                  <c:v>1.1299999999999999</c:v>
                </c:pt>
                <c:pt idx="1131">
                  <c:v>1.131</c:v>
                </c:pt>
                <c:pt idx="1132">
                  <c:v>1.1319999999999999</c:v>
                </c:pt>
                <c:pt idx="1133">
                  <c:v>1.133</c:v>
                </c:pt>
                <c:pt idx="1134">
                  <c:v>1.1339999999999999</c:v>
                </c:pt>
                <c:pt idx="1135">
                  <c:v>1.135</c:v>
                </c:pt>
                <c:pt idx="1136">
                  <c:v>1.1359999999999999</c:v>
                </c:pt>
                <c:pt idx="1137">
                  <c:v>1.137</c:v>
                </c:pt>
                <c:pt idx="1138">
                  <c:v>1.1379999999999999</c:v>
                </c:pt>
                <c:pt idx="1139">
                  <c:v>1.139</c:v>
                </c:pt>
                <c:pt idx="1140">
                  <c:v>1.1399999999999999</c:v>
                </c:pt>
                <c:pt idx="1141">
                  <c:v>1.141</c:v>
                </c:pt>
                <c:pt idx="1142">
                  <c:v>1.1419999999999999</c:v>
                </c:pt>
                <c:pt idx="1143">
                  <c:v>1.143</c:v>
                </c:pt>
                <c:pt idx="1144">
                  <c:v>1.1439999999999999</c:v>
                </c:pt>
                <c:pt idx="1145">
                  <c:v>1.145</c:v>
                </c:pt>
                <c:pt idx="1146">
                  <c:v>1.1459999999999999</c:v>
                </c:pt>
                <c:pt idx="1147">
                  <c:v>1.147</c:v>
                </c:pt>
                <c:pt idx="1148">
                  <c:v>1.1479999999999999</c:v>
                </c:pt>
                <c:pt idx="1149">
                  <c:v>1.149</c:v>
                </c:pt>
                <c:pt idx="1150">
                  <c:v>1.1499999999999999</c:v>
                </c:pt>
                <c:pt idx="1151">
                  <c:v>1.151</c:v>
                </c:pt>
                <c:pt idx="1152">
                  <c:v>1.1519999999999999</c:v>
                </c:pt>
                <c:pt idx="1153">
                  <c:v>1.153</c:v>
                </c:pt>
                <c:pt idx="1154">
                  <c:v>1.1539999999999999</c:v>
                </c:pt>
                <c:pt idx="1155">
                  <c:v>1.155</c:v>
                </c:pt>
                <c:pt idx="1156">
                  <c:v>1.1559999999999999</c:v>
                </c:pt>
                <c:pt idx="1157">
                  <c:v>1.157</c:v>
                </c:pt>
                <c:pt idx="1158">
                  <c:v>1.1579999999999999</c:v>
                </c:pt>
                <c:pt idx="1159">
                  <c:v>1.159</c:v>
                </c:pt>
                <c:pt idx="1160">
                  <c:v>1.1599999999999999</c:v>
                </c:pt>
                <c:pt idx="1161">
                  <c:v>1.161</c:v>
                </c:pt>
                <c:pt idx="1162">
                  <c:v>1.1619999999999999</c:v>
                </c:pt>
                <c:pt idx="1163">
                  <c:v>1.163</c:v>
                </c:pt>
                <c:pt idx="1164">
                  <c:v>1.1639999999999999</c:v>
                </c:pt>
                <c:pt idx="1165">
                  <c:v>1.165</c:v>
                </c:pt>
                <c:pt idx="1166">
                  <c:v>1.1659999999999999</c:v>
                </c:pt>
                <c:pt idx="1167">
                  <c:v>1.167</c:v>
                </c:pt>
                <c:pt idx="1168">
                  <c:v>1.1679999999999999</c:v>
                </c:pt>
                <c:pt idx="1169">
                  <c:v>1.169</c:v>
                </c:pt>
                <c:pt idx="1170">
                  <c:v>1.17</c:v>
                </c:pt>
                <c:pt idx="1171">
                  <c:v>1.171</c:v>
                </c:pt>
                <c:pt idx="1172">
                  <c:v>1.1719999999999999</c:v>
                </c:pt>
                <c:pt idx="1173">
                  <c:v>1.173</c:v>
                </c:pt>
                <c:pt idx="1174">
                  <c:v>1.1739999999999999</c:v>
                </c:pt>
                <c:pt idx="1175">
                  <c:v>1.175</c:v>
                </c:pt>
                <c:pt idx="1176">
                  <c:v>1.1759999999999999</c:v>
                </c:pt>
                <c:pt idx="1177">
                  <c:v>1.177</c:v>
                </c:pt>
                <c:pt idx="1178">
                  <c:v>1.1779999999999999</c:v>
                </c:pt>
                <c:pt idx="1179">
                  <c:v>1.179</c:v>
                </c:pt>
                <c:pt idx="1180">
                  <c:v>1.18</c:v>
                </c:pt>
                <c:pt idx="1181">
                  <c:v>1.181</c:v>
                </c:pt>
                <c:pt idx="1182">
                  <c:v>1.1819999999999999</c:v>
                </c:pt>
                <c:pt idx="1183">
                  <c:v>1.1830000000000001</c:v>
                </c:pt>
                <c:pt idx="1184">
                  <c:v>1.1839999999999999</c:v>
                </c:pt>
                <c:pt idx="1185">
                  <c:v>1.1850000000000001</c:v>
                </c:pt>
                <c:pt idx="1186">
                  <c:v>1.1859999999999999</c:v>
                </c:pt>
                <c:pt idx="1187">
                  <c:v>1.1870000000000001</c:v>
                </c:pt>
                <c:pt idx="1188">
                  <c:v>1.1879999999999999</c:v>
                </c:pt>
                <c:pt idx="1189">
                  <c:v>1.1890000000000001</c:v>
                </c:pt>
                <c:pt idx="1190">
                  <c:v>1.19</c:v>
                </c:pt>
                <c:pt idx="1191">
                  <c:v>1.1910000000000001</c:v>
                </c:pt>
                <c:pt idx="1192">
                  <c:v>1.1919999999999999</c:v>
                </c:pt>
                <c:pt idx="1193">
                  <c:v>1.1930000000000001</c:v>
                </c:pt>
                <c:pt idx="1194">
                  <c:v>1.194</c:v>
                </c:pt>
                <c:pt idx="1195">
                  <c:v>1.1950000000000001</c:v>
                </c:pt>
                <c:pt idx="1196">
                  <c:v>1.196</c:v>
                </c:pt>
                <c:pt idx="1197">
                  <c:v>1.1970000000000001</c:v>
                </c:pt>
                <c:pt idx="1198">
                  <c:v>1.198</c:v>
                </c:pt>
                <c:pt idx="1199">
                  <c:v>1.1990000000000001</c:v>
                </c:pt>
                <c:pt idx="1200">
                  <c:v>1.2</c:v>
                </c:pt>
                <c:pt idx="1201">
                  <c:v>1.2010000000000001</c:v>
                </c:pt>
                <c:pt idx="1202">
                  <c:v>1.202</c:v>
                </c:pt>
                <c:pt idx="1203">
                  <c:v>1.2030000000000001</c:v>
                </c:pt>
                <c:pt idx="1204">
                  <c:v>1.204</c:v>
                </c:pt>
                <c:pt idx="1205">
                  <c:v>1.2050000000000001</c:v>
                </c:pt>
                <c:pt idx="1206">
                  <c:v>1.206</c:v>
                </c:pt>
                <c:pt idx="1207">
                  <c:v>1.2070000000000001</c:v>
                </c:pt>
                <c:pt idx="1208">
                  <c:v>1.208</c:v>
                </c:pt>
                <c:pt idx="1209">
                  <c:v>1.2090000000000001</c:v>
                </c:pt>
                <c:pt idx="1210">
                  <c:v>1.21</c:v>
                </c:pt>
                <c:pt idx="1211">
                  <c:v>1.2110000000000001</c:v>
                </c:pt>
                <c:pt idx="1212">
                  <c:v>1.212</c:v>
                </c:pt>
                <c:pt idx="1213">
                  <c:v>1.2130000000000001</c:v>
                </c:pt>
                <c:pt idx="1214">
                  <c:v>1.214</c:v>
                </c:pt>
                <c:pt idx="1215">
                  <c:v>1.2150000000000001</c:v>
                </c:pt>
                <c:pt idx="1216">
                  <c:v>1.216</c:v>
                </c:pt>
                <c:pt idx="1217">
                  <c:v>1.2170000000000001</c:v>
                </c:pt>
                <c:pt idx="1218">
                  <c:v>1.218</c:v>
                </c:pt>
                <c:pt idx="1219">
                  <c:v>1.2190000000000001</c:v>
                </c:pt>
                <c:pt idx="1220">
                  <c:v>1.22</c:v>
                </c:pt>
                <c:pt idx="1221">
                  <c:v>1.2210000000000001</c:v>
                </c:pt>
                <c:pt idx="1222">
                  <c:v>1.222</c:v>
                </c:pt>
                <c:pt idx="1223">
                  <c:v>1.2230000000000001</c:v>
                </c:pt>
                <c:pt idx="1224">
                  <c:v>1.224</c:v>
                </c:pt>
                <c:pt idx="1225">
                  <c:v>1.2250000000000001</c:v>
                </c:pt>
                <c:pt idx="1226">
                  <c:v>1.226</c:v>
                </c:pt>
                <c:pt idx="1227">
                  <c:v>1.2270000000000001</c:v>
                </c:pt>
                <c:pt idx="1228">
                  <c:v>1.228</c:v>
                </c:pt>
                <c:pt idx="1229">
                  <c:v>1.2290000000000001</c:v>
                </c:pt>
                <c:pt idx="1230">
                  <c:v>1.23</c:v>
                </c:pt>
                <c:pt idx="1231">
                  <c:v>1.2310000000000001</c:v>
                </c:pt>
                <c:pt idx="1232">
                  <c:v>1.232</c:v>
                </c:pt>
                <c:pt idx="1233">
                  <c:v>1.2330000000000001</c:v>
                </c:pt>
                <c:pt idx="1234">
                  <c:v>1.234</c:v>
                </c:pt>
                <c:pt idx="1235">
                  <c:v>1.2350000000000001</c:v>
                </c:pt>
                <c:pt idx="1236">
                  <c:v>1.236</c:v>
                </c:pt>
                <c:pt idx="1237">
                  <c:v>1.2370000000000001</c:v>
                </c:pt>
                <c:pt idx="1238">
                  <c:v>1.238</c:v>
                </c:pt>
                <c:pt idx="1239">
                  <c:v>1.2390000000000001</c:v>
                </c:pt>
                <c:pt idx="1240">
                  <c:v>1.24</c:v>
                </c:pt>
                <c:pt idx="1241">
                  <c:v>1.2410000000000001</c:v>
                </c:pt>
                <c:pt idx="1242">
                  <c:v>1.242</c:v>
                </c:pt>
                <c:pt idx="1243">
                  <c:v>1.2430000000000001</c:v>
                </c:pt>
                <c:pt idx="1244">
                  <c:v>1.244</c:v>
                </c:pt>
                <c:pt idx="1245">
                  <c:v>1.2450000000000001</c:v>
                </c:pt>
                <c:pt idx="1246">
                  <c:v>1.246</c:v>
                </c:pt>
                <c:pt idx="1247">
                  <c:v>1.2470000000000001</c:v>
                </c:pt>
                <c:pt idx="1248">
                  <c:v>1.248</c:v>
                </c:pt>
                <c:pt idx="1249">
                  <c:v>1.2490000000000001</c:v>
                </c:pt>
                <c:pt idx="1250">
                  <c:v>1.25</c:v>
                </c:pt>
                <c:pt idx="1251">
                  <c:v>1.2509999999999999</c:v>
                </c:pt>
                <c:pt idx="1252">
                  <c:v>1.252</c:v>
                </c:pt>
                <c:pt idx="1253">
                  <c:v>1.2529999999999999</c:v>
                </c:pt>
                <c:pt idx="1254">
                  <c:v>1.254</c:v>
                </c:pt>
                <c:pt idx="1255">
                  <c:v>1.2549999999999999</c:v>
                </c:pt>
                <c:pt idx="1256">
                  <c:v>1.256</c:v>
                </c:pt>
                <c:pt idx="1257">
                  <c:v>1.2569999999999999</c:v>
                </c:pt>
                <c:pt idx="1258">
                  <c:v>1.258</c:v>
                </c:pt>
                <c:pt idx="1259">
                  <c:v>1.2589999999999999</c:v>
                </c:pt>
                <c:pt idx="1260">
                  <c:v>1.26</c:v>
                </c:pt>
                <c:pt idx="1261">
                  <c:v>1.2609999999999999</c:v>
                </c:pt>
                <c:pt idx="1262">
                  <c:v>1.262</c:v>
                </c:pt>
                <c:pt idx="1263">
                  <c:v>1.2629999999999999</c:v>
                </c:pt>
                <c:pt idx="1264">
                  <c:v>1.264</c:v>
                </c:pt>
                <c:pt idx="1265">
                  <c:v>1.2649999999999999</c:v>
                </c:pt>
                <c:pt idx="1266">
                  <c:v>1.266</c:v>
                </c:pt>
                <c:pt idx="1267">
                  <c:v>1.2669999999999999</c:v>
                </c:pt>
                <c:pt idx="1268">
                  <c:v>1.268</c:v>
                </c:pt>
                <c:pt idx="1269">
                  <c:v>1.2689999999999999</c:v>
                </c:pt>
                <c:pt idx="1270">
                  <c:v>1.27</c:v>
                </c:pt>
                <c:pt idx="1271">
                  <c:v>1.2709999999999999</c:v>
                </c:pt>
                <c:pt idx="1272">
                  <c:v>1.272</c:v>
                </c:pt>
                <c:pt idx="1273">
                  <c:v>1.2729999999999999</c:v>
                </c:pt>
                <c:pt idx="1274">
                  <c:v>1.274</c:v>
                </c:pt>
                <c:pt idx="1275">
                  <c:v>1.2749999999999999</c:v>
                </c:pt>
                <c:pt idx="1276">
                  <c:v>1.276</c:v>
                </c:pt>
                <c:pt idx="1277">
                  <c:v>1.2769999999999999</c:v>
                </c:pt>
                <c:pt idx="1278">
                  <c:v>1.278</c:v>
                </c:pt>
                <c:pt idx="1279">
                  <c:v>1.2789999999999999</c:v>
                </c:pt>
                <c:pt idx="1280">
                  <c:v>1.28</c:v>
                </c:pt>
                <c:pt idx="1281">
                  <c:v>1.2809999999999999</c:v>
                </c:pt>
                <c:pt idx="1282">
                  <c:v>1.282</c:v>
                </c:pt>
                <c:pt idx="1283">
                  <c:v>1.2829999999999999</c:v>
                </c:pt>
                <c:pt idx="1284">
                  <c:v>1.284</c:v>
                </c:pt>
                <c:pt idx="1285">
                  <c:v>1.2849999999999999</c:v>
                </c:pt>
                <c:pt idx="1286">
                  <c:v>1.286</c:v>
                </c:pt>
                <c:pt idx="1287">
                  <c:v>1.2869999999999999</c:v>
                </c:pt>
                <c:pt idx="1288">
                  <c:v>1.288</c:v>
                </c:pt>
                <c:pt idx="1289">
                  <c:v>1.2889999999999999</c:v>
                </c:pt>
                <c:pt idx="1290">
                  <c:v>1.29</c:v>
                </c:pt>
                <c:pt idx="1291">
                  <c:v>1.2909999999999999</c:v>
                </c:pt>
                <c:pt idx="1292">
                  <c:v>1.292</c:v>
                </c:pt>
                <c:pt idx="1293">
                  <c:v>1.2929999999999999</c:v>
                </c:pt>
                <c:pt idx="1294">
                  <c:v>1.294</c:v>
                </c:pt>
                <c:pt idx="1295">
                  <c:v>1.2949999999999999</c:v>
                </c:pt>
                <c:pt idx="1296">
                  <c:v>1.296</c:v>
                </c:pt>
                <c:pt idx="1297">
                  <c:v>1.2969999999999999</c:v>
                </c:pt>
                <c:pt idx="1298">
                  <c:v>1.298</c:v>
                </c:pt>
                <c:pt idx="1299">
                  <c:v>1.2989999999999999</c:v>
                </c:pt>
                <c:pt idx="1300">
                  <c:v>1.3</c:v>
                </c:pt>
                <c:pt idx="1301">
                  <c:v>1.3009999999999999</c:v>
                </c:pt>
                <c:pt idx="1302">
                  <c:v>1.302</c:v>
                </c:pt>
                <c:pt idx="1303">
                  <c:v>1.3029999999999999</c:v>
                </c:pt>
                <c:pt idx="1304">
                  <c:v>1.304</c:v>
                </c:pt>
                <c:pt idx="1305">
                  <c:v>1.3049999999999999</c:v>
                </c:pt>
                <c:pt idx="1306">
                  <c:v>1.306</c:v>
                </c:pt>
                <c:pt idx="1307">
                  <c:v>1.3069999999999999</c:v>
                </c:pt>
                <c:pt idx="1308">
                  <c:v>1.3080000000000001</c:v>
                </c:pt>
                <c:pt idx="1309">
                  <c:v>1.3089999999999999</c:v>
                </c:pt>
                <c:pt idx="1310">
                  <c:v>1.31</c:v>
                </c:pt>
                <c:pt idx="1311">
                  <c:v>1.3109999999999999</c:v>
                </c:pt>
                <c:pt idx="1312">
                  <c:v>1.3120000000000001</c:v>
                </c:pt>
                <c:pt idx="1313">
                  <c:v>1.3129999999999999</c:v>
                </c:pt>
                <c:pt idx="1314">
                  <c:v>1.3140000000000001</c:v>
                </c:pt>
                <c:pt idx="1315">
                  <c:v>1.3149999999999999</c:v>
                </c:pt>
                <c:pt idx="1316">
                  <c:v>1.3160000000000001</c:v>
                </c:pt>
                <c:pt idx="1317">
                  <c:v>1.3169999999999999</c:v>
                </c:pt>
                <c:pt idx="1318">
                  <c:v>1.3180000000000001</c:v>
                </c:pt>
                <c:pt idx="1319">
                  <c:v>1.319</c:v>
                </c:pt>
                <c:pt idx="1320">
                  <c:v>1.32</c:v>
                </c:pt>
                <c:pt idx="1321">
                  <c:v>1.321</c:v>
                </c:pt>
                <c:pt idx="1322">
                  <c:v>1.3220000000000001</c:v>
                </c:pt>
                <c:pt idx="1323">
                  <c:v>1.323</c:v>
                </c:pt>
                <c:pt idx="1324">
                  <c:v>1.3240000000000001</c:v>
                </c:pt>
                <c:pt idx="1325">
                  <c:v>1.325</c:v>
                </c:pt>
                <c:pt idx="1326">
                  <c:v>1.3260000000000001</c:v>
                </c:pt>
                <c:pt idx="1327">
                  <c:v>1.327</c:v>
                </c:pt>
                <c:pt idx="1328">
                  <c:v>1.3280000000000001</c:v>
                </c:pt>
                <c:pt idx="1329">
                  <c:v>1.329</c:v>
                </c:pt>
                <c:pt idx="1330">
                  <c:v>1.33</c:v>
                </c:pt>
                <c:pt idx="1331">
                  <c:v>1.331</c:v>
                </c:pt>
                <c:pt idx="1332">
                  <c:v>1.3320000000000001</c:v>
                </c:pt>
                <c:pt idx="1333">
                  <c:v>1.333</c:v>
                </c:pt>
                <c:pt idx="1334">
                  <c:v>1.3340000000000001</c:v>
                </c:pt>
                <c:pt idx="1335">
                  <c:v>1.335</c:v>
                </c:pt>
                <c:pt idx="1336">
                  <c:v>1.3360000000000001</c:v>
                </c:pt>
                <c:pt idx="1337">
                  <c:v>1.337</c:v>
                </c:pt>
                <c:pt idx="1338">
                  <c:v>1.3380000000000001</c:v>
                </c:pt>
                <c:pt idx="1339">
                  <c:v>1.339</c:v>
                </c:pt>
                <c:pt idx="1340">
                  <c:v>1.34</c:v>
                </c:pt>
                <c:pt idx="1341">
                  <c:v>1.341</c:v>
                </c:pt>
                <c:pt idx="1342">
                  <c:v>1.3420000000000001</c:v>
                </c:pt>
                <c:pt idx="1343">
                  <c:v>1.343</c:v>
                </c:pt>
                <c:pt idx="1344">
                  <c:v>1.3440000000000001</c:v>
                </c:pt>
                <c:pt idx="1345">
                  <c:v>1.345</c:v>
                </c:pt>
                <c:pt idx="1346">
                  <c:v>1.3460000000000001</c:v>
                </c:pt>
                <c:pt idx="1347">
                  <c:v>1.347</c:v>
                </c:pt>
                <c:pt idx="1348">
                  <c:v>1.3480000000000001</c:v>
                </c:pt>
                <c:pt idx="1349">
                  <c:v>1.349</c:v>
                </c:pt>
                <c:pt idx="1350">
                  <c:v>1.35</c:v>
                </c:pt>
                <c:pt idx="1351">
                  <c:v>1.351</c:v>
                </c:pt>
                <c:pt idx="1352">
                  <c:v>1.3520000000000001</c:v>
                </c:pt>
                <c:pt idx="1353">
                  <c:v>1.353</c:v>
                </c:pt>
                <c:pt idx="1354">
                  <c:v>1.3540000000000001</c:v>
                </c:pt>
                <c:pt idx="1355">
                  <c:v>1.355</c:v>
                </c:pt>
                <c:pt idx="1356">
                  <c:v>1.3560000000000001</c:v>
                </c:pt>
                <c:pt idx="1357">
                  <c:v>1.357</c:v>
                </c:pt>
                <c:pt idx="1358">
                  <c:v>1.3580000000000001</c:v>
                </c:pt>
                <c:pt idx="1359">
                  <c:v>1.359</c:v>
                </c:pt>
                <c:pt idx="1360">
                  <c:v>1.36</c:v>
                </c:pt>
                <c:pt idx="1361">
                  <c:v>1.361</c:v>
                </c:pt>
                <c:pt idx="1362">
                  <c:v>1.3620000000000001</c:v>
                </c:pt>
                <c:pt idx="1363">
                  <c:v>1.363</c:v>
                </c:pt>
                <c:pt idx="1364">
                  <c:v>1.3640000000000001</c:v>
                </c:pt>
                <c:pt idx="1365">
                  <c:v>1.365</c:v>
                </c:pt>
                <c:pt idx="1366">
                  <c:v>1.3660000000000001</c:v>
                </c:pt>
                <c:pt idx="1367">
                  <c:v>1.367</c:v>
                </c:pt>
                <c:pt idx="1368">
                  <c:v>1.3680000000000001</c:v>
                </c:pt>
                <c:pt idx="1369">
                  <c:v>1.369</c:v>
                </c:pt>
                <c:pt idx="1370">
                  <c:v>1.37</c:v>
                </c:pt>
                <c:pt idx="1371">
                  <c:v>1.371</c:v>
                </c:pt>
                <c:pt idx="1372">
                  <c:v>1.3720000000000001</c:v>
                </c:pt>
                <c:pt idx="1373">
                  <c:v>1.373</c:v>
                </c:pt>
                <c:pt idx="1374">
                  <c:v>1.3740000000000001</c:v>
                </c:pt>
                <c:pt idx="1375">
                  <c:v>1.375</c:v>
                </c:pt>
                <c:pt idx="1376">
                  <c:v>1.3759999999999999</c:v>
                </c:pt>
                <c:pt idx="1377">
                  <c:v>1.377</c:v>
                </c:pt>
                <c:pt idx="1378">
                  <c:v>1.3779999999999999</c:v>
                </c:pt>
                <c:pt idx="1379">
                  <c:v>1.379</c:v>
                </c:pt>
                <c:pt idx="1380">
                  <c:v>1.38</c:v>
                </c:pt>
                <c:pt idx="1381">
                  <c:v>1.381</c:v>
                </c:pt>
                <c:pt idx="1382">
                  <c:v>1.3819999999999999</c:v>
                </c:pt>
                <c:pt idx="1383">
                  <c:v>1.383</c:v>
                </c:pt>
                <c:pt idx="1384">
                  <c:v>1.3839999999999999</c:v>
                </c:pt>
                <c:pt idx="1385">
                  <c:v>1.385</c:v>
                </c:pt>
                <c:pt idx="1386">
                  <c:v>1.3859999999999999</c:v>
                </c:pt>
                <c:pt idx="1387">
                  <c:v>1.387</c:v>
                </c:pt>
                <c:pt idx="1388">
                  <c:v>1.3879999999999999</c:v>
                </c:pt>
                <c:pt idx="1389">
                  <c:v>1.389</c:v>
                </c:pt>
                <c:pt idx="1390">
                  <c:v>1.39</c:v>
                </c:pt>
                <c:pt idx="1391">
                  <c:v>1.391</c:v>
                </c:pt>
                <c:pt idx="1392">
                  <c:v>1.3919999999999999</c:v>
                </c:pt>
                <c:pt idx="1393">
                  <c:v>1.393</c:v>
                </c:pt>
                <c:pt idx="1394">
                  <c:v>1.3939999999999999</c:v>
                </c:pt>
                <c:pt idx="1395">
                  <c:v>1.395</c:v>
                </c:pt>
                <c:pt idx="1396">
                  <c:v>1.3959999999999999</c:v>
                </c:pt>
                <c:pt idx="1397">
                  <c:v>1.397</c:v>
                </c:pt>
                <c:pt idx="1398">
                  <c:v>1.3979999999999999</c:v>
                </c:pt>
                <c:pt idx="1399">
                  <c:v>1.399</c:v>
                </c:pt>
                <c:pt idx="1400">
                  <c:v>1.4</c:v>
                </c:pt>
                <c:pt idx="1401">
                  <c:v>1.401</c:v>
                </c:pt>
                <c:pt idx="1402">
                  <c:v>1.4019999999999999</c:v>
                </c:pt>
                <c:pt idx="1403">
                  <c:v>1.403</c:v>
                </c:pt>
                <c:pt idx="1404">
                  <c:v>1.4039999999999999</c:v>
                </c:pt>
                <c:pt idx="1405">
                  <c:v>1.405</c:v>
                </c:pt>
                <c:pt idx="1406">
                  <c:v>1.4059999999999999</c:v>
                </c:pt>
                <c:pt idx="1407">
                  <c:v>1.407</c:v>
                </c:pt>
                <c:pt idx="1408">
                  <c:v>1.4079999999999999</c:v>
                </c:pt>
                <c:pt idx="1409">
                  <c:v>1.409</c:v>
                </c:pt>
                <c:pt idx="1410">
                  <c:v>1.41</c:v>
                </c:pt>
                <c:pt idx="1411">
                  <c:v>1.411</c:v>
                </c:pt>
                <c:pt idx="1412">
                  <c:v>1.4119999999999999</c:v>
                </c:pt>
                <c:pt idx="1413">
                  <c:v>1.413</c:v>
                </c:pt>
                <c:pt idx="1414">
                  <c:v>1.4139999999999999</c:v>
                </c:pt>
                <c:pt idx="1415">
                  <c:v>1.415</c:v>
                </c:pt>
                <c:pt idx="1416">
                  <c:v>1.4159999999999999</c:v>
                </c:pt>
                <c:pt idx="1417">
                  <c:v>1.417</c:v>
                </c:pt>
                <c:pt idx="1418">
                  <c:v>1.4179999999999999</c:v>
                </c:pt>
                <c:pt idx="1419">
                  <c:v>1.419</c:v>
                </c:pt>
                <c:pt idx="1420">
                  <c:v>1.42</c:v>
                </c:pt>
                <c:pt idx="1421">
                  <c:v>1.421</c:v>
                </c:pt>
                <c:pt idx="1422">
                  <c:v>1.4219999999999999</c:v>
                </c:pt>
                <c:pt idx="1423">
                  <c:v>1.423</c:v>
                </c:pt>
                <c:pt idx="1424">
                  <c:v>1.4239999999999999</c:v>
                </c:pt>
                <c:pt idx="1425">
                  <c:v>1.425</c:v>
                </c:pt>
                <c:pt idx="1426">
                  <c:v>1.4259999999999999</c:v>
                </c:pt>
                <c:pt idx="1427">
                  <c:v>1.427</c:v>
                </c:pt>
                <c:pt idx="1428">
                  <c:v>1.4279999999999999</c:v>
                </c:pt>
                <c:pt idx="1429">
                  <c:v>1.429</c:v>
                </c:pt>
                <c:pt idx="1430">
                  <c:v>1.43</c:v>
                </c:pt>
                <c:pt idx="1431">
                  <c:v>1.431</c:v>
                </c:pt>
                <c:pt idx="1432">
                  <c:v>1.4319999999999999</c:v>
                </c:pt>
                <c:pt idx="1433">
                  <c:v>1.4330000000000001</c:v>
                </c:pt>
                <c:pt idx="1434">
                  <c:v>1.4339999999999999</c:v>
                </c:pt>
                <c:pt idx="1435">
                  <c:v>1.4350000000000001</c:v>
                </c:pt>
                <c:pt idx="1436">
                  <c:v>1.4359999999999999</c:v>
                </c:pt>
                <c:pt idx="1437">
                  <c:v>1.4370000000000001</c:v>
                </c:pt>
                <c:pt idx="1438">
                  <c:v>1.4379999999999999</c:v>
                </c:pt>
                <c:pt idx="1439">
                  <c:v>1.4390000000000001</c:v>
                </c:pt>
                <c:pt idx="1440">
                  <c:v>1.44</c:v>
                </c:pt>
                <c:pt idx="1441">
                  <c:v>1.4410000000000001</c:v>
                </c:pt>
                <c:pt idx="1442">
                  <c:v>1.4419999999999999</c:v>
                </c:pt>
                <c:pt idx="1443">
                  <c:v>1.4430000000000001</c:v>
                </c:pt>
                <c:pt idx="1444">
                  <c:v>1.444</c:v>
                </c:pt>
                <c:pt idx="1445">
                  <c:v>1.4450000000000001</c:v>
                </c:pt>
                <c:pt idx="1446">
                  <c:v>1.446</c:v>
                </c:pt>
                <c:pt idx="1447">
                  <c:v>1.4470000000000001</c:v>
                </c:pt>
                <c:pt idx="1448">
                  <c:v>1.448</c:v>
                </c:pt>
                <c:pt idx="1449">
                  <c:v>1.4490000000000001</c:v>
                </c:pt>
                <c:pt idx="1450">
                  <c:v>1.45</c:v>
                </c:pt>
                <c:pt idx="1451">
                  <c:v>1.4510000000000001</c:v>
                </c:pt>
                <c:pt idx="1452">
                  <c:v>1.452</c:v>
                </c:pt>
                <c:pt idx="1453">
                  <c:v>1.4530000000000001</c:v>
                </c:pt>
                <c:pt idx="1454">
                  <c:v>1.454</c:v>
                </c:pt>
                <c:pt idx="1455">
                  <c:v>1.4550000000000001</c:v>
                </c:pt>
                <c:pt idx="1456">
                  <c:v>1.456</c:v>
                </c:pt>
                <c:pt idx="1457">
                  <c:v>1.4570000000000001</c:v>
                </c:pt>
                <c:pt idx="1458">
                  <c:v>1.458</c:v>
                </c:pt>
                <c:pt idx="1459">
                  <c:v>1.4590000000000001</c:v>
                </c:pt>
                <c:pt idx="1460">
                  <c:v>1.46</c:v>
                </c:pt>
                <c:pt idx="1461">
                  <c:v>1.4610000000000001</c:v>
                </c:pt>
                <c:pt idx="1462">
                  <c:v>1.462</c:v>
                </c:pt>
                <c:pt idx="1463">
                  <c:v>1.4630000000000001</c:v>
                </c:pt>
                <c:pt idx="1464">
                  <c:v>1.464</c:v>
                </c:pt>
                <c:pt idx="1465">
                  <c:v>1.4650000000000001</c:v>
                </c:pt>
                <c:pt idx="1466">
                  <c:v>1.466</c:v>
                </c:pt>
                <c:pt idx="1467">
                  <c:v>1.4670000000000001</c:v>
                </c:pt>
                <c:pt idx="1468">
                  <c:v>1.468</c:v>
                </c:pt>
                <c:pt idx="1469">
                  <c:v>1.4690000000000001</c:v>
                </c:pt>
                <c:pt idx="1470">
                  <c:v>1.47</c:v>
                </c:pt>
                <c:pt idx="1471">
                  <c:v>1.4710000000000001</c:v>
                </c:pt>
                <c:pt idx="1472">
                  <c:v>1.472</c:v>
                </c:pt>
                <c:pt idx="1473">
                  <c:v>1.4730000000000001</c:v>
                </c:pt>
                <c:pt idx="1474">
                  <c:v>1.474</c:v>
                </c:pt>
                <c:pt idx="1475">
                  <c:v>1.4750000000000001</c:v>
                </c:pt>
                <c:pt idx="1476">
                  <c:v>1.476</c:v>
                </c:pt>
                <c:pt idx="1477">
                  <c:v>1.4770000000000001</c:v>
                </c:pt>
                <c:pt idx="1478">
                  <c:v>1.478</c:v>
                </c:pt>
                <c:pt idx="1479">
                  <c:v>1.4790000000000001</c:v>
                </c:pt>
                <c:pt idx="1480">
                  <c:v>1.48</c:v>
                </c:pt>
                <c:pt idx="1481">
                  <c:v>1.4810000000000001</c:v>
                </c:pt>
                <c:pt idx="1482">
                  <c:v>1.482</c:v>
                </c:pt>
                <c:pt idx="1483">
                  <c:v>1.4830000000000001</c:v>
                </c:pt>
                <c:pt idx="1484">
                  <c:v>1.484</c:v>
                </c:pt>
                <c:pt idx="1485">
                  <c:v>1.4850000000000001</c:v>
                </c:pt>
                <c:pt idx="1486">
                  <c:v>1.486</c:v>
                </c:pt>
                <c:pt idx="1487">
                  <c:v>1.4870000000000001</c:v>
                </c:pt>
                <c:pt idx="1488">
                  <c:v>1.488</c:v>
                </c:pt>
                <c:pt idx="1489">
                  <c:v>1.4890000000000001</c:v>
                </c:pt>
                <c:pt idx="1490">
                  <c:v>1.49</c:v>
                </c:pt>
                <c:pt idx="1491">
                  <c:v>1.4910000000000001</c:v>
                </c:pt>
                <c:pt idx="1492">
                  <c:v>1.492</c:v>
                </c:pt>
                <c:pt idx="1493">
                  <c:v>1.4930000000000001</c:v>
                </c:pt>
                <c:pt idx="1494">
                  <c:v>1.494</c:v>
                </c:pt>
                <c:pt idx="1495">
                  <c:v>1.4950000000000001</c:v>
                </c:pt>
                <c:pt idx="1496">
                  <c:v>1.496</c:v>
                </c:pt>
                <c:pt idx="1497">
                  <c:v>1.4970000000000001</c:v>
                </c:pt>
                <c:pt idx="1498">
                  <c:v>1.498</c:v>
                </c:pt>
                <c:pt idx="1499">
                  <c:v>1.4990000000000001</c:v>
                </c:pt>
                <c:pt idx="1500">
                  <c:v>1.5</c:v>
                </c:pt>
                <c:pt idx="1501">
                  <c:v>1.5009999999999999</c:v>
                </c:pt>
                <c:pt idx="1502">
                  <c:v>1.502</c:v>
                </c:pt>
                <c:pt idx="1503">
                  <c:v>1.5029999999999999</c:v>
                </c:pt>
                <c:pt idx="1504">
                  <c:v>1.504</c:v>
                </c:pt>
                <c:pt idx="1505">
                  <c:v>1.5049999999999999</c:v>
                </c:pt>
                <c:pt idx="1506">
                  <c:v>1.506</c:v>
                </c:pt>
                <c:pt idx="1507">
                  <c:v>1.5069999999999999</c:v>
                </c:pt>
                <c:pt idx="1508">
                  <c:v>1.508</c:v>
                </c:pt>
                <c:pt idx="1509">
                  <c:v>1.5089999999999999</c:v>
                </c:pt>
                <c:pt idx="1510">
                  <c:v>1.51</c:v>
                </c:pt>
                <c:pt idx="1511">
                  <c:v>1.5109999999999999</c:v>
                </c:pt>
                <c:pt idx="1512">
                  <c:v>1.512</c:v>
                </c:pt>
                <c:pt idx="1513">
                  <c:v>1.5129999999999999</c:v>
                </c:pt>
                <c:pt idx="1514">
                  <c:v>1.514</c:v>
                </c:pt>
                <c:pt idx="1515">
                  <c:v>1.5149999999999999</c:v>
                </c:pt>
                <c:pt idx="1516">
                  <c:v>1.516</c:v>
                </c:pt>
                <c:pt idx="1517">
                  <c:v>1.5169999999999999</c:v>
                </c:pt>
                <c:pt idx="1518">
                  <c:v>1.518</c:v>
                </c:pt>
                <c:pt idx="1519">
                  <c:v>1.5189999999999999</c:v>
                </c:pt>
                <c:pt idx="1520">
                  <c:v>1.52</c:v>
                </c:pt>
                <c:pt idx="1521">
                  <c:v>1.5209999999999999</c:v>
                </c:pt>
                <c:pt idx="1522">
                  <c:v>1.522</c:v>
                </c:pt>
                <c:pt idx="1523">
                  <c:v>1.5229999999999999</c:v>
                </c:pt>
                <c:pt idx="1524">
                  <c:v>1.524</c:v>
                </c:pt>
                <c:pt idx="1525">
                  <c:v>1.5249999999999999</c:v>
                </c:pt>
                <c:pt idx="1526">
                  <c:v>1.526</c:v>
                </c:pt>
                <c:pt idx="1527">
                  <c:v>1.5269999999999999</c:v>
                </c:pt>
                <c:pt idx="1528">
                  <c:v>1.528</c:v>
                </c:pt>
                <c:pt idx="1529">
                  <c:v>1.5289999999999999</c:v>
                </c:pt>
                <c:pt idx="1530">
                  <c:v>1.53</c:v>
                </c:pt>
                <c:pt idx="1531">
                  <c:v>1.5309999999999999</c:v>
                </c:pt>
                <c:pt idx="1532">
                  <c:v>1.532</c:v>
                </c:pt>
                <c:pt idx="1533">
                  <c:v>1.5329999999999999</c:v>
                </c:pt>
                <c:pt idx="1534">
                  <c:v>1.534</c:v>
                </c:pt>
                <c:pt idx="1535">
                  <c:v>1.5349999999999999</c:v>
                </c:pt>
                <c:pt idx="1536">
                  <c:v>1.536</c:v>
                </c:pt>
                <c:pt idx="1537">
                  <c:v>1.5369999999999999</c:v>
                </c:pt>
                <c:pt idx="1538">
                  <c:v>1.538</c:v>
                </c:pt>
                <c:pt idx="1539">
                  <c:v>1.5389999999999999</c:v>
                </c:pt>
                <c:pt idx="1540">
                  <c:v>1.54</c:v>
                </c:pt>
                <c:pt idx="1541">
                  <c:v>1.5409999999999999</c:v>
                </c:pt>
                <c:pt idx="1542">
                  <c:v>1.542</c:v>
                </c:pt>
                <c:pt idx="1543">
                  <c:v>1.5429999999999999</c:v>
                </c:pt>
                <c:pt idx="1544">
                  <c:v>1.544</c:v>
                </c:pt>
                <c:pt idx="1545">
                  <c:v>1.5449999999999999</c:v>
                </c:pt>
                <c:pt idx="1546">
                  <c:v>1.546</c:v>
                </c:pt>
                <c:pt idx="1547">
                  <c:v>1.5469999999999999</c:v>
                </c:pt>
                <c:pt idx="1548">
                  <c:v>1.548</c:v>
                </c:pt>
                <c:pt idx="1549">
                  <c:v>1.5489999999999999</c:v>
                </c:pt>
                <c:pt idx="1550">
                  <c:v>1.55</c:v>
                </c:pt>
                <c:pt idx="1551">
                  <c:v>1.5509999999999999</c:v>
                </c:pt>
                <c:pt idx="1552">
                  <c:v>1.552</c:v>
                </c:pt>
                <c:pt idx="1553">
                  <c:v>1.5529999999999999</c:v>
                </c:pt>
                <c:pt idx="1554">
                  <c:v>1.554</c:v>
                </c:pt>
                <c:pt idx="1555">
                  <c:v>1.5549999999999999</c:v>
                </c:pt>
                <c:pt idx="1556">
                  <c:v>1.556</c:v>
                </c:pt>
                <c:pt idx="1557">
                  <c:v>1.5569999999999999</c:v>
                </c:pt>
                <c:pt idx="1558">
                  <c:v>1.5580000000000001</c:v>
                </c:pt>
                <c:pt idx="1559">
                  <c:v>1.5589999999999999</c:v>
                </c:pt>
                <c:pt idx="1560">
                  <c:v>1.56</c:v>
                </c:pt>
                <c:pt idx="1561">
                  <c:v>1.5609999999999999</c:v>
                </c:pt>
                <c:pt idx="1562">
                  <c:v>1.5620000000000001</c:v>
                </c:pt>
                <c:pt idx="1563">
                  <c:v>1.5629999999999999</c:v>
                </c:pt>
                <c:pt idx="1564">
                  <c:v>1.5640000000000001</c:v>
                </c:pt>
                <c:pt idx="1565">
                  <c:v>1.5649999999999999</c:v>
                </c:pt>
                <c:pt idx="1566">
                  <c:v>1.5660000000000001</c:v>
                </c:pt>
                <c:pt idx="1567">
                  <c:v>1.5669999999999999</c:v>
                </c:pt>
                <c:pt idx="1568">
                  <c:v>1.5680000000000001</c:v>
                </c:pt>
                <c:pt idx="1569">
                  <c:v>1.569</c:v>
                </c:pt>
                <c:pt idx="1570">
                  <c:v>1.57</c:v>
                </c:pt>
                <c:pt idx="1571">
                  <c:v>1.571</c:v>
                </c:pt>
                <c:pt idx="1572">
                  <c:v>1.5720000000000001</c:v>
                </c:pt>
                <c:pt idx="1573">
                  <c:v>1.573</c:v>
                </c:pt>
                <c:pt idx="1574">
                  <c:v>1.5740000000000001</c:v>
                </c:pt>
                <c:pt idx="1575">
                  <c:v>1.575</c:v>
                </c:pt>
                <c:pt idx="1576">
                  <c:v>1.5760000000000001</c:v>
                </c:pt>
                <c:pt idx="1577">
                  <c:v>1.577</c:v>
                </c:pt>
                <c:pt idx="1578">
                  <c:v>1.5780000000000001</c:v>
                </c:pt>
                <c:pt idx="1579">
                  <c:v>1.579</c:v>
                </c:pt>
                <c:pt idx="1580">
                  <c:v>1.58</c:v>
                </c:pt>
                <c:pt idx="1581">
                  <c:v>1.581</c:v>
                </c:pt>
                <c:pt idx="1582">
                  <c:v>1.5820000000000001</c:v>
                </c:pt>
                <c:pt idx="1583">
                  <c:v>1.583</c:v>
                </c:pt>
                <c:pt idx="1584">
                  <c:v>1.5840000000000001</c:v>
                </c:pt>
                <c:pt idx="1585">
                  <c:v>1.585</c:v>
                </c:pt>
                <c:pt idx="1586">
                  <c:v>1.5860000000000001</c:v>
                </c:pt>
                <c:pt idx="1587">
                  <c:v>1.587</c:v>
                </c:pt>
                <c:pt idx="1588">
                  <c:v>1.5880000000000001</c:v>
                </c:pt>
                <c:pt idx="1589">
                  <c:v>1.589</c:v>
                </c:pt>
                <c:pt idx="1590">
                  <c:v>1.59</c:v>
                </c:pt>
                <c:pt idx="1591">
                  <c:v>1.591</c:v>
                </c:pt>
                <c:pt idx="1592">
                  <c:v>1.5920000000000001</c:v>
                </c:pt>
                <c:pt idx="1593">
                  <c:v>1.593</c:v>
                </c:pt>
                <c:pt idx="1594">
                  <c:v>1.5940000000000001</c:v>
                </c:pt>
                <c:pt idx="1595">
                  <c:v>1.595</c:v>
                </c:pt>
                <c:pt idx="1596">
                  <c:v>1.5960000000000001</c:v>
                </c:pt>
                <c:pt idx="1597">
                  <c:v>1.597</c:v>
                </c:pt>
                <c:pt idx="1598">
                  <c:v>1.5980000000000001</c:v>
                </c:pt>
                <c:pt idx="1599">
                  <c:v>1.599</c:v>
                </c:pt>
                <c:pt idx="1600">
                  <c:v>1.6</c:v>
                </c:pt>
                <c:pt idx="1601">
                  <c:v>1.601</c:v>
                </c:pt>
                <c:pt idx="1602">
                  <c:v>1.6020000000000001</c:v>
                </c:pt>
                <c:pt idx="1603">
                  <c:v>1.603</c:v>
                </c:pt>
                <c:pt idx="1604">
                  <c:v>1.6040000000000001</c:v>
                </c:pt>
                <c:pt idx="1605">
                  <c:v>1.605</c:v>
                </c:pt>
                <c:pt idx="1606">
                  <c:v>1.6060000000000001</c:v>
                </c:pt>
                <c:pt idx="1607">
                  <c:v>1.607</c:v>
                </c:pt>
                <c:pt idx="1608">
                  <c:v>1.6080000000000001</c:v>
                </c:pt>
                <c:pt idx="1609">
                  <c:v>1.609</c:v>
                </c:pt>
                <c:pt idx="1610">
                  <c:v>1.61</c:v>
                </c:pt>
                <c:pt idx="1611">
                  <c:v>1.611</c:v>
                </c:pt>
                <c:pt idx="1612">
                  <c:v>1.6120000000000001</c:v>
                </c:pt>
                <c:pt idx="1613">
                  <c:v>1.613</c:v>
                </c:pt>
                <c:pt idx="1614">
                  <c:v>1.6140000000000001</c:v>
                </c:pt>
                <c:pt idx="1615">
                  <c:v>1.615</c:v>
                </c:pt>
                <c:pt idx="1616">
                  <c:v>1.6160000000000001</c:v>
                </c:pt>
                <c:pt idx="1617">
                  <c:v>1.617</c:v>
                </c:pt>
                <c:pt idx="1618">
                  <c:v>1.6180000000000001</c:v>
                </c:pt>
                <c:pt idx="1619">
                  <c:v>1.619</c:v>
                </c:pt>
                <c:pt idx="1620">
                  <c:v>1.62</c:v>
                </c:pt>
                <c:pt idx="1621">
                  <c:v>1.621</c:v>
                </c:pt>
                <c:pt idx="1622">
                  <c:v>1.6220000000000001</c:v>
                </c:pt>
                <c:pt idx="1623">
                  <c:v>1.623</c:v>
                </c:pt>
                <c:pt idx="1624">
                  <c:v>1.6240000000000001</c:v>
                </c:pt>
                <c:pt idx="1625">
                  <c:v>1.625</c:v>
                </c:pt>
                <c:pt idx="1626">
                  <c:v>1.6259999999999999</c:v>
                </c:pt>
                <c:pt idx="1627">
                  <c:v>1.627</c:v>
                </c:pt>
                <c:pt idx="1628">
                  <c:v>1.6279999999999999</c:v>
                </c:pt>
                <c:pt idx="1629">
                  <c:v>1.629</c:v>
                </c:pt>
                <c:pt idx="1630">
                  <c:v>1.63</c:v>
                </c:pt>
                <c:pt idx="1631">
                  <c:v>1.631</c:v>
                </c:pt>
                <c:pt idx="1632">
                  <c:v>1.6319999999999999</c:v>
                </c:pt>
                <c:pt idx="1633">
                  <c:v>1.633</c:v>
                </c:pt>
                <c:pt idx="1634">
                  <c:v>1.6339999999999999</c:v>
                </c:pt>
                <c:pt idx="1635">
                  <c:v>1.635</c:v>
                </c:pt>
                <c:pt idx="1636">
                  <c:v>1.6359999999999999</c:v>
                </c:pt>
                <c:pt idx="1637">
                  <c:v>1.637</c:v>
                </c:pt>
                <c:pt idx="1638">
                  <c:v>1.6379999999999999</c:v>
                </c:pt>
                <c:pt idx="1639">
                  <c:v>1.639</c:v>
                </c:pt>
                <c:pt idx="1640">
                  <c:v>1.64</c:v>
                </c:pt>
                <c:pt idx="1641">
                  <c:v>1.641</c:v>
                </c:pt>
                <c:pt idx="1642">
                  <c:v>1.6419999999999999</c:v>
                </c:pt>
                <c:pt idx="1643">
                  <c:v>1.643</c:v>
                </c:pt>
                <c:pt idx="1644">
                  <c:v>1.6439999999999999</c:v>
                </c:pt>
                <c:pt idx="1645">
                  <c:v>1.645</c:v>
                </c:pt>
                <c:pt idx="1646">
                  <c:v>1.6459999999999999</c:v>
                </c:pt>
                <c:pt idx="1647">
                  <c:v>1.647</c:v>
                </c:pt>
                <c:pt idx="1648">
                  <c:v>1.6479999999999999</c:v>
                </c:pt>
                <c:pt idx="1649">
                  <c:v>1.649</c:v>
                </c:pt>
                <c:pt idx="1650">
                  <c:v>1.65</c:v>
                </c:pt>
                <c:pt idx="1651">
                  <c:v>1.651</c:v>
                </c:pt>
                <c:pt idx="1652">
                  <c:v>1.6519999999999999</c:v>
                </c:pt>
                <c:pt idx="1653">
                  <c:v>1.653</c:v>
                </c:pt>
                <c:pt idx="1654">
                  <c:v>1.6539999999999999</c:v>
                </c:pt>
                <c:pt idx="1655">
                  <c:v>1.655</c:v>
                </c:pt>
                <c:pt idx="1656">
                  <c:v>1.6559999999999999</c:v>
                </c:pt>
                <c:pt idx="1657">
                  <c:v>1.657</c:v>
                </c:pt>
                <c:pt idx="1658">
                  <c:v>1.6579999999999999</c:v>
                </c:pt>
                <c:pt idx="1659">
                  <c:v>1.659</c:v>
                </c:pt>
                <c:pt idx="1660">
                  <c:v>1.66</c:v>
                </c:pt>
                <c:pt idx="1661">
                  <c:v>1.661</c:v>
                </c:pt>
                <c:pt idx="1662">
                  <c:v>1.6619999999999999</c:v>
                </c:pt>
                <c:pt idx="1663">
                  <c:v>1.663</c:v>
                </c:pt>
                <c:pt idx="1664">
                  <c:v>1.6639999999999999</c:v>
                </c:pt>
                <c:pt idx="1665">
                  <c:v>1.665</c:v>
                </c:pt>
                <c:pt idx="1666">
                  <c:v>1.6659999999999999</c:v>
                </c:pt>
                <c:pt idx="1667">
                  <c:v>1.667</c:v>
                </c:pt>
                <c:pt idx="1668">
                  <c:v>1.6679999999999999</c:v>
                </c:pt>
                <c:pt idx="1669">
                  <c:v>1.669</c:v>
                </c:pt>
                <c:pt idx="1670">
                  <c:v>1.67</c:v>
                </c:pt>
                <c:pt idx="1671">
                  <c:v>1.671</c:v>
                </c:pt>
                <c:pt idx="1672">
                  <c:v>1.6719999999999999</c:v>
                </c:pt>
                <c:pt idx="1673">
                  <c:v>1.673</c:v>
                </c:pt>
                <c:pt idx="1674">
                  <c:v>1.6739999999999999</c:v>
                </c:pt>
                <c:pt idx="1675">
                  <c:v>1.675</c:v>
                </c:pt>
                <c:pt idx="1676">
                  <c:v>1.6759999999999999</c:v>
                </c:pt>
                <c:pt idx="1677">
                  <c:v>1.677</c:v>
                </c:pt>
                <c:pt idx="1678">
                  <c:v>1.6779999999999999</c:v>
                </c:pt>
                <c:pt idx="1679">
                  <c:v>1.679</c:v>
                </c:pt>
                <c:pt idx="1680">
                  <c:v>1.68</c:v>
                </c:pt>
                <c:pt idx="1681">
                  <c:v>1.681</c:v>
                </c:pt>
                <c:pt idx="1682">
                  <c:v>1.6819999999999999</c:v>
                </c:pt>
                <c:pt idx="1683">
                  <c:v>1.6830000000000001</c:v>
                </c:pt>
                <c:pt idx="1684">
                  <c:v>1.6839999999999999</c:v>
                </c:pt>
                <c:pt idx="1685">
                  <c:v>1.6850000000000001</c:v>
                </c:pt>
                <c:pt idx="1686">
                  <c:v>1.6859999999999999</c:v>
                </c:pt>
                <c:pt idx="1687">
                  <c:v>1.6870000000000001</c:v>
                </c:pt>
                <c:pt idx="1688">
                  <c:v>1.6879999999999999</c:v>
                </c:pt>
                <c:pt idx="1689">
                  <c:v>1.6890000000000001</c:v>
                </c:pt>
                <c:pt idx="1690">
                  <c:v>1.69</c:v>
                </c:pt>
                <c:pt idx="1691">
                  <c:v>1.6910000000000001</c:v>
                </c:pt>
                <c:pt idx="1692">
                  <c:v>1.6919999999999999</c:v>
                </c:pt>
                <c:pt idx="1693">
                  <c:v>1.6930000000000001</c:v>
                </c:pt>
                <c:pt idx="1694">
                  <c:v>1.694</c:v>
                </c:pt>
                <c:pt idx="1695">
                  <c:v>1.6950000000000001</c:v>
                </c:pt>
                <c:pt idx="1696">
                  <c:v>1.696</c:v>
                </c:pt>
                <c:pt idx="1697">
                  <c:v>1.6970000000000001</c:v>
                </c:pt>
                <c:pt idx="1698">
                  <c:v>1.698</c:v>
                </c:pt>
                <c:pt idx="1699">
                  <c:v>1.6990000000000001</c:v>
                </c:pt>
                <c:pt idx="1700">
                  <c:v>1.7</c:v>
                </c:pt>
                <c:pt idx="1701">
                  <c:v>1.7010000000000001</c:v>
                </c:pt>
                <c:pt idx="1702">
                  <c:v>1.702</c:v>
                </c:pt>
                <c:pt idx="1703">
                  <c:v>1.7030000000000001</c:v>
                </c:pt>
                <c:pt idx="1704">
                  <c:v>1.704</c:v>
                </c:pt>
                <c:pt idx="1705">
                  <c:v>1.7050000000000001</c:v>
                </c:pt>
                <c:pt idx="1706">
                  <c:v>1.706</c:v>
                </c:pt>
                <c:pt idx="1707">
                  <c:v>1.7070000000000001</c:v>
                </c:pt>
                <c:pt idx="1708">
                  <c:v>1.708</c:v>
                </c:pt>
                <c:pt idx="1709">
                  <c:v>1.7090000000000001</c:v>
                </c:pt>
                <c:pt idx="1710">
                  <c:v>1.71</c:v>
                </c:pt>
                <c:pt idx="1711">
                  <c:v>1.7110000000000001</c:v>
                </c:pt>
                <c:pt idx="1712">
                  <c:v>1.712</c:v>
                </c:pt>
                <c:pt idx="1713">
                  <c:v>1.7130000000000001</c:v>
                </c:pt>
                <c:pt idx="1714">
                  <c:v>1.714</c:v>
                </c:pt>
                <c:pt idx="1715">
                  <c:v>1.7150000000000001</c:v>
                </c:pt>
                <c:pt idx="1716">
                  <c:v>1.716</c:v>
                </c:pt>
                <c:pt idx="1717">
                  <c:v>1.7170000000000001</c:v>
                </c:pt>
                <c:pt idx="1718">
                  <c:v>1.718</c:v>
                </c:pt>
                <c:pt idx="1719">
                  <c:v>1.7190000000000001</c:v>
                </c:pt>
                <c:pt idx="1720">
                  <c:v>1.72</c:v>
                </c:pt>
                <c:pt idx="1721">
                  <c:v>1.7210000000000001</c:v>
                </c:pt>
                <c:pt idx="1722">
                  <c:v>1.722</c:v>
                </c:pt>
                <c:pt idx="1723">
                  <c:v>1.7230000000000001</c:v>
                </c:pt>
                <c:pt idx="1724">
                  <c:v>1.724</c:v>
                </c:pt>
                <c:pt idx="1725">
                  <c:v>1.7250000000000001</c:v>
                </c:pt>
                <c:pt idx="1726">
                  <c:v>1.726</c:v>
                </c:pt>
                <c:pt idx="1727">
                  <c:v>1.7270000000000001</c:v>
                </c:pt>
                <c:pt idx="1728">
                  <c:v>1.728</c:v>
                </c:pt>
                <c:pt idx="1729">
                  <c:v>1.7290000000000001</c:v>
                </c:pt>
                <c:pt idx="1730">
                  <c:v>1.73</c:v>
                </c:pt>
                <c:pt idx="1731">
                  <c:v>1.7310000000000001</c:v>
                </c:pt>
                <c:pt idx="1732">
                  <c:v>1.732</c:v>
                </c:pt>
                <c:pt idx="1733">
                  <c:v>1.7330000000000001</c:v>
                </c:pt>
                <c:pt idx="1734">
                  <c:v>1.734</c:v>
                </c:pt>
                <c:pt idx="1735">
                  <c:v>1.7350000000000001</c:v>
                </c:pt>
                <c:pt idx="1736">
                  <c:v>1.736</c:v>
                </c:pt>
                <c:pt idx="1737">
                  <c:v>1.7370000000000001</c:v>
                </c:pt>
                <c:pt idx="1738">
                  <c:v>1.738</c:v>
                </c:pt>
                <c:pt idx="1739">
                  <c:v>1.7390000000000001</c:v>
                </c:pt>
                <c:pt idx="1740">
                  <c:v>1.74</c:v>
                </c:pt>
                <c:pt idx="1741">
                  <c:v>1.7410000000000001</c:v>
                </c:pt>
                <c:pt idx="1742">
                  <c:v>1.742</c:v>
                </c:pt>
                <c:pt idx="1743">
                  <c:v>1.7430000000000001</c:v>
                </c:pt>
                <c:pt idx="1744">
                  <c:v>1.744</c:v>
                </c:pt>
                <c:pt idx="1745">
                  <c:v>1.7450000000000001</c:v>
                </c:pt>
                <c:pt idx="1746">
                  <c:v>1.746</c:v>
                </c:pt>
                <c:pt idx="1747">
                  <c:v>1.7470000000000001</c:v>
                </c:pt>
                <c:pt idx="1748">
                  <c:v>1.748</c:v>
                </c:pt>
                <c:pt idx="1749">
                  <c:v>1.7490000000000001</c:v>
                </c:pt>
                <c:pt idx="1750">
                  <c:v>1.75</c:v>
                </c:pt>
                <c:pt idx="1751">
                  <c:v>1.7509999999999999</c:v>
                </c:pt>
                <c:pt idx="1752">
                  <c:v>1.752</c:v>
                </c:pt>
                <c:pt idx="1753">
                  <c:v>1.7529999999999999</c:v>
                </c:pt>
                <c:pt idx="1754">
                  <c:v>1.754</c:v>
                </c:pt>
                <c:pt idx="1755">
                  <c:v>1.7549999999999999</c:v>
                </c:pt>
                <c:pt idx="1756">
                  <c:v>1.756</c:v>
                </c:pt>
                <c:pt idx="1757">
                  <c:v>1.7569999999999999</c:v>
                </c:pt>
                <c:pt idx="1758">
                  <c:v>1.758</c:v>
                </c:pt>
                <c:pt idx="1759">
                  <c:v>1.7589999999999999</c:v>
                </c:pt>
                <c:pt idx="1760">
                  <c:v>1.76</c:v>
                </c:pt>
                <c:pt idx="1761">
                  <c:v>1.7609999999999999</c:v>
                </c:pt>
                <c:pt idx="1762">
                  <c:v>1.762</c:v>
                </c:pt>
                <c:pt idx="1763">
                  <c:v>1.7629999999999999</c:v>
                </c:pt>
                <c:pt idx="1764">
                  <c:v>1.764</c:v>
                </c:pt>
                <c:pt idx="1765">
                  <c:v>1.7649999999999999</c:v>
                </c:pt>
                <c:pt idx="1766">
                  <c:v>1.766</c:v>
                </c:pt>
                <c:pt idx="1767">
                  <c:v>1.7669999999999999</c:v>
                </c:pt>
                <c:pt idx="1768">
                  <c:v>1.768</c:v>
                </c:pt>
                <c:pt idx="1769">
                  <c:v>1.7689999999999999</c:v>
                </c:pt>
                <c:pt idx="1770">
                  <c:v>1.77</c:v>
                </c:pt>
                <c:pt idx="1771">
                  <c:v>1.7709999999999999</c:v>
                </c:pt>
                <c:pt idx="1772">
                  <c:v>1.772</c:v>
                </c:pt>
                <c:pt idx="1773">
                  <c:v>1.7729999999999999</c:v>
                </c:pt>
                <c:pt idx="1774">
                  <c:v>1.774</c:v>
                </c:pt>
                <c:pt idx="1775">
                  <c:v>1.7749999999999999</c:v>
                </c:pt>
                <c:pt idx="1776">
                  <c:v>1.776</c:v>
                </c:pt>
                <c:pt idx="1777">
                  <c:v>1.7769999999999999</c:v>
                </c:pt>
                <c:pt idx="1778">
                  <c:v>1.778</c:v>
                </c:pt>
                <c:pt idx="1779">
                  <c:v>1.7789999999999999</c:v>
                </c:pt>
                <c:pt idx="1780">
                  <c:v>1.78</c:v>
                </c:pt>
                <c:pt idx="1781">
                  <c:v>1.7809999999999999</c:v>
                </c:pt>
                <c:pt idx="1782">
                  <c:v>1.782</c:v>
                </c:pt>
                <c:pt idx="1783">
                  <c:v>1.7829999999999999</c:v>
                </c:pt>
                <c:pt idx="1784">
                  <c:v>1.784</c:v>
                </c:pt>
                <c:pt idx="1785">
                  <c:v>1.7849999999999999</c:v>
                </c:pt>
                <c:pt idx="1786">
                  <c:v>1.786</c:v>
                </c:pt>
                <c:pt idx="1787">
                  <c:v>1.7869999999999999</c:v>
                </c:pt>
                <c:pt idx="1788">
                  <c:v>1.788</c:v>
                </c:pt>
                <c:pt idx="1789">
                  <c:v>1.7889999999999999</c:v>
                </c:pt>
                <c:pt idx="1790">
                  <c:v>1.79</c:v>
                </c:pt>
                <c:pt idx="1791">
                  <c:v>1.7909999999999999</c:v>
                </c:pt>
                <c:pt idx="1792">
                  <c:v>1.792</c:v>
                </c:pt>
                <c:pt idx="1793">
                  <c:v>1.7929999999999999</c:v>
                </c:pt>
                <c:pt idx="1794">
                  <c:v>1.794</c:v>
                </c:pt>
                <c:pt idx="1795">
                  <c:v>1.7949999999999999</c:v>
                </c:pt>
                <c:pt idx="1796">
                  <c:v>1.796</c:v>
                </c:pt>
                <c:pt idx="1797">
                  <c:v>1.7969999999999999</c:v>
                </c:pt>
                <c:pt idx="1798">
                  <c:v>1.798</c:v>
                </c:pt>
                <c:pt idx="1799">
                  <c:v>1.7989999999999999</c:v>
                </c:pt>
                <c:pt idx="1800">
                  <c:v>1.8</c:v>
                </c:pt>
                <c:pt idx="1801">
                  <c:v>1.8009999999999999</c:v>
                </c:pt>
                <c:pt idx="1802">
                  <c:v>1.802</c:v>
                </c:pt>
                <c:pt idx="1803">
                  <c:v>1.8029999999999999</c:v>
                </c:pt>
                <c:pt idx="1804">
                  <c:v>1.804</c:v>
                </c:pt>
                <c:pt idx="1805">
                  <c:v>1.8049999999999999</c:v>
                </c:pt>
                <c:pt idx="1806">
                  <c:v>1.806</c:v>
                </c:pt>
                <c:pt idx="1807">
                  <c:v>1.8069999999999999</c:v>
                </c:pt>
                <c:pt idx="1808">
                  <c:v>1.8080000000000001</c:v>
                </c:pt>
                <c:pt idx="1809">
                  <c:v>1.8089999999999999</c:v>
                </c:pt>
                <c:pt idx="1810">
                  <c:v>1.81</c:v>
                </c:pt>
                <c:pt idx="1811">
                  <c:v>1.8109999999999999</c:v>
                </c:pt>
                <c:pt idx="1812">
                  <c:v>1.8120000000000001</c:v>
                </c:pt>
                <c:pt idx="1813">
                  <c:v>1.8129999999999999</c:v>
                </c:pt>
                <c:pt idx="1814">
                  <c:v>1.8140000000000001</c:v>
                </c:pt>
                <c:pt idx="1815">
                  <c:v>1.8149999999999999</c:v>
                </c:pt>
                <c:pt idx="1816">
                  <c:v>1.8160000000000001</c:v>
                </c:pt>
                <c:pt idx="1817">
                  <c:v>1.8169999999999999</c:v>
                </c:pt>
                <c:pt idx="1818">
                  <c:v>1.8180000000000001</c:v>
                </c:pt>
                <c:pt idx="1819">
                  <c:v>1.819</c:v>
                </c:pt>
                <c:pt idx="1820">
                  <c:v>1.82</c:v>
                </c:pt>
                <c:pt idx="1821">
                  <c:v>1.821</c:v>
                </c:pt>
                <c:pt idx="1822">
                  <c:v>1.8220000000000001</c:v>
                </c:pt>
                <c:pt idx="1823">
                  <c:v>1.823</c:v>
                </c:pt>
                <c:pt idx="1824">
                  <c:v>1.8240000000000001</c:v>
                </c:pt>
                <c:pt idx="1825">
                  <c:v>1.825</c:v>
                </c:pt>
                <c:pt idx="1826">
                  <c:v>1.8260000000000001</c:v>
                </c:pt>
                <c:pt idx="1827">
                  <c:v>1.827</c:v>
                </c:pt>
                <c:pt idx="1828">
                  <c:v>1.8280000000000001</c:v>
                </c:pt>
                <c:pt idx="1829">
                  <c:v>1.829</c:v>
                </c:pt>
                <c:pt idx="1830">
                  <c:v>1.83</c:v>
                </c:pt>
                <c:pt idx="1831">
                  <c:v>1.831</c:v>
                </c:pt>
                <c:pt idx="1832">
                  <c:v>1.8320000000000001</c:v>
                </c:pt>
                <c:pt idx="1833">
                  <c:v>1.833</c:v>
                </c:pt>
                <c:pt idx="1834">
                  <c:v>1.8340000000000001</c:v>
                </c:pt>
                <c:pt idx="1835">
                  <c:v>1.835</c:v>
                </c:pt>
                <c:pt idx="1836">
                  <c:v>1.8360000000000001</c:v>
                </c:pt>
                <c:pt idx="1837">
                  <c:v>1.837</c:v>
                </c:pt>
                <c:pt idx="1838">
                  <c:v>1.8380000000000001</c:v>
                </c:pt>
                <c:pt idx="1839">
                  <c:v>1.839</c:v>
                </c:pt>
                <c:pt idx="1840">
                  <c:v>1.84</c:v>
                </c:pt>
                <c:pt idx="1841">
                  <c:v>1.841</c:v>
                </c:pt>
                <c:pt idx="1842">
                  <c:v>1.8420000000000001</c:v>
                </c:pt>
                <c:pt idx="1843">
                  <c:v>1.843</c:v>
                </c:pt>
                <c:pt idx="1844">
                  <c:v>1.8440000000000001</c:v>
                </c:pt>
                <c:pt idx="1845">
                  <c:v>1.845</c:v>
                </c:pt>
                <c:pt idx="1846">
                  <c:v>1.8460000000000001</c:v>
                </c:pt>
                <c:pt idx="1847">
                  <c:v>1.847</c:v>
                </c:pt>
                <c:pt idx="1848">
                  <c:v>1.8480000000000001</c:v>
                </c:pt>
                <c:pt idx="1849">
                  <c:v>1.849</c:v>
                </c:pt>
                <c:pt idx="1850">
                  <c:v>1.85</c:v>
                </c:pt>
                <c:pt idx="1851">
                  <c:v>1.851</c:v>
                </c:pt>
                <c:pt idx="1852">
                  <c:v>1.8520000000000001</c:v>
                </c:pt>
                <c:pt idx="1853">
                  <c:v>1.853</c:v>
                </c:pt>
                <c:pt idx="1854">
                  <c:v>1.8540000000000001</c:v>
                </c:pt>
                <c:pt idx="1855">
                  <c:v>1.855</c:v>
                </c:pt>
                <c:pt idx="1856">
                  <c:v>1.8560000000000001</c:v>
                </c:pt>
                <c:pt idx="1857">
                  <c:v>1.857</c:v>
                </c:pt>
                <c:pt idx="1858">
                  <c:v>1.8580000000000001</c:v>
                </c:pt>
                <c:pt idx="1859">
                  <c:v>1.859</c:v>
                </c:pt>
                <c:pt idx="1860">
                  <c:v>1.86</c:v>
                </c:pt>
                <c:pt idx="1861">
                  <c:v>1.861</c:v>
                </c:pt>
                <c:pt idx="1862">
                  <c:v>1.8620000000000001</c:v>
                </c:pt>
                <c:pt idx="1863">
                  <c:v>1.863</c:v>
                </c:pt>
                <c:pt idx="1864">
                  <c:v>1.8640000000000001</c:v>
                </c:pt>
                <c:pt idx="1865">
                  <c:v>1.865</c:v>
                </c:pt>
                <c:pt idx="1866">
                  <c:v>1.8660000000000001</c:v>
                </c:pt>
                <c:pt idx="1867">
                  <c:v>1.867</c:v>
                </c:pt>
                <c:pt idx="1868">
                  <c:v>1.8680000000000001</c:v>
                </c:pt>
                <c:pt idx="1869">
                  <c:v>1.869</c:v>
                </c:pt>
                <c:pt idx="1870">
                  <c:v>1.87</c:v>
                </c:pt>
                <c:pt idx="1871">
                  <c:v>1.871</c:v>
                </c:pt>
                <c:pt idx="1872">
                  <c:v>1.8720000000000001</c:v>
                </c:pt>
                <c:pt idx="1873">
                  <c:v>1.873</c:v>
                </c:pt>
                <c:pt idx="1874">
                  <c:v>1.8740000000000001</c:v>
                </c:pt>
                <c:pt idx="1875">
                  <c:v>1.875</c:v>
                </c:pt>
                <c:pt idx="1876">
                  <c:v>1.8759999999999999</c:v>
                </c:pt>
                <c:pt idx="1877">
                  <c:v>1.877</c:v>
                </c:pt>
                <c:pt idx="1878">
                  <c:v>1.8779999999999999</c:v>
                </c:pt>
                <c:pt idx="1879">
                  <c:v>1.879</c:v>
                </c:pt>
                <c:pt idx="1880">
                  <c:v>1.88</c:v>
                </c:pt>
                <c:pt idx="1881">
                  <c:v>1.881</c:v>
                </c:pt>
                <c:pt idx="1882">
                  <c:v>1.8819999999999999</c:v>
                </c:pt>
                <c:pt idx="1883">
                  <c:v>1.883</c:v>
                </c:pt>
                <c:pt idx="1884">
                  <c:v>1.8839999999999999</c:v>
                </c:pt>
                <c:pt idx="1885">
                  <c:v>1.885</c:v>
                </c:pt>
                <c:pt idx="1886">
                  <c:v>1.8859999999999999</c:v>
                </c:pt>
                <c:pt idx="1887">
                  <c:v>1.887</c:v>
                </c:pt>
                <c:pt idx="1888">
                  <c:v>1.8879999999999999</c:v>
                </c:pt>
                <c:pt idx="1889">
                  <c:v>1.889</c:v>
                </c:pt>
                <c:pt idx="1890">
                  <c:v>1.89</c:v>
                </c:pt>
                <c:pt idx="1891">
                  <c:v>1.891</c:v>
                </c:pt>
                <c:pt idx="1892">
                  <c:v>1.8919999999999999</c:v>
                </c:pt>
                <c:pt idx="1893">
                  <c:v>1.893</c:v>
                </c:pt>
                <c:pt idx="1894">
                  <c:v>1.8939999999999999</c:v>
                </c:pt>
                <c:pt idx="1895">
                  <c:v>1.895</c:v>
                </c:pt>
                <c:pt idx="1896">
                  <c:v>1.8959999999999999</c:v>
                </c:pt>
                <c:pt idx="1897">
                  <c:v>1.897</c:v>
                </c:pt>
                <c:pt idx="1898">
                  <c:v>1.8979999999999999</c:v>
                </c:pt>
                <c:pt idx="1899">
                  <c:v>1.899</c:v>
                </c:pt>
                <c:pt idx="1900">
                  <c:v>1.9</c:v>
                </c:pt>
                <c:pt idx="1901">
                  <c:v>1.901</c:v>
                </c:pt>
                <c:pt idx="1902">
                  <c:v>1.9019999999999999</c:v>
                </c:pt>
                <c:pt idx="1903">
                  <c:v>1.903</c:v>
                </c:pt>
                <c:pt idx="1904">
                  <c:v>1.9039999999999999</c:v>
                </c:pt>
                <c:pt idx="1905">
                  <c:v>1.905</c:v>
                </c:pt>
                <c:pt idx="1906">
                  <c:v>1.9059999999999999</c:v>
                </c:pt>
                <c:pt idx="1907">
                  <c:v>1.907</c:v>
                </c:pt>
                <c:pt idx="1908">
                  <c:v>1.9079999999999999</c:v>
                </c:pt>
                <c:pt idx="1909">
                  <c:v>1.909</c:v>
                </c:pt>
                <c:pt idx="1910">
                  <c:v>1.91</c:v>
                </c:pt>
                <c:pt idx="1911">
                  <c:v>1.911</c:v>
                </c:pt>
                <c:pt idx="1912">
                  <c:v>1.9119999999999999</c:v>
                </c:pt>
                <c:pt idx="1913">
                  <c:v>1.913</c:v>
                </c:pt>
                <c:pt idx="1914">
                  <c:v>1.9139999999999999</c:v>
                </c:pt>
                <c:pt idx="1915">
                  <c:v>1.915</c:v>
                </c:pt>
                <c:pt idx="1916">
                  <c:v>1.9159999999999999</c:v>
                </c:pt>
                <c:pt idx="1917">
                  <c:v>1.917</c:v>
                </c:pt>
                <c:pt idx="1918">
                  <c:v>1.9179999999999999</c:v>
                </c:pt>
                <c:pt idx="1919">
                  <c:v>1.919</c:v>
                </c:pt>
                <c:pt idx="1920">
                  <c:v>1.92</c:v>
                </c:pt>
                <c:pt idx="1921">
                  <c:v>1.921</c:v>
                </c:pt>
                <c:pt idx="1922">
                  <c:v>1.9219999999999999</c:v>
                </c:pt>
                <c:pt idx="1923">
                  <c:v>1.923</c:v>
                </c:pt>
                <c:pt idx="1924">
                  <c:v>1.9239999999999999</c:v>
                </c:pt>
                <c:pt idx="1925">
                  <c:v>1.925</c:v>
                </c:pt>
                <c:pt idx="1926">
                  <c:v>1.9259999999999999</c:v>
                </c:pt>
                <c:pt idx="1927">
                  <c:v>1.927</c:v>
                </c:pt>
                <c:pt idx="1928">
                  <c:v>1.9279999999999999</c:v>
                </c:pt>
                <c:pt idx="1929">
                  <c:v>1.929</c:v>
                </c:pt>
                <c:pt idx="1930">
                  <c:v>1.93</c:v>
                </c:pt>
                <c:pt idx="1931">
                  <c:v>1.931</c:v>
                </c:pt>
                <c:pt idx="1932">
                  <c:v>1.9319999999999999</c:v>
                </c:pt>
                <c:pt idx="1933">
                  <c:v>1.9330000000000001</c:v>
                </c:pt>
                <c:pt idx="1934">
                  <c:v>1.9339999999999999</c:v>
                </c:pt>
                <c:pt idx="1935">
                  <c:v>1.9350000000000001</c:v>
                </c:pt>
                <c:pt idx="1936">
                  <c:v>1.9359999999999999</c:v>
                </c:pt>
                <c:pt idx="1937">
                  <c:v>1.9370000000000001</c:v>
                </c:pt>
                <c:pt idx="1938">
                  <c:v>1.9379999999999999</c:v>
                </c:pt>
                <c:pt idx="1939">
                  <c:v>1.9390000000000001</c:v>
                </c:pt>
                <c:pt idx="1940">
                  <c:v>1.94</c:v>
                </c:pt>
                <c:pt idx="1941">
                  <c:v>1.9410000000000001</c:v>
                </c:pt>
                <c:pt idx="1942">
                  <c:v>1.9419999999999999</c:v>
                </c:pt>
                <c:pt idx="1943">
                  <c:v>1.9430000000000001</c:v>
                </c:pt>
                <c:pt idx="1944">
                  <c:v>1.944</c:v>
                </c:pt>
                <c:pt idx="1945">
                  <c:v>1.9450000000000001</c:v>
                </c:pt>
                <c:pt idx="1946">
                  <c:v>1.946</c:v>
                </c:pt>
                <c:pt idx="1947">
                  <c:v>1.9470000000000001</c:v>
                </c:pt>
                <c:pt idx="1948">
                  <c:v>1.948</c:v>
                </c:pt>
                <c:pt idx="1949">
                  <c:v>1.9490000000000001</c:v>
                </c:pt>
                <c:pt idx="1950">
                  <c:v>1.95</c:v>
                </c:pt>
                <c:pt idx="1951">
                  <c:v>1.9510000000000001</c:v>
                </c:pt>
                <c:pt idx="1952">
                  <c:v>1.952</c:v>
                </c:pt>
                <c:pt idx="1953">
                  <c:v>1.9530000000000001</c:v>
                </c:pt>
                <c:pt idx="1954">
                  <c:v>1.954</c:v>
                </c:pt>
                <c:pt idx="1955">
                  <c:v>1.9550000000000001</c:v>
                </c:pt>
                <c:pt idx="1956">
                  <c:v>1.956</c:v>
                </c:pt>
                <c:pt idx="1957">
                  <c:v>1.9570000000000001</c:v>
                </c:pt>
                <c:pt idx="1958">
                  <c:v>1.958</c:v>
                </c:pt>
                <c:pt idx="1959">
                  <c:v>1.9590000000000001</c:v>
                </c:pt>
                <c:pt idx="1960">
                  <c:v>1.96</c:v>
                </c:pt>
                <c:pt idx="1961">
                  <c:v>1.9610000000000001</c:v>
                </c:pt>
                <c:pt idx="1962">
                  <c:v>1.962</c:v>
                </c:pt>
                <c:pt idx="1963">
                  <c:v>1.9630000000000001</c:v>
                </c:pt>
                <c:pt idx="1964">
                  <c:v>1.964</c:v>
                </c:pt>
                <c:pt idx="1965">
                  <c:v>1.9650000000000001</c:v>
                </c:pt>
                <c:pt idx="1966">
                  <c:v>1.966</c:v>
                </c:pt>
                <c:pt idx="1967">
                  <c:v>1.9670000000000001</c:v>
                </c:pt>
                <c:pt idx="1968">
                  <c:v>1.968</c:v>
                </c:pt>
                <c:pt idx="1969">
                  <c:v>1.9690000000000001</c:v>
                </c:pt>
                <c:pt idx="1970">
                  <c:v>1.97</c:v>
                </c:pt>
                <c:pt idx="1971">
                  <c:v>1.9710000000000001</c:v>
                </c:pt>
                <c:pt idx="1972">
                  <c:v>1.972</c:v>
                </c:pt>
                <c:pt idx="1973">
                  <c:v>1.9730000000000001</c:v>
                </c:pt>
                <c:pt idx="1974">
                  <c:v>1.974</c:v>
                </c:pt>
                <c:pt idx="1975">
                  <c:v>1.9750000000000001</c:v>
                </c:pt>
                <c:pt idx="1976">
                  <c:v>1.976</c:v>
                </c:pt>
                <c:pt idx="1977">
                  <c:v>1.9770000000000001</c:v>
                </c:pt>
                <c:pt idx="1978">
                  <c:v>1.978</c:v>
                </c:pt>
                <c:pt idx="1979">
                  <c:v>1.9790000000000001</c:v>
                </c:pt>
                <c:pt idx="1980">
                  <c:v>1.98</c:v>
                </c:pt>
                <c:pt idx="1981">
                  <c:v>1.9810000000000001</c:v>
                </c:pt>
                <c:pt idx="1982">
                  <c:v>1.982</c:v>
                </c:pt>
                <c:pt idx="1983">
                  <c:v>1.9830000000000001</c:v>
                </c:pt>
                <c:pt idx="1984">
                  <c:v>1.984</c:v>
                </c:pt>
                <c:pt idx="1985">
                  <c:v>1.9850000000000001</c:v>
                </c:pt>
                <c:pt idx="1986">
                  <c:v>1.986</c:v>
                </c:pt>
                <c:pt idx="1987">
                  <c:v>1.9870000000000001</c:v>
                </c:pt>
                <c:pt idx="1988">
                  <c:v>1.988</c:v>
                </c:pt>
                <c:pt idx="1989">
                  <c:v>1.9890000000000001</c:v>
                </c:pt>
                <c:pt idx="1990">
                  <c:v>1.99</c:v>
                </c:pt>
                <c:pt idx="1991">
                  <c:v>1.9910000000000001</c:v>
                </c:pt>
                <c:pt idx="1992">
                  <c:v>1.992</c:v>
                </c:pt>
                <c:pt idx="1993">
                  <c:v>1.9930000000000001</c:v>
                </c:pt>
                <c:pt idx="1994">
                  <c:v>1.994</c:v>
                </c:pt>
                <c:pt idx="1995">
                  <c:v>1.9950000000000001</c:v>
                </c:pt>
                <c:pt idx="1996">
                  <c:v>1.996</c:v>
                </c:pt>
                <c:pt idx="1997">
                  <c:v>1.9970000000000001</c:v>
                </c:pt>
                <c:pt idx="1998">
                  <c:v>1.998</c:v>
                </c:pt>
                <c:pt idx="1999">
                  <c:v>1.9990000000000001</c:v>
                </c:pt>
                <c:pt idx="2000">
                  <c:v>2</c:v>
                </c:pt>
              </c:numCache>
            </c:numRef>
          </c:xVal>
          <c:yVal>
            <c:numRef>
              <c:f>Test0!$F$2:$F$2002</c:f>
              <c:numCache>
                <c:formatCode>0.00</c:formatCode>
                <c:ptCount val="2001"/>
                <c:pt idx="0">
                  <c:v>-6</c:v>
                </c:pt>
                <c:pt idx="1">
                  <c:v>-6</c:v>
                </c:pt>
                <c:pt idx="2">
                  <c:v>-6</c:v>
                </c:pt>
                <c:pt idx="3">
                  <c:v>-6</c:v>
                </c:pt>
                <c:pt idx="4">
                  <c:v>-6</c:v>
                </c:pt>
                <c:pt idx="5">
                  <c:v>-6</c:v>
                </c:pt>
                <c:pt idx="6">
                  <c:v>-6</c:v>
                </c:pt>
                <c:pt idx="7">
                  <c:v>-6</c:v>
                </c:pt>
                <c:pt idx="8">
                  <c:v>-6</c:v>
                </c:pt>
                <c:pt idx="9">
                  <c:v>-6</c:v>
                </c:pt>
                <c:pt idx="10">
                  <c:v>-6</c:v>
                </c:pt>
                <c:pt idx="11">
                  <c:v>-6</c:v>
                </c:pt>
                <c:pt idx="12">
                  <c:v>-6</c:v>
                </c:pt>
                <c:pt idx="13">
                  <c:v>-6</c:v>
                </c:pt>
                <c:pt idx="14">
                  <c:v>-6</c:v>
                </c:pt>
                <c:pt idx="15">
                  <c:v>-6</c:v>
                </c:pt>
                <c:pt idx="16">
                  <c:v>-6</c:v>
                </c:pt>
                <c:pt idx="17">
                  <c:v>-6</c:v>
                </c:pt>
                <c:pt idx="18">
                  <c:v>-6</c:v>
                </c:pt>
                <c:pt idx="19">
                  <c:v>-6</c:v>
                </c:pt>
                <c:pt idx="20">
                  <c:v>-6</c:v>
                </c:pt>
                <c:pt idx="21">
                  <c:v>-6</c:v>
                </c:pt>
                <c:pt idx="22">
                  <c:v>-6</c:v>
                </c:pt>
                <c:pt idx="23">
                  <c:v>-6</c:v>
                </c:pt>
                <c:pt idx="24">
                  <c:v>-6</c:v>
                </c:pt>
                <c:pt idx="25">
                  <c:v>-6</c:v>
                </c:pt>
                <c:pt idx="26">
                  <c:v>-6</c:v>
                </c:pt>
                <c:pt idx="27">
                  <c:v>-6</c:v>
                </c:pt>
                <c:pt idx="28">
                  <c:v>-6</c:v>
                </c:pt>
                <c:pt idx="29">
                  <c:v>-6</c:v>
                </c:pt>
                <c:pt idx="30">
                  <c:v>-6</c:v>
                </c:pt>
                <c:pt idx="31">
                  <c:v>-6</c:v>
                </c:pt>
                <c:pt idx="32">
                  <c:v>-6</c:v>
                </c:pt>
                <c:pt idx="33">
                  <c:v>-6</c:v>
                </c:pt>
                <c:pt idx="34">
                  <c:v>-6</c:v>
                </c:pt>
                <c:pt idx="35">
                  <c:v>-6</c:v>
                </c:pt>
                <c:pt idx="36">
                  <c:v>-6</c:v>
                </c:pt>
                <c:pt idx="37">
                  <c:v>-6</c:v>
                </c:pt>
                <c:pt idx="38">
                  <c:v>-6</c:v>
                </c:pt>
                <c:pt idx="39">
                  <c:v>-6</c:v>
                </c:pt>
                <c:pt idx="40">
                  <c:v>-6</c:v>
                </c:pt>
                <c:pt idx="41">
                  <c:v>-6</c:v>
                </c:pt>
                <c:pt idx="42">
                  <c:v>-6</c:v>
                </c:pt>
                <c:pt idx="43">
                  <c:v>-6</c:v>
                </c:pt>
                <c:pt idx="44">
                  <c:v>-6</c:v>
                </c:pt>
                <c:pt idx="45">
                  <c:v>-6</c:v>
                </c:pt>
                <c:pt idx="46">
                  <c:v>-6</c:v>
                </c:pt>
                <c:pt idx="47">
                  <c:v>-6</c:v>
                </c:pt>
                <c:pt idx="48">
                  <c:v>-6</c:v>
                </c:pt>
                <c:pt idx="49">
                  <c:v>-6</c:v>
                </c:pt>
                <c:pt idx="50">
                  <c:v>-6</c:v>
                </c:pt>
                <c:pt idx="51">
                  <c:v>-6</c:v>
                </c:pt>
                <c:pt idx="52">
                  <c:v>-6</c:v>
                </c:pt>
                <c:pt idx="53">
                  <c:v>-6</c:v>
                </c:pt>
                <c:pt idx="54">
                  <c:v>-6</c:v>
                </c:pt>
                <c:pt idx="55">
                  <c:v>-6</c:v>
                </c:pt>
                <c:pt idx="56">
                  <c:v>-6</c:v>
                </c:pt>
                <c:pt idx="57">
                  <c:v>-6</c:v>
                </c:pt>
                <c:pt idx="58">
                  <c:v>-6</c:v>
                </c:pt>
                <c:pt idx="59">
                  <c:v>-6</c:v>
                </c:pt>
                <c:pt idx="60">
                  <c:v>-6</c:v>
                </c:pt>
                <c:pt idx="61">
                  <c:v>-6</c:v>
                </c:pt>
                <c:pt idx="62">
                  <c:v>-6</c:v>
                </c:pt>
                <c:pt idx="63">
                  <c:v>-6</c:v>
                </c:pt>
                <c:pt idx="64">
                  <c:v>-6</c:v>
                </c:pt>
                <c:pt idx="65">
                  <c:v>-6</c:v>
                </c:pt>
                <c:pt idx="66">
                  <c:v>-6</c:v>
                </c:pt>
                <c:pt idx="67">
                  <c:v>-6</c:v>
                </c:pt>
                <c:pt idx="68">
                  <c:v>-6</c:v>
                </c:pt>
                <c:pt idx="69">
                  <c:v>-6</c:v>
                </c:pt>
                <c:pt idx="70">
                  <c:v>-6</c:v>
                </c:pt>
                <c:pt idx="71">
                  <c:v>-6</c:v>
                </c:pt>
                <c:pt idx="72">
                  <c:v>-6</c:v>
                </c:pt>
                <c:pt idx="73">
                  <c:v>-6</c:v>
                </c:pt>
                <c:pt idx="74">
                  <c:v>-6</c:v>
                </c:pt>
                <c:pt idx="75">
                  <c:v>-6</c:v>
                </c:pt>
                <c:pt idx="76">
                  <c:v>-6</c:v>
                </c:pt>
                <c:pt idx="77">
                  <c:v>-6</c:v>
                </c:pt>
                <c:pt idx="78">
                  <c:v>-6</c:v>
                </c:pt>
                <c:pt idx="79">
                  <c:v>-6</c:v>
                </c:pt>
                <c:pt idx="80">
                  <c:v>-6</c:v>
                </c:pt>
                <c:pt idx="81">
                  <c:v>-6</c:v>
                </c:pt>
                <c:pt idx="82">
                  <c:v>-6</c:v>
                </c:pt>
                <c:pt idx="83">
                  <c:v>-6</c:v>
                </c:pt>
                <c:pt idx="84">
                  <c:v>-6</c:v>
                </c:pt>
                <c:pt idx="85">
                  <c:v>-6</c:v>
                </c:pt>
                <c:pt idx="86">
                  <c:v>-6</c:v>
                </c:pt>
                <c:pt idx="87">
                  <c:v>-6</c:v>
                </c:pt>
                <c:pt idx="88">
                  <c:v>-6</c:v>
                </c:pt>
                <c:pt idx="89">
                  <c:v>-6</c:v>
                </c:pt>
                <c:pt idx="90">
                  <c:v>-6</c:v>
                </c:pt>
                <c:pt idx="91">
                  <c:v>-6</c:v>
                </c:pt>
                <c:pt idx="92">
                  <c:v>-6</c:v>
                </c:pt>
                <c:pt idx="93">
                  <c:v>-6</c:v>
                </c:pt>
                <c:pt idx="94">
                  <c:v>-6</c:v>
                </c:pt>
                <c:pt idx="95">
                  <c:v>-6</c:v>
                </c:pt>
                <c:pt idx="96">
                  <c:v>-6</c:v>
                </c:pt>
                <c:pt idx="97">
                  <c:v>-6</c:v>
                </c:pt>
                <c:pt idx="98">
                  <c:v>-6</c:v>
                </c:pt>
                <c:pt idx="99">
                  <c:v>-6</c:v>
                </c:pt>
                <c:pt idx="100">
                  <c:v>-6</c:v>
                </c:pt>
                <c:pt idx="101">
                  <c:v>-6</c:v>
                </c:pt>
                <c:pt idx="102">
                  <c:v>-6</c:v>
                </c:pt>
                <c:pt idx="103">
                  <c:v>-6</c:v>
                </c:pt>
                <c:pt idx="104">
                  <c:v>-6</c:v>
                </c:pt>
                <c:pt idx="105">
                  <c:v>-6</c:v>
                </c:pt>
                <c:pt idx="106">
                  <c:v>-6</c:v>
                </c:pt>
                <c:pt idx="107">
                  <c:v>-6</c:v>
                </c:pt>
                <c:pt idx="108">
                  <c:v>-6</c:v>
                </c:pt>
                <c:pt idx="109">
                  <c:v>-6</c:v>
                </c:pt>
                <c:pt idx="110">
                  <c:v>-6</c:v>
                </c:pt>
                <c:pt idx="111">
                  <c:v>-6</c:v>
                </c:pt>
                <c:pt idx="112">
                  <c:v>-6</c:v>
                </c:pt>
                <c:pt idx="113">
                  <c:v>-6</c:v>
                </c:pt>
                <c:pt idx="114">
                  <c:v>-6</c:v>
                </c:pt>
                <c:pt idx="115">
                  <c:v>-6</c:v>
                </c:pt>
                <c:pt idx="116">
                  <c:v>-6</c:v>
                </c:pt>
                <c:pt idx="117">
                  <c:v>-6</c:v>
                </c:pt>
                <c:pt idx="118">
                  <c:v>-6</c:v>
                </c:pt>
                <c:pt idx="119">
                  <c:v>-6</c:v>
                </c:pt>
                <c:pt idx="120">
                  <c:v>-6</c:v>
                </c:pt>
                <c:pt idx="121">
                  <c:v>-6</c:v>
                </c:pt>
                <c:pt idx="122">
                  <c:v>-6</c:v>
                </c:pt>
                <c:pt idx="123">
                  <c:v>-6</c:v>
                </c:pt>
                <c:pt idx="124">
                  <c:v>-6</c:v>
                </c:pt>
                <c:pt idx="125">
                  <c:v>-6</c:v>
                </c:pt>
                <c:pt idx="126">
                  <c:v>-6</c:v>
                </c:pt>
                <c:pt idx="127">
                  <c:v>-6</c:v>
                </c:pt>
                <c:pt idx="128">
                  <c:v>-6</c:v>
                </c:pt>
                <c:pt idx="129">
                  <c:v>-6</c:v>
                </c:pt>
                <c:pt idx="130">
                  <c:v>-6</c:v>
                </c:pt>
                <c:pt idx="131">
                  <c:v>-6</c:v>
                </c:pt>
                <c:pt idx="132">
                  <c:v>-6</c:v>
                </c:pt>
                <c:pt idx="133">
                  <c:v>-6</c:v>
                </c:pt>
                <c:pt idx="134">
                  <c:v>-6</c:v>
                </c:pt>
                <c:pt idx="135">
                  <c:v>-6</c:v>
                </c:pt>
                <c:pt idx="136">
                  <c:v>-6</c:v>
                </c:pt>
                <c:pt idx="137">
                  <c:v>-6</c:v>
                </c:pt>
                <c:pt idx="138">
                  <c:v>-6</c:v>
                </c:pt>
                <c:pt idx="139">
                  <c:v>-6</c:v>
                </c:pt>
                <c:pt idx="140">
                  <c:v>-6</c:v>
                </c:pt>
                <c:pt idx="141">
                  <c:v>-6</c:v>
                </c:pt>
                <c:pt idx="142">
                  <c:v>-6</c:v>
                </c:pt>
                <c:pt idx="143">
                  <c:v>-6</c:v>
                </c:pt>
                <c:pt idx="144">
                  <c:v>-6</c:v>
                </c:pt>
                <c:pt idx="145">
                  <c:v>-6</c:v>
                </c:pt>
                <c:pt idx="146">
                  <c:v>-6</c:v>
                </c:pt>
                <c:pt idx="147">
                  <c:v>-6</c:v>
                </c:pt>
                <c:pt idx="148">
                  <c:v>-6</c:v>
                </c:pt>
                <c:pt idx="149">
                  <c:v>-6</c:v>
                </c:pt>
                <c:pt idx="150">
                  <c:v>-6</c:v>
                </c:pt>
                <c:pt idx="151">
                  <c:v>-6</c:v>
                </c:pt>
                <c:pt idx="152">
                  <c:v>-6</c:v>
                </c:pt>
                <c:pt idx="153">
                  <c:v>-6</c:v>
                </c:pt>
                <c:pt idx="154">
                  <c:v>-6</c:v>
                </c:pt>
                <c:pt idx="155">
                  <c:v>-6</c:v>
                </c:pt>
                <c:pt idx="156">
                  <c:v>-6</c:v>
                </c:pt>
                <c:pt idx="157">
                  <c:v>-6</c:v>
                </c:pt>
                <c:pt idx="158">
                  <c:v>-6</c:v>
                </c:pt>
                <c:pt idx="159">
                  <c:v>-6</c:v>
                </c:pt>
                <c:pt idx="160">
                  <c:v>-6</c:v>
                </c:pt>
                <c:pt idx="161">
                  <c:v>-6</c:v>
                </c:pt>
                <c:pt idx="162">
                  <c:v>-6</c:v>
                </c:pt>
                <c:pt idx="163">
                  <c:v>-6</c:v>
                </c:pt>
                <c:pt idx="164">
                  <c:v>-6</c:v>
                </c:pt>
                <c:pt idx="165">
                  <c:v>-6</c:v>
                </c:pt>
                <c:pt idx="166">
                  <c:v>-6</c:v>
                </c:pt>
                <c:pt idx="167">
                  <c:v>-6</c:v>
                </c:pt>
                <c:pt idx="168">
                  <c:v>-6</c:v>
                </c:pt>
                <c:pt idx="169">
                  <c:v>-6</c:v>
                </c:pt>
                <c:pt idx="170">
                  <c:v>-6</c:v>
                </c:pt>
                <c:pt idx="171">
                  <c:v>-6</c:v>
                </c:pt>
                <c:pt idx="172">
                  <c:v>-6</c:v>
                </c:pt>
                <c:pt idx="173">
                  <c:v>-6</c:v>
                </c:pt>
                <c:pt idx="174">
                  <c:v>-6</c:v>
                </c:pt>
                <c:pt idx="175">
                  <c:v>-6</c:v>
                </c:pt>
                <c:pt idx="176">
                  <c:v>-6</c:v>
                </c:pt>
                <c:pt idx="177">
                  <c:v>-6</c:v>
                </c:pt>
                <c:pt idx="178">
                  <c:v>-6</c:v>
                </c:pt>
                <c:pt idx="179">
                  <c:v>-6</c:v>
                </c:pt>
                <c:pt idx="180">
                  <c:v>-6</c:v>
                </c:pt>
                <c:pt idx="181">
                  <c:v>-6</c:v>
                </c:pt>
                <c:pt idx="182">
                  <c:v>-6</c:v>
                </c:pt>
                <c:pt idx="183">
                  <c:v>-6</c:v>
                </c:pt>
                <c:pt idx="184">
                  <c:v>-6</c:v>
                </c:pt>
                <c:pt idx="185">
                  <c:v>-6</c:v>
                </c:pt>
                <c:pt idx="186">
                  <c:v>-6</c:v>
                </c:pt>
                <c:pt idx="187">
                  <c:v>-6</c:v>
                </c:pt>
                <c:pt idx="188">
                  <c:v>-6</c:v>
                </c:pt>
                <c:pt idx="189">
                  <c:v>-6</c:v>
                </c:pt>
                <c:pt idx="190">
                  <c:v>-6</c:v>
                </c:pt>
                <c:pt idx="191">
                  <c:v>-6</c:v>
                </c:pt>
                <c:pt idx="192">
                  <c:v>-6</c:v>
                </c:pt>
                <c:pt idx="193">
                  <c:v>-6</c:v>
                </c:pt>
                <c:pt idx="194">
                  <c:v>-6</c:v>
                </c:pt>
                <c:pt idx="195">
                  <c:v>-6</c:v>
                </c:pt>
                <c:pt idx="196">
                  <c:v>-6</c:v>
                </c:pt>
                <c:pt idx="197">
                  <c:v>-6</c:v>
                </c:pt>
                <c:pt idx="198">
                  <c:v>-6</c:v>
                </c:pt>
                <c:pt idx="199">
                  <c:v>-6</c:v>
                </c:pt>
                <c:pt idx="200">
                  <c:v>-6</c:v>
                </c:pt>
                <c:pt idx="201">
                  <c:v>-6</c:v>
                </c:pt>
                <c:pt idx="202">
                  <c:v>-6</c:v>
                </c:pt>
                <c:pt idx="203">
                  <c:v>-6</c:v>
                </c:pt>
                <c:pt idx="204">
                  <c:v>-6</c:v>
                </c:pt>
                <c:pt idx="205">
                  <c:v>-6</c:v>
                </c:pt>
                <c:pt idx="206">
                  <c:v>-6</c:v>
                </c:pt>
                <c:pt idx="207">
                  <c:v>-6</c:v>
                </c:pt>
                <c:pt idx="208">
                  <c:v>-6</c:v>
                </c:pt>
                <c:pt idx="209">
                  <c:v>-5.99</c:v>
                </c:pt>
                <c:pt idx="210">
                  <c:v>-5.99</c:v>
                </c:pt>
                <c:pt idx="211">
                  <c:v>-5.99</c:v>
                </c:pt>
                <c:pt idx="212">
                  <c:v>-5.99</c:v>
                </c:pt>
                <c:pt idx="213">
                  <c:v>-5.99</c:v>
                </c:pt>
                <c:pt idx="214">
                  <c:v>-5.99</c:v>
                </c:pt>
                <c:pt idx="215">
                  <c:v>-5.99</c:v>
                </c:pt>
                <c:pt idx="216">
                  <c:v>-5.98</c:v>
                </c:pt>
                <c:pt idx="217">
                  <c:v>-5.98</c:v>
                </c:pt>
                <c:pt idx="218">
                  <c:v>-5.98</c:v>
                </c:pt>
                <c:pt idx="219">
                  <c:v>-5.98</c:v>
                </c:pt>
                <c:pt idx="220">
                  <c:v>-5.98</c:v>
                </c:pt>
                <c:pt idx="221">
                  <c:v>-5.98</c:v>
                </c:pt>
                <c:pt idx="222">
                  <c:v>-5.97</c:v>
                </c:pt>
                <c:pt idx="223">
                  <c:v>-5.97</c:v>
                </c:pt>
                <c:pt idx="224">
                  <c:v>-5.97</c:v>
                </c:pt>
                <c:pt idx="225">
                  <c:v>-5.97</c:v>
                </c:pt>
                <c:pt idx="226">
                  <c:v>-5.97</c:v>
                </c:pt>
                <c:pt idx="227">
                  <c:v>-5.96</c:v>
                </c:pt>
                <c:pt idx="228">
                  <c:v>-5.96</c:v>
                </c:pt>
                <c:pt idx="229">
                  <c:v>-5.96</c:v>
                </c:pt>
                <c:pt idx="230">
                  <c:v>-5.96</c:v>
                </c:pt>
                <c:pt idx="231">
                  <c:v>-5.95</c:v>
                </c:pt>
                <c:pt idx="232">
                  <c:v>-5.95</c:v>
                </c:pt>
                <c:pt idx="233">
                  <c:v>-5.95</c:v>
                </c:pt>
                <c:pt idx="234">
                  <c:v>-5.95</c:v>
                </c:pt>
                <c:pt idx="235">
                  <c:v>-5.95</c:v>
                </c:pt>
                <c:pt idx="236">
                  <c:v>-5.94</c:v>
                </c:pt>
                <c:pt idx="237">
                  <c:v>-5.94</c:v>
                </c:pt>
                <c:pt idx="238">
                  <c:v>-5.94</c:v>
                </c:pt>
                <c:pt idx="239">
                  <c:v>-5.94</c:v>
                </c:pt>
                <c:pt idx="240">
                  <c:v>-5.93</c:v>
                </c:pt>
                <c:pt idx="241">
                  <c:v>-5.93</c:v>
                </c:pt>
                <c:pt idx="242">
                  <c:v>-5.93</c:v>
                </c:pt>
                <c:pt idx="243">
                  <c:v>-5.93</c:v>
                </c:pt>
                <c:pt idx="244">
                  <c:v>-5.93</c:v>
                </c:pt>
                <c:pt idx="245">
                  <c:v>-5.92</c:v>
                </c:pt>
                <c:pt idx="246">
                  <c:v>-5.92</c:v>
                </c:pt>
                <c:pt idx="247">
                  <c:v>-5.92</c:v>
                </c:pt>
                <c:pt idx="248">
                  <c:v>-5.92</c:v>
                </c:pt>
                <c:pt idx="249">
                  <c:v>-5.91</c:v>
                </c:pt>
                <c:pt idx="250">
                  <c:v>-5.91</c:v>
                </c:pt>
                <c:pt idx="251">
                  <c:v>-5.91</c:v>
                </c:pt>
                <c:pt idx="252">
                  <c:v>-5.91</c:v>
                </c:pt>
                <c:pt idx="253">
                  <c:v>-5.9</c:v>
                </c:pt>
                <c:pt idx="254">
                  <c:v>-5.9</c:v>
                </c:pt>
                <c:pt idx="255">
                  <c:v>-5.9</c:v>
                </c:pt>
                <c:pt idx="256">
                  <c:v>-5.9</c:v>
                </c:pt>
                <c:pt idx="257">
                  <c:v>-5.9</c:v>
                </c:pt>
                <c:pt idx="258">
                  <c:v>-5.89</c:v>
                </c:pt>
                <c:pt idx="259">
                  <c:v>-5.89</c:v>
                </c:pt>
                <c:pt idx="260">
                  <c:v>-5.89</c:v>
                </c:pt>
                <c:pt idx="261">
                  <c:v>-5.89</c:v>
                </c:pt>
                <c:pt idx="262">
                  <c:v>-5.88</c:v>
                </c:pt>
                <c:pt idx="263">
                  <c:v>-5.88</c:v>
                </c:pt>
                <c:pt idx="264">
                  <c:v>-5.88</c:v>
                </c:pt>
                <c:pt idx="265">
                  <c:v>-5.88</c:v>
                </c:pt>
                <c:pt idx="266">
                  <c:v>-5.87</c:v>
                </c:pt>
                <c:pt idx="267">
                  <c:v>-5.87</c:v>
                </c:pt>
                <c:pt idx="268">
                  <c:v>-5.87</c:v>
                </c:pt>
                <c:pt idx="269">
                  <c:v>-5.87</c:v>
                </c:pt>
                <c:pt idx="270">
                  <c:v>-5.86</c:v>
                </c:pt>
                <c:pt idx="271">
                  <c:v>-5.86</c:v>
                </c:pt>
                <c:pt idx="272">
                  <c:v>-5.86</c:v>
                </c:pt>
                <c:pt idx="273">
                  <c:v>-5.86</c:v>
                </c:pt>
                <c:pt idx="274">
                  <c:v>-5.86</c:v>
                </c:pt>
                <c:pt idx="275">
                  <c:v>-5.85</c:v>
                </c:pt>
                <c:pt idx="276">
                  <c:v>-5.85</c:v>
                </c:pt>
                <c:pt idx="277">
                  <c:v>-5.85</c:v>
                </c:pt>
                <c:pt idx="278">
                  <c:v>-5.85</c:v>
                </c:pt>
                <c:pt idx="279">
                  <c:v>-5.84</c:v>
                </c:pt>
                <c:pt idx="280">
                  <c:v>-5.84</c:v>
                </c:pt>
                <c:pt idx="281">
                  <c:v>-5.84</c:v>
                </c:pt>
                <c:pt idx="282">
                  <c:v>-5.84</c:v>
                </c:pt>
                <c:pt idx="283">
                  <c:v>-5.83</c:v>
                </c:pt>
                <c:pt idx="284">
                  <c:v>-5.83</c:v>
                </c:pt>
                <c:pt idx="285">
                  <c:v>-5.83</c:v>
                </c:pt>
                <c:pt idx="286">
                  <c:v>-5.83</c:v>
                </c:pt>
                <c:pt idx="287">
                  <c:v>-5.82</c:v>
                </c:pt>
                <c:pt idx="288">
                  <c:v>-5.82</c:v>
                </c:pt>
                <c:pt idx="289">
                  <c:v>-5.82</c:v>
                </c:pt>
                <c:pt idx="290">
                  <c:v>-5.82</c:v>
                </c:pt>
                <c:pt idx="291">
                  <c:v>-5.82</c:v>
                </c:pt>
                <c:pt idx="292">
                  <c:v>-5.81</c:v>
                </c:pt>
                <c:pt idx="293">
                  <c:v>-5.81</c:v>
                </c:pt>
                <c:pt idx="294">
                  <c:v>-5.81</c:v>
                </c:pt>
                <c:pt idx="295">
                  <c:v>-5.81</c:v>
                </c:pt>
                <c:pt idx="296">
                  <c:v>-5.8</c:v>
                </c:pt>
                <c:pt idx="297">
                  <c:v>-5.8</c:v>
                </c:pt>
                <c:pt idx="298">
                  <c:v>-5.8</c:v>
                </c:pt>
                <c:pt idx="299">
                  <c:v>-5.8</c:v>
                </c:pt>
                <c:pt idx="300">
                  <c:v>-5.79</c:v>
                </c:pt>
                <c:pt idx="301">
                  <c:v>-5.79</c:v>
                </c:pt>
                <c:pt idx="302">
                  <c:v>-5.79</c:v>
                </c:pt>
                <c:pt idx="303">
                  <c:v>-5.79</c:v>
                </c:pt>
                <c:pt idx="304">
                  <c:v>-5.78</c:v>
                </c:pt>
                <c:pt idx="305">
                  <c:v>-5.78</c:v>
                </c:pt>
                <c:pt idx="306">
                  <c:v>-5.78</c:v>
                </c:pt>
                <c:pt idx="307">
                  <c:v>-5.78</c:v>
                </c:pt>
                <c:pt idx="308">
                  <c:v>-5.77</c:v>
                </c:pt>
                <c:pt idx="309">
                  <c:v>-5.77</c:v>
                </c:pt>
                <c:pt idx="310">
                  <c:v>-5.77</c:v>
                </c:pt>
                <c:pt idx="311">
                  <c:v>-5.77</c:v>
                </c:pt>
                <c:pt idx="312">
                  <c:v>-5.77</c:v>
                </c:pt>
                <c:pt idx="313">
                  <c:v>-5.76</c:v>
                </c:pt>
                <c:pt idx="314">
                  <c:v>-5.76</c:v>
                </c:pt>
                <c:pt idx="315">
                  <c:v>-5.76</c:v>
                </c:pt>
                <c:pt idx="316">
                  <c:v>-5.76</c:v>
                </c:pt>
                <c:pt idx="317">
                  <c:v>-5.75</c:v>
                </c:pt>
                <c:pt idx="318">
                  <c:v>-5.75</c:v>
                </c:pt>
                <c:pt idx="319">
                  <c:v>-5.75</c:v>
                </c:pt>
                <c:pt idx="320">
                  <c:v>-5.75</c:v>
                </c:pt>
                <c:pt idx="321">
                  <c:v>-5.74</c:v>
                </c:pt>
                <c:pt idx="322">
                  <c:v>-5.74</c:v>
                </c:pt>
                <c:pt idx="323">
                  <c:v>-5.74</c:v>
                </c:pt>
                <c:pt idx="324">
                  <c:v>-5.74</c:v>
                </c:pt>
                <c:pt idx="325">
                  <c:v>-5.73</c:v>
                </c:pt>
                <c:pt idx="326">
                  <c:v>-5.73</c:v>
                </c:pt>
                <c:pt idx="327">
                  <c:v>-5.73</c:v>
                </c:pt>
                <c:pt idx="328">
                  <c:v>-5.73</c:v>
                </c:pt>
                <c:pt idx="329">
                  <c:v>-5.72</c:v>
                </c:pt>
                <c:pt idx="330">
                  <c:v>-5.72</c:v>
                </c:pt>
                <c:pt idx="331">
                  <c:v>-5.72</c:v>
                </c:pt>
                <c:pt idx="332">
                  <c:v>-5.72</c:v>
                </c:pt>
                <c:pt idx="333">
                  <c:v>-5.71</c:v>
                </c:pt>
                <c:pt idx="334">
                  <c:v>-5.71</c:v>
                </c:pt>
                <c:pt idx="335">
                  <c:v>-5.71</c:v>
                </c:pt>
                <c:pt idx="336">
                  <c:v>-5.71</c:v>
                </c:pt>
                <c:pt idx="337">
                  <c:v>-5.71</c:v>
                </c:pt>
                <c:pt idx="338">
                  <c:v>-5.7</c:v>
                </c:pt>
                <c:pt idx="339">
                  <c:v>-5.7</c:v>
                </c:pt>
                <c:pt idx="340">
                  <c:v>-5.7</c:v>
                </c:pt>
                <c:pt idx="341">
                  <c:v>-5.7</c:v>
                </c:pt>
                <c:pt idx="342">
                  <c:v>-5.69</c:v>
                </c:pt>
                <c:pt idx="343">
                  <c:v>-5.69</c:v>
                </c:pt>
                <c:pt idx="344">
                  <c:v>-5.69</c:v>
                </c:pt>
                <c:pt idx="345">
                  <c:v>-5.69</c:v>
                </c:pt>
                <c:pt idx="346">
                  <c:v>-5.68</c:v>
                </c:pt>
                <c:pt idx="347">
                  <c:v>-5.68</c:v>
                </c:pt>
                <c:pt idx="348">
                  <c:v>-5.68</c:v>
                </c:pt>
                <c:pt idx="349">
                  <c:v>-5.68</c:v>
                </c:pt>
                <c:pt idx="350">
                  <c:v>-5.67</c:v>
                </c:pt>
                <c:pt idx="351">
                  <c:v>-5.67</c:v>
                </c:pt>
                <c:pt idx="352">
                  <c:v>-5.67</c:v>
                </c:pt>
                <c:pt idx="353">
                  <c:v>-5.67</c:v>
                </c:pt>
                <c:pt idx="354">
                  <c:v>-5.66</c:v>
                </c:pt>
                <c:pt idx="355">
                  <c:v>-5.66</c:v>
                </c:pt>
                <c:pt idx="356">
                  <c:v>-5.66</c:v>
                </c:pt>
                <c:pt idx="357">
                  <c:v>-5.66</c:v>
                </c:pt>
                <c:pt idx="358">
                  <c:v>-5.65</c:v>
                </c:pt>
                <c:pt idx="359">
                  <c:v>-5.65</c:v>
                </c:pt>
                <c:pt idx="360">
                  <c:v>-5.65</c:v>
                </c:pt>
                <c:pt idx="361">
                  <c:v>-5.65</c:v>
                </c:pt>
                <c:pt idx="362">
                  <c:v>-5.64</c:v>
                </c:pt>
                <c:pt idx="363">
                  <c:v>-5.64</c:v>
                </c:pt>
                <c:pt idx="364">
                  <c:v>-5.64</c:v>
                </c:pt>
                <c:pt idx="365">
                  <c:v>-5.64</c:v>
                </c:pt>
                <c:pt idx="366">
                  <c:v>-5.64</c:v>
                </c:pt>
                <c:pt idx="367">
                  <c:v>-5.63</c:v>
                </c:pt>
                <c:pt idx="368">
                  <c:v>-5.63</c:v>
                </c:pt>
                <c:pt idx="369">
                  <c:v>-5.63</c:v>
                </c:pt>
                <c:pt idx="370">
                  <c:v>-5.63</c:v>
                </c:pt>
                <c:pt idx="371">
                  <c:v>-5.62</c:v>
                </c:pt>
                <c:pt idx="372">
                  <c:v>-5.62</c:v>
                </c:pt>
                <c:pt idx="373">
                  <c:v>-5.62</c:v>
                </c:pt>
                <c:pt idx="374">
                  <c:v>-5.62</c:v>
                </c:pt>
                <c:pt idx="375">
                  <c:v>-5.61</c:v>
                </c:pt>
                <c:pt idx="376">
                  <c:v>-5.61</c:v>
                </c:pt>
                <c:pt idx="377">
                  <c:v>-5.61</c:v>
                </c:pt>
                <c:pt idx="378">
                  <c:v>-5.61</c:v>
                </c:pt>
                <c:pt idx="379">
                  <c:v>-5.6</c:v>
                </c:pt>
                <c:pt idx="380">
                  <c:v>-5.6</c:v>
                </c:pt>
                <c:pt idx="381">
                  <c:v>-5.6</c:v>
                </c:pt>
                <c:pt idx="382">
                  <c:v>-5.6</c:v>
                </c:pt>
                <c:pt idx="383">
                  <c:v>-5.59</c:v>
                </c:pt>
                <c:pt idx="384">
                  <c:v>-5.59</c:v>
                </c:pt>
                <c:pt idx="385">
                  <c:v>-5.59</c:v>
                </c:pt>
                <c:pt idx="386">
                  <c:v>-5.59</c:v>
                </c:pt>
                <c:pt idx="387">
                  <c:v>-5.58</c:v>
                </c:pt>
                <c:pt idx="388">
                  <c:v>-5.58</c:v>
                </c:pt>
                <c:pt idx="389">
                  <c:v>-5.58</c:v>
                </c:pt>
                <c:pt idx="390">
                  <c:v>-5.58</c:v>
                </c:pt>
                <c:pt idx="391">
                  <c:v>-5.57</c:v>
                </c:pt>
                <c:pt idx="392">
                  <c:v>-5.57</c:v>
                </c:pt>
                <c:pt idx="393">
                  <c:v>-5.57</c:v>
                </c:pt>
                <c:pt idx="394">
                  <c:v>-5.57</c:v>
                </c:pt>
                <c:pt idx="395">
                  <c:v>-5.56</c:v>
                </c:pt>
                <c:pt idx="396">
                  <c:v>-5.56</c:v>
                </c:pt>
                <c:pt idx="397">
                  <c:v>-5.56</c:v>
                </c:pt>
                <c:pt idx="398">
                  <c:v>-5.56</c:v>
                </c:pt>
                <c:pt idx="399">
                  <c:v>-5.55</c:v>
                </c:pt>
                <c:pt idx="400">
                  <c:v>-5.55</c:v>
                </c:pt>
                <c:pt idx="401">
                  <c:v>-5.55</c:v>
                </c:pt>
                <c:pt idx="402">
                  <c:v>-5.55</c:v>
                </c:pt>
                <c:pt idx="403">
                  <c:v>-5.54</c:v>
                </c:pt>
                <c:pt idx="404">
                  <c:v>-5.54</c:v>
                </c:pt>
                <c:pt idx="405">
                  <c:v>-5.54</c:v>
                </c:pt>
                <c:pt idx="406">
                  <c:v>-5.54</c:v>
                </c:pt>
                <c:pt idx="407">
                  <c:v>-5.53</c:v>
                </c:pt>
                <c:pt idx="408">
                  <c:v>-5.53</c:v>
                </c:pt>
                <c:pt idx="409">
                  <c:v>-5.53</c:v>
                </c:pt>
                <c:pt idx="410">
                  <c:v>-5.53</c:v>
                </c:pt>
                <c:pt idx="411">
                  <c:v>-5.52</c:v>
                </c:pt>
                <c:pt idx="412">
                  <c:v>-5.52</c:v>
                </c:pt>
                <c:pt idx="413">
                  <c:v>-5.52</c:v>
                </c:pt>
                <c:pt idx="414">
                  <c:v>-5.52</c:v>
                </c:pt>
                <c:pt idx="415">
                  <c:v>-5.51</c:v>
                </c:pt>
                <c:pt idx="416">
                  <c:v>-5.51</c:v>
                </c:pt>
                <c:pt idx="417">
                  <c:v>-5.51</c:v>
                </c:pt>
                <c:pt idx="418">
                  <c:v>-5.51</c:v>
                </c:pt>
                <c:pt idx="419">
                  <c:v>-5.5</c:v>
                </c:pt>
                <c:pt idx="420">
                  <c:v>-5.5</c:v>
                </c:pt>
                <c:pt idx="421">
                  <c:v>-5.5</c:v>
                </c:pt>
                <c:pt idx="422">
                  <c:v>-5.5</c:v>
                </c:pt>
                <c:pt idx="423">
                  <c:v>-5.49</c:v>
                </c:pt>
                <c:pt idx="424">
                  <c:v>-5.49</c:v>
                </c:pt>
                <c:pt idx="425">
                  <c:v>-5.49</c:v>
                </c:pt>
                <c:pt idx="426">
                  <c:v>-5.49</c:v>
                </c:pt>
                <c:pt idx="427">
                  <c:v>-5.48</c:v>
                </c:pt>
                <c:pt idx="428">
                  <c:v>-5.48</c:v>
                </c:pt>
                <c:pt idx="429">
                  <c:v>-5.48</c:v>
                </c:pt>
                <c:pt idx="430">
                  <c:v>-5.48</c:v>
                </c:pt>
                <c:pt idx="431">
                  <c:v>-5.47</c:v>
                </c:pt>
                <c:pt idx="432">
                  <c:v>-5.47</c:v>
                </c:pt>
                <c:pt idx="433">
                  <c:v>-5.47</c:v>
                </c:pt>
                <c:pt idx="434">
                  <c:v>-5.47</c:v>
                </c:pt>
                <c:pt idx="435">
                  <c:v>-5.46</c:v>
                </c:pt>
                <c:pt idx="436">
                  <c:v>-5.46</c:v>
                </c:pt>
                <c:pt idx="437">
                  <c:v>-5.46</c:v>
                </c:pt>
                <c:pt idx="438">
                  <c:v>-5.46</c:v>
                </c:pt>
                <c:pt idx="439">
                  <c:v>-5.45</c:v>
                </c:pt>
                <c:pt idx="440">
                  <c:v>-5.45</c:v>
                </c:pt>
                <c:pt idx="441">
                  <c:v>-5.45</c:v>
                </c:pt>
                <c:pt idx="442">
                  <c:v>-5.45</c:v>
                </c:pt>
                <c:pt idx="443">
                  <c:v>-5.44</c:v>
                </c:pt>
                <c:pt idx="444">
                  <c:v>-5.44</c:v>
                </c:pt>
                <c:pt idx="445">
                  <c:v>-5.44</c:v>
                </c:pt>
                <c:pt idx="446">
                  <c:v>-5.44</c:v>
                </c:pt>
                <c:pt idx="447">
                  <c:v>-5.43</c:v>
                </c:pt>
                <c:pt idx="448">
                  <c:v>-5.43</c:v>
                </c:pt>
                <c:pt idx="449">
                  <c:v>-5.43</c:v>
                </c:pt>
                <c:pt idx="450">
                  <c:v>-5.43</c:v>
                </c:pt>
                <c:pt idx="451">
                  <c:v>-5.42</c:v>
                </c:pt>
                <c:pt idx="452">
                  <c:v>-5.42</c:v>
                </c:pt>
                <c:pt idx="453">
                  <c:v>-5.42</c:v>
                </c:pt>
                <c:pt idx="454">
                  <c:v>-5.42</c:v>
                </c:pt>
                <c:pt idx="455">
                  <c:v>-5.41</c:v>
                </c:pt>
                <c:pt idx="456">
                  <c:v>-5.41</c:v>
                </c:pt>
                <c:pt idx="457">
                  <c:v>-5.41</c:v>
                </c:pt>
                <c:pt idx="458">
                  <c:v>-5.41</c:v>
                </c:pt>
                <c:pt idx="459">
                  <c:v>-5.4</c:v>
                </c:pt>
                <c:pt idx="460">
                  <c:v>-5.4</c:v>
                </c:pt>
                <c:pt idx="461">
                  <c:v>-5.4</c:v>
                </c:pt>
                <c:pt idx="462">
                  <c:v>-5.4</c:v>
                </c:pt>
                <c:pt idx="463">
                  <c:v>-5.39</c:v>
                </c:pt>
                <c:pt idx="464">
                  <c:v>-5.39</c:v>
                </c:pt>
                <c:pt idx="465">
                  <c:v>-5.39</c:v>
                </c:pt>
                <c:pt idx="466">
                  <c:v>-5.39</c:v>
                </c:pt>
                <c:pt idx="467">
                  <c:v>-5.38</c:v>
                </c:pt>
                <c:pt idx="468">
                  <c:v>-5.38</c:v>
                </c:pt>
                <c:pt idx="469">
                  <c:v>-5.38</c:v>
                </c:pt>
                <c:pt idx="470">
                  <c:v>-5.38</c:v>
                </c:pt>
                <c:pt idx="471">
                  <c:v>-5.37</c:v>
                </c:pt>
                <c:pt idx="472">
                  <c:v>-5.37</c:v>
                </c:pt>
                <c:pt idx="473">
                  <c:v>-5.37</c:v>
                </c:pt>
                <c:pt idx="474">
                  <c:v>-5.37</c:v>
                </c:pt>
                <c:pt idx="475">
                  <c:v>-5.36</c:v>
                </c:pt>
                <c:pt idx="476">
                  <c:v>-5.36</c:v>
                </c:pt>
                <c:pt idx="477">
                  <c:v>-5.36</c:v>
                </c:pt>
                <c:pt idx="478">
                  <c:v>-5.36</c:v>
                </c:pt>
                <c:pt idx="479">
                  <c:v>-5.35</c:v>
                </c:pt>
                <c:pt idx="480">
                  <c:v>-5.35</c:v>
                </c:pt>
                <c:pt idx="481">
                  <c:v>-5.35</c:v>
                </c:pt>
                <c:pt idx="482">
                  <c:v>-5.35</c:v>
                </c:pt>
                <c:pt idx="483">
                  <c:v>-5.34</c:v>
                </c:pt>
                <c:pt idx="484">
                  <c:v>-5.34</c:v>
                </c:pt>
                <c:pt idx="485">
                  <c:v>-5.34</c:v>
                </c:pt>
                <c:pt idx="486">
                  <c:v>-5.34</c:v>
                </c:pt>
                <c:pt idx="487">
                  <c:v>-5.33</c:v>
                </c:pt>
                <c:pt idx="488">
                  <c:v>-5.33</c:v>
                </c:pt>
                <c:pt idx="489">
                  <c:v>-5.33</c:v>
                </c:pt>
                <c:pt idx="490">
                  <c:v>-5.33</c:v>
                </c:pt>
                <c:pt idx="491">
                  <c:v>-5.32</c:v>
                </c:pt>
                <c:pt idx="492">
                  <c:v>-5.32</c:v>
                </c:pt>
                <c:pt idx="493">
                  <c:v>-5.32</c:v>
                </c:pt>
                <c:pt idx="494">
                  <c:v>-5.32</c:v>
                </c:pt>
                <c:pt idx="495">
                  <c:v>-5.31</c:v>
                </c:pt>
                <c:pt idx="496">
                  <c:v>-5.31</c:v>
                </c:pt>
                <c:pt idx="497">
                  <c:v>-5.31</c:v>
                </c:pt>
                <c:pt idx="498">
                  <c:v>-5.31</c:v>
                </c:pt>
                <c:pt idx="499">
                  <c:v>-5.3</c:v>
                </c:pt>
                <c:pt idx="500">
                  <c:v>-5.3</c:v>
                </c:pt>
                <c:pt idx="501">
                  <c:v>-5.3</c:v>
                </c:pt>
                <c:pt idx="502">
                  <c:v>-5.3</c:v>
                </c:pt>
                <c:pt idx="503">
                  <c:v>-5.29</c:v>
                </c:pt>
                <c:pt idx="504">
                  <c:v>-5.29</c:v>
                </c:pt>
                <c:pt idx="505">
                  <c:v>-5.29</c:v>
                </c:pt>
                <c:pt idx="506">
                  <c:v>-5.28</c:v>
                </c:pt>
                <c:pt idx="507">
                  <c:v>-5.28</c:v>
                </c:pt>
                <c:pt idx="508">
                  <c:v>-5.28</c:v>
                </c:pt>
                <c:pt idx="509">
                  <c:v>-5.28</c:v>
                </c:pt>
                <c:pt idx="510">
                  <c:v>-5.27</c:v>
                </c:pt>
                <c:pt idx="511">
                  <c:v>-5.27</c:v>
                </c:pt>
                <c:pt idx="512">
                  <c:v>-5.27</c:v>
                </c:pt>
                <c:pt idx="513">
                  <c:v>-5.27</c:v>
                </c:pt>
                <c:pt idx="514">
                  <c:v>-5.26</c:v>
                </c:pt>
                <c:pt idx="515">
                  <c:v>-5.26</c:v>
                </c:pt>
                <c:pt idx="516">
                  <c:v>-5.26</c:v>
                </c:pt>
                <c:pt idx="517">
                  <c:v>-5.26</c:v>
                </c:pt>
                <c:pt idx="518">
                  <c:v>-5.25</c:v>
                </c:pt>
                <c:pt idx="519">
                  <c:v>-5.25</c:v>
                </c:pt>
                <c:pt idx="520">
                  <c:v>-5.25</c:v>
                </c:pt>
                <c:pt idx="521">
                  <c:v>-5.25</c:v>
                </c:pt>
                <c:pt idx="522">
                  <c:v>-5.24</c:v>
                </c:pt>
                <c:pt idx="523">
                  <c:v>-5.24</c:v>
                </c:pt>
                <c:pt idx="524">
                  <c:v>-5.24</c:v>
                </c:pt>
                <c:pt idx="525">
                  <c:v>-5.24</c:v>
                </c:pt>
                <c:pt idx="526">
                  <c:v>-5.23</c:v>
                </c:pt>
                <c:pt idx="527">
                  <c:v>-5.23</c:v>
                </c:pt>
                <c:pt idx="528">
                  <c:v>-5.23</c:v>
                </c:pt>
                <c:pt idx="529">
                  <c:v>-5.23</c:v>
                </c:pt>
                <c:pt idx="530">
                  <c:v>-5.22</c:v>
                </c:pt>
                <c:pt idx="531">
                  <c:v>-5.22</c:v>
                </c:pt>
                <c:pt idx="532">
                  <c:v>-5.22</c:v>
                </c:pt>
                <c:pt idx="533">
                  <c:v>-5.22</c:v>
                </c:pt>
                <c:pt idx="534">
                  <c:v>-5.21</c:v>
                </c:pt>
                <c:pt idx="535">
                  <c:v>-5.21</c:v>
                </c:pt>
                <c:pt idx="536">
                  <c:v>-5.21</c:v>
                </c:pt>
                <c:pt idx="537">
                  <c:v>-5.2</c:v>
                </c:pt>
                <c:pt idx="538">
                  <c:v>-5.2</c:v>
                </c:pt>
                <c:pt idx="539">
                  <c:v>-5.2</c:v>
                </c:pt>
                <c:pt idx="540">
                  <c:v>-5.2</c:v>
                </c:pt>
                <c:pt idx="541">
                  <c:v>-5.19</c:v>
                </c:pt>
                <c:pt idx="542">
                  <c:v>-5.19</c:v>
                </c:pt>
                <c:pt idx="543">
                  <c:v>-5.19</c:v>
                </c:pt>
                <c:pt idx="544">
                  <c:v>-5.19</c:v>
                </c:pt>
                <c:pt idx="545">
                  <c:v>-5.18</c:v>
                </c:pt>
                <c:pt idx="546">
                  <c:v>-5.18</c:v>
                </c:pt>
                <c:pt idx="547">
                  <c:v>-5.18</c:v>
                </c:pt>
                <c:pt idx="548">
                  <c:v>-5.18</c:v>
                </c:pt>
                <c:pt idx="549">
                  <c:v>-5.17</c:v>
                </c:pt>
                <c:pt idx="550">
                  <c:v>-5.17</c:v>
                </c:pt>
                <c:pt idx="551">
                  <c:v>-5.17</c:v>
                </c:pt>
                <c:pt idx="552">
                  <c:v>-5.17</c:v>
                </c:pt>
                <c:pt idx="553">
                  <c:v>-5.16</c:v>
                </c:pt>
                <c:pt idx="554">
                  <c:v>-5.16</c:v>
                </c:pt>
                <c:pt idx="555">
                  <c:v>-5.16</c:v>
                </c:pt>
                <c:pt idx="556">
                  <c:v>-5.15</c:v>
                </c:pt>
                <c:pt idx="557">
                  <c:v>-5.15</c:v>
                </c:pt>
                <c:pt idx="558">
                  <c:v>-5.15</c:v>
                </c:pt>
                <c:pt idx="559">
                  <c:v>-5.15</c:v>
                </c:pt>
                <c:pt idx="560">
                  <c:v>-5.14</c:v>
                </c:pt>
                <c:pt idx="561">
                  <c:v>-5.14</c:v>
                </c:pt>
                <c:pt idx="562">
                  <c:v>-5.14</c:v>
                </c:pt>
                <c:pt idx="563">
                  <c:v>-5.14</c:v>
                </c:pt>
                <c:pt idx="564">
                  <c:v>-5.13</c:v>
                </c:pt>
                <c:pt idx="565">
                  <c:v>-5.13</c:v>
                </c:pt>
                <c:pt idx="566">
                  <c:v>-5.13</c:v>
                </c:pt>
                <c:pt idx="567">
                  <c:v>-5.13</c:v>
                </c:pt>
                <c:pt idx="568">
                  <c:v>-5.12</c:v>
                </c:pt>
                <c:pt idx="569">
                  <c:v>-5.12</c:v>
                </c:pt>
                <c:pt idx="570">
                  <c:v>-5.12</c:v>
                </c:pt>
                <c:pt idx="571">
                  <c:v>-5.12</c:v>
                </c:pt>
                <c:pt idx="572">
                  <c:v>-5.1100000000000003</c:v>
                </c:pt>
                <c:pt idx="573">
                  <c:v>-5.1100000000000003</c:v>
                </c:pt>
                <c:pt idx="574">
                  <c:v>-5.1100000000000003</c:v>
                </c:pt>
                <c:pt idx="575">
                  <c:v>-5.0999999999999996</c:v>
                </c:pt>
                <c:pt idx="576">
                  <c:v>-5.0999999999999996</c:v>
                </c:pt>
                <c:pt idx="577">
                  <c:v>-5.0999999999999996</c:v>
                </c:pt>
                <c:pt idx="578">
                  <c:v>-5.0999999999999996</c:v>
                </c:pt>
                <c:pt idx="579">
                  <c:v>-5.09</c:v>
                </c:pt>
                <c:pt idx="580">
                  <c:v>-5.09</c:v>
                </c:pt>
                <c:pt idx="581">
                  <c:v>-5.09</c:v>
                </c:pt>
                <c:pt idx="582">
                  <c:v>-5.09</c:v>
                </c:pt>
                <c:pt idx="583">
                  <c:v>-5.08</c:v>
                </c:pt>
                <c:pt idx="584">
                  <c:v>-5.08</c:v>
                </c:pt>
                <c:pt idx="585">
                  <c:v>-5.08</c:v>
                </c:pt>
                <c:pt idx="586">
                  <c:v>-5.08</c:v>
                </c:pt>
                <c:pt idx="587">
                  <c:v>-5.07</c:v>
                </c:pt>
                <c:pt idx="588">
                  <c:v>-5.07</c:v>
                </c:pt>
                <c:pt idx="589">
                  <c:v>-5.07</c:v>
                </c:pt>
                <c:pt idx="590">
                  <c:v>-5.0599999999999996</c:v>
                </c:pt>
                <c:pt idx="591">
                  <c:v>-5.0599999999999996</c:v>
                </c:pt>
                <c:pt idx="592">
                  <c:v>-5.0599999999999996</c:v>
                </c:pt>
                <c:pt idx="593">
                  <c:v>-5.0599999999999996</c:v>
                </c:pt>
                <c:pt idx="594">
                  <c:v>-5.05</c:v>
                </c:pt>
                <c:pt idx="595">
                  <c:v>-5.05</c:v>
                </c:pt>
                <c:pt idx="596">
                  <c:v>-5.05</c:v>
                </c:pt>
                <c:pt idx="597">
                  <c:v>-5.05</c:v>
                </c:pt>
                <c:pt idx="598">
                  <c:v>-5.04</c:v>
                </c:pt>
                <c:pt idx="599">
                  <c:v>-5.04</c:v>
                </c:pt>
                <c:pt idx="600">
                  <c:v>-5.04</c:v>
                </c:pt>
                <c:pt idx="601">
                  <c:v>-5.04</c:v>
                </c:pt>
                <c:pt idx="602">
                  <c:v>-5.03</c:v>
                </c:pt>
                <c:pt idx="603">
                  <c:v>-5.03</c:v>
                </c:pt>
                <c:pt idx="604">
                  <c:v>-5.03</c:v>
                </c:pt>
                <c:pt idx="605">
                  <c:v>-5.0199999999999996</c:v>
                </c:pt>
                <c:pt idx="606">
                  <c:v>-5.0199999999999996</c:v>
                </c:pt>
                <c:pt idx="607">
                  <c:v>-5.0199999999999996</c:v>
                </c:pt>
                <c:pt idx="608">
                  <c:v>-5.0199999999999996</c:v>
                </c:pt>
                <c:pt idx="609">
                  <c:v>-5.01</c:v>
                </c:pt>
                <c:pt idx="610">
                  <c:v>-5.01</c:v>
                </c:pt>
                <c:pt idx="611">
                  <c:v>-5.01</c:v>
                </c:pt>
                <c:pt idx="612">
                  <c:v>-5.01</c:v>
                </c:pt>
                <c:pt idx="613">
                  <c:v>-5</c:v>
                </c:pt>
                <c:pt idx="614">
                  <c:v>-5</c:v>
                </c:pt>
                <c:pt idx="615">
                  <c:v>-5</c:v>
                </c:pt>
                <c:pt idx="616">
                  <c:v>-5</c:v>
                </c:pt>
                <c:pt idx="617">
                  <c:v>-4.99</c:v>
                </c:pt>
                <c:pt idx="618">
                  <c:v>-4.99</c:v>
                </c:pt>
                <c:pt idx="619">
                  <c:v>-4.99</c:v>
                </c:pt>
                <c:pt idx="620">
                  <c:v>-4.9800000000000004</c:v>
                </c:pt>
                <c:pt idx="621">
                  <c:v>-4.9800000000000004</c:v>
                </c:pt>
                <c:pt idx="622">
                  <c:v>-4.9800000000000004</c:v>
                </c:pt>
                <c:pt idx="623">
                  <c:v>-4.9800000000000004</c:v>
                </c:pt>
                <c:pt idx="624">
                  <c:v>-4.97</c:v>
                </c:pt>
                <c:pt idx="625">
                  <c:v>-4.97</c:v>
                </c:pt>
                <c:pt idx="626">
                  <c:v>-4.97</c:v>
                </c:pt>
                <c:pt idx="627">
                  <c:v>-4.97</c:v>
                </c:pt>
                <c:pt idx="628">
                  <c:v>-4.96</c:v>
                </c:pt>
                <c:pt idx="629">
                  <c:v>-4.96</c:v>
                </c:pt>
                <c:pt idx="630">
                  <c:v>-4.96</c:v>
                </c:pt>
                <c:pt idx="631">
                  <c:v>-4.95</c:v>
                </c:pt>
                <c:pt idx="632">
                  <c:v>-4.95</c:v>
                </c:pt>
                <c:pt idx="633">
                  <c:v>-4.95</c:v>
                </c:pt>
                <c:pt idx="634">
                  <c:v>-4.95</c:v>
                </c:pt>
                <c:pt idx="635">
                  <c:v>-4.9400000000000004</c:v>
                </c:pt>
                <c:pt idx="636">
                  <c:v>-4.9400000000000004</c:v>
                </c:pt>
                <c:pt idx="637">
                  <c:v>-4.9400000000000004</c:v>
                </c:pt>
                <c:pt idx="638">
                  <c:v>-4.9400000000000004</c:v>
                </c:pt>
                <c:pt idx="639">
                  <c:v>-4.93</c:v>
                </c:pt>
                <c:pt idx="640">
                  <c:v>-4.93</c:v>
                </c:pt>
                <c:pt idx="641">
                  <c:v>-4.93</c:v>
                </c:pt>
                <c:pt idx="642">
                  <c:v>-4.92</c:v>
                </c:pt>
                <c:pt idx="643">
                  <c:v>-4.92</c:v>
                </c:pt>
                <c:pt idx="644">
                  <c:v>-4.92</c:v>
                </c:pt>
                <c:pt idx="645">
                  <c:v>-4.92</c:v>
                </c:pt>
                <c:pt idx="646">
                  <c:v>-4.91</c:v>
                </c:pt>
                <c:pt idx="647">
                  <c:v>-4.91</c:v>
                </c:pt>
                <c:pt idx="648">
                  <c:v>-4.91</c:v>
                </c:pt>
                <c:pt idx="649">
                  <c:v>-4.91</c:v>
                </c:pt>
                <c:pt idx="650">
                  <c:v>-4.9000000000000004</c:v>
                </c:pt>
                <c:pt idx="651">
                  <c:v>-4.9000000000000004</c:v>
                </c:pt>
                <c:pt idx="652">
                  <c:v>-4.9000000000000004</c:v>
                </c:pt>
                <c:pt idx="653">
                  <c:v>-4.8899999999999997</c:v>
                </c:pt>
                <c:pt idx="654">
                  <c:v>-4.8899999999999997</c:v>
                </c:pt>
                <c:pt idx="655">
                  <c:v>-4.8899999999999997</c:v>
                </c:pt>
                <c:pt idx="656">
                  <c:v>-4.8899999999999997</c:v>
                </c:pt>
                <c:pt idx="657">
                  <c:v>-4.88</c:v>
                </c:pt>
                <c:pt idx="658">
                  <c:v>-4.88</c:v>
                </c:pt>
                <c:pt idx="659">
                  <c:v>-4.88</c:v>
                </c:pt>
                <c:pt idx="660">
                  <c:v>-4.88</c:v>
                </c:pt>
                <c:pt idx="661">
                  <c:v>-4.87</c:v>
                </c:pt>
                <c:pt idx="662">
                  <c:v>-4.87</c:v>
                </c:pt>
                <c:pt idx="663">
                  <c:v>-4.87</c:v>
                </c:pt>
                <c:pt idx="664">
                  <c:v>-4.8600000000000003</c:v>
                </c:pt>
                <c:pt idx="665">
                  <c:v>-4.8600000000000003</c:v>
                </c:pt>
                <c:pt idx="666">
                  <c:v>-4.8600000000000003</c:v>
                </c:pt>
                <c:pt idx="667">
                  <c:v>-4.8600000000000003</c:v>
                </c:pt>
                <c:pt idx="668">
                  <c:v>-4.8499999999999996</c:v>
                </c:pt>
                <c:pt idx="669">
                  <c:v>-4.8499999999999996</c:v>
                </c:pt>
                <c:pt idx="670">
                  <c:v>-4.8499999999999996</c:v>
                </c:pt>
                <c:pt idx="671">
                  <c:v>-4.8499999999999996</c:v>
                </c:pt>
                <c:pt idx="672">
                  <c:v>-4.84</c:v>
                </c:pt>
                <c:pt idx="673">
                  <c:v>-4.84</c:v>
                </c:pt>
                <c:pt idx="674">
                  <c:v>-4.84</c:v>
                </c:pt>
                <c:pt idx="675">
                  <c:v>-4.83</c:v>
                </c:pt>
                <c:pt idx="676">
                  <c:v>-4.83</c:v>
                </c:pt>
                <c:pt idx="677">
                  <c:v>-4.83</c:v>
                </c:pt>
                <c:pt idx="678">
                  <c:v>-4.83</c:v>
                </c:pt>
                <c:pt idx="679">
                  <c:v>-4.82</c:v>
                </c:pt>
                <c:pt idx="680">
                  <c:v>-4.82</c:v>
                </c:pt>
                <c:pt idx="681">
                  <c:v>-4.82</c:v>
                </c:pt>
                <c:pt idx="682">
                  <c:v>-4.82</c:v>
                </c:pt>
                <c:pt idx="683">
                  <c:v>-4.8099999999999996</c:v>
                </c:pt>
                <c:pt idx="684">
                  <c:v>-4.8099999999999996</c:v>
                </c:pt>
                <c:pt idx="685">
                  <c:v>-4.8099999999999996</c:v>
                </c:pt>
                <c:pt idx="686">
                  <c:v>-4.8</c:v>
                </c:pt>
                <c:pt idx="687">
                  <c:v>-4.8</c:v>
                </c:pt>
                <c:pt idx="688">
                  <c:v>-4.8</c:v>
                </c:pt>
                <c:pt idx="689">
                  <c:v>-4.8</c:v>
                </c:pt>
                <c:pt idx="690">
                  <c:v>-4.79</c:v>
                </c:pt>
                <c:pt idx="691">
                  <c:v>-4.79</c:v>
                </c:pt>
                <c:pt idx="692">
                  <c:v>-4.79</c:v>
                </c:pt>
                <c:pt idx="693">
                  <c:v>-4.78</c:v>
                </c:pt>
                <c:pt idx="694">
                  <c:v>-4.78</c:v>
                </c:pt>
                <c:pt idx="695">
                  <c:v>-4.78</c:v>
                </c:pt>
                <c:pt idx="696">
                  <c:v>-4.78</c:v>
                </c:pt>
                <c:pt idx="697">
                  <c:v>-4.7699999999999996</c:v>
                </c:pt>
                <c:pt idx="698">
                  <c:v>-4.7699999999999996</c:v>
                </c:pt>
                <c:pt idx="699">
                  <c:v>-4.7699999999999996</c:v>
                </c:pt>
                <c:pt idx="700">
                  <c:v>-4.7699999999999996</c:v>
                </c:pt>
                <c:pt idx="701">
                  <c:v>-4.76</c:v>
                </c:pt>
                <c:pt idx="702">
                  <c:v>-4.76</c:v>
                </c:pt>
                <c:pt idx="703">
                  <c:v>-4.76</c:v>
                </c:pt>
                <c:pt idx="704">
                  <c:v>-4.75</c:v>
                </c:pt>
                <c:pt idx="705">
                  <c:v>-4.75</c:v>
                </c:pt>
                <c:pt idx="706">
                  <c:v>-4.75</c:v>
                </c:pt>
                <c:pt idx="707">
                  <c:v>-4.75</c:v>
                </c:pt>
                <c:pt idx="708">
                  <c:v>-4.74</c:v>
                </c:pt>
                <c:pt idx="709">
                  <c:v>-4.74</c:v>
                </c:pt>
                <c:pt idx="710">
                  <c:v>-4.74</c:v>
                </c:pt>
                <c:pt idx="711">
                  <c:v>-4.7300000000000004</c:v>
                </c:pt>
                <c:pt idx="712">
                  <c:v>-4.7300000000000004</c:v>
                </c:pt>
                <c:pt idx="713">
                  <c:v>-4.7300000000000004</c:v>
                </c:pt>
                <c:pt idx="714">
                  <c:v>-4.7300000000000004</c:v>
                </c:pt>
                <c:pt idx="715">
                  <c:v>-4.72</c:v>
                </c:pt>
                <c:pt idx="716">
                  <c:v>-4.72</c:v>
                </c:pt>
                <c:pt idx="717">
                  <c:v>-4.72</c:v>
                </c:pt>
                <c:pt idx="718">
                  <c:v>-4.71</c:v>
                </c:pt>
                <c:pt idx="719">
                  <c:v>-4.71</c:v>
                </c:pt>
                <c:pt idx="720">
                  <c:v>-4.71</c:v>
                </c:pt>
                <c:pt idx="721">
                  <c:v>-4.71</c:v>
                </c:pt>
                <c:pt idx="722">
                  <c:v>-4.7</c:v>
                </c:pt>
                <c:pt idx="723">
                  <c:v>-4.7</c:v>
                </c:pt>
                <c:pt idx="724">
                  <c:v>-4.7</c:v>
                </c:pt>
                <c:pt idx="725">
                  <c:v>-4.7</c:v>
                </c:pt>
                <c:pt idx="726">
                  <c:v>-4.6900000000000004</c:v>
                </c:pt>
                <c:pt idx="727">
                  <c:v>-4.6900000000000004</c:v>
                </c:pt>
                <c:pt idx="728">
                  <c:v>-4.6900000000000004</c:v>
                </c:pt>
                <c:pt idx="729">
                  <c:v>-4.68</c:v>
                </c:pt>
                <c:pt idx="730">
                  <c:v>-4.68</c:v>
                </c:pt>
                <c:pt idx="731">
                  <c:v>-4.68</c:v>
                </c:pt>
                <c:pt idx="732">
                  <c:v>-4.68</c:v>
                </c:pt>
                <c:pt idx="733">
                  <c:v>-4.67</c:v>
                </c:pt>
                <c:pt idx="734">
                  <c:v>-4.67</c:v>
                </c:pt>
                <c:pt idx="735">
                  <c:v>-4.67</c:v>
                </c:pt>
                <c:pt idx="736">
                  <c:v>-4.66</c:v>
                </c:pt>
                <c:pt idx="737">
                  <c:v>-4.66</c:v>
                </c:pt>
                <c:pt idx="738">
                  <c:v>-4.66</c:v>
                </c:pt>
                <c:pt idx="739">
                  <c:v>-4.66</c:v>
                </c:pt>
                <c:pt idx="740">
                  <c:v>-4.6500000000000004</c:v>
                </c:pt>
                <c:pt idx="741">
                  <c:v>-4.6500000000000004</c:v>
                </c:pt>
                <c:pt idx="742">
                  <c:v>-4.6500000000000004</c:v>
                </c:pt>
                <c:pt idx="743">
                  <c:v>-4.6399999999999997</c:v>
                </c:pt>
                <c:pt idx="744">
                  <c:v>-4.6399999999999997</c:v>
                </c:pt>
                <c:pt idx="745">
                  <c:v>-4.6399999999999997</c:v>
                </c:pt>
                <c:pt idx="746">
                  <c:v>-4.6399999999999997</c:v>
                </c:pt>
                <c:pt idx="747">
                  <c:v>-4.63</c:v>
                </c:pt>
                <c:pt idx="748">
                  <c:v>-4.63</c:v>
                </c:pt>
                <c:pt idx="749">
                  <c:v>-4.63</c:v>
                </c:pt>
                <c:pt idx="750">
                  <c:v>-4.62</c:v>
                </c:pt>
                <c:pt idx="751">
                  <c:v>-4.62</c:v>
                </c:pt>
                <c:pt idx="752">
                  <c:v>-4.62</c:v>
                </c:pt>
                <c:pt idx="753">
                  <c:v>-4.62</c:v>
                </c:pt>
                <c:pt idx="754">
                  <c:v>-4.6100000000000003</c:v>
                </c:pt>
                <c:pt idx="755">
                  <c:v>-4.6100000000000003</c:v>
                </c:pt>
                <c:pt idx="756">
                  <c:v>-4.6100000000000003</c:v>
                </c:pt>
                <c:pt idx="757">
                  <c:v>-4.5999999999999996</c:v>
                </c:pt>
                <c:pt idx="758">
                  <c:v>-4.5999999999999996</c:v>
                </c:pt>
                <c:pt idx="759">
                  <c:v>-4.5999999999999996</c:v>
                </c:pt>
                <c:pt idx="760">
                  <c:v>-4.5999999999999996</c:v>
                </c:pt>
                <c:pt idx="761">
                  <c:v>-4.59</c:v>
                </c:pt>
                <c:pt idx="762">
                  <c:v>-4.59</c:v>
                </c:pt>
                <c:pt idx="763">
                  <c:v>-4.59</c:v>
                </c:pt>
                <c:pt idx="764">
                  <c:v>-4.58</c:v>
                </c:pt>
                <c:pt idx="765">
                  <c:v>-4.58</c:v>
                </c:pt>
                <c:pt idx="766">
                  <c:v>-4.58</c:v>
                </c:pt>
                <c:pt idx="767">
                  <c:v>-4.58</c:v>
                </c:pt>
                <c:pt idx="768">
                  <c:v>-4.57</c:v>
                </c:pt>
                <c:pt idx="769">
                  <c:v>-4.57</c:v>
                </c:pt>
                <c:pt idx="770">
                  <c:v>-4.57</c:v>
                </c:pt>
                <c:pt idx="771">
                  <c:v>-4.5599999999999996</c:v>
                </c:pt>
                <c:pt idx="772">
                  <c:v>-4.5599999999999996</c:v>
                </c:pt>
                <c:pt idx="773">
                  <c:v>-4.5599999999999996</c:v>
                </c:pt>
                <c:pt idx="774">
                  <c:v>-4.5599999999999996</c:v>
                </c:pt>
                <c:pt idx="775">
                  <c:v>-4.55</c:v>
                </c:pt>
                <c:pt idx="776">
                  <c:v>-4.55</c:v>
                </c:pt>
                <c:pt idx="777">
                  <c:v>-4.55</c:v>
                </c:pt>
                <c:pt idx="778">
                  <c:v>-4.54</c:v>
                </c:pt>
                <c:pt idx="779">
                  <c:v>-4.54</c:v>
                </c:pt>
                <c:pt idx="780">
                  <c:v>-4.54</c:v>
                </c:pt>
                <c:pt idx="781">
                  <c:v>-4.54</c:v>
                </c:pt>
                <c:pt idx="782">
                  <c:v>-4.53</c:v>
                </c:pt>
                <c:pt idx="783">
                  <c:v>-4.53</c:v>
                </c:pt>
                <c:pt idx="784">
                  <c:v>-4.53</c:v>
                </c:pt>
                <c:pt idx="785">
                  <c:v>-4.5199999999999996</c:v>
                </c:pt>
                <c:pt idx="786">
                  <c:v>-4.5199999999999996</c:v>
                </c:pt>
                <c:pt idx="787">
                  <c:v>-4.5199999999999996</c:v>
                </c:pt>
                <c:pt idx="788">
                  <c:v>-4.51</c:v>
                </c:pt>
                <c:pt idx="789">
                  <c:v>-4.51</c:v>
                </c:pt>
                <c:pt idx="790">
                  <c:v>-4.51</c:v>
                </c:pt>
                <c:pt idx="791">
                  <c:v>-4.51</c:v>
                </c:pt>
                <c:pt idx="792">
                  <c:v>-4.5</c:v>
                </c:pt>
                <c:pt idx="793">
                  <c:v>-4.5</c:v>
                </c:pt>
                <c:pt idx="794">
                  <c:v>-4.5</c:v>
                </c:pt>
                <c:pt idx="795">
                  <c:v>-4.49</c:v>
                </c:pt>
                <c:pt idx="796">
                  <c:v>-4.49</c:v>
                </c:pt>
                <c:pt idx="797">
                  <c:v>-4.49</c:v>
                </c:pt>
                <c:pt idx="798">
                  <c:v>-4.49</c:v>
                </c:pt>
                <c:pt idx="799">
                  <c:v>-4.4800000000000004</c:v>
                </c:pt>
                <c:pt idx="800">
                  <c:v>-4.4800000000000004</c:v>
                </c:pt>
                <c:pt idx="801">
                  <c:v>-4.4800000000000004</c:v>
                </c:pt>
                <c:pt idx="802">
                  <c:v>-4.47</c:v>
                </c:pt>
                <c:pt idx="803">
                  <c:v>-4.47</c:v>
                </c:pt>
                <c:pt idx="804">
                  <c:v>-4.47</c:v>
                </c:pt>
                <c:pt idx="805">
                  <c:v>-4.47</c:v>
                </c:pt>
                <c:pt idx="806">
                  <c:v>-4.46</c:v>
                </c:pt>
                <c:pt idx="807">
                  <c:v>-4.46</c:v>
                </c:pt>
                <c:pt idx="808">
                  <c:v>-4.46</c:v>
                </c:pt>
                <c:pt idx="809">
                  <c:v>-4.45</c:v>
                </c:pt>
                <c:pt idx="810">
                  <c:v>-4.45</c:v>
                </c:pt>
                <c:pt idx="811">
                  <c:v>-4.45</c:v>
                </c:pt>
                <c:pt idx="812">
                  <c:v>-4.45</c:v>
                </c:pt>
                <c:pt idx="813">
                  <c:v>-4.4400000000000004</c:v>
                </c:pt>
                <c:pt idx="814">
                  <c:v>-4.4400000000000004</c:v>
                </c:pt>
                <c:pt idx="815">
                  <c:v>-4.4400000000000004</c:v>
                </c:pt>
                <c:pt idx="816">
                  <c:v>-4.43</c:v>
                </c:pt>
                <c:pt idx="817">
                  <c:v>-4.43</c:v>
                </c:pt>
                <c:pt idx="818">
                  <c:v>-4.43</c:v>
                </c:pt>
                <c:pt idx="819">
                  <c:v>-4.42</c:v>
                </c:pt>
                <c:pt idx="820">
                  <c:v>-4.42</c:v>
                </c:pt>
                <c:pt idx="821">
                  <c:v>-4.42</c:v>
                </c:pt>
                <c:pt idx="822">
                  <c:v>-4.42</c:v>
                </c:pt>
                <c:pt idx="823">
                  <c:v>-4.41</c:v>
                </c:pt>
                <c:pt idx="824">
                  <c:v>-4.41</c:v>
                </c:pt>
                <c:pt idx="825">
                  <c:v>-4.41</c:v>
                </c:pt>
                <c:pt idx="826">
                  <c:v>-4.4000000000000004</c:v>
                </c:pt>
                <c:pt idx="827">
                  <c:v>-4.4000000000000004</c:v>
                </c:pt>
                <c:pt idx="828">
                  <c:v>-4.4000000000000004</c:v>
                </c:pt>
                <c:pt idx="829">
                  <c:v>-4.4000000000000004</c:v>
                </c:pt>
                <c:pt idx="830">
                  <c:v>-4.3899999999999997</c:v>
                </c:pt>
                <c:pt idx="831">
                  <c:v>-4.3899999999999997</c:v>
                </c:pt>
                <c:pt idx="832">
                  <c:v>-4.3899999999999997</c:v>
                </c:pt>
                <c:pt idx="833">
                  <c:v>-4.38</c:v>
                </c:pt>
                <c:pt idx="834">
                  <c:v>-4.38</c:v>
                </c:pt>
                <c:pt idx="835">
                  <c:v>-4.38</c:v>
                </c:pt>
                <c:pt idx="836">
                  <c:v>-4.37</c:v>
                </c:pt>
                <c:pt idx="837">
                  <c:v>-4.37</c:v>
                </c:pt>
                <c:pt idx="838">
                  <c:v>-4.37</c:v>
                </c:pt>
                <c:pt idx="839">
                  <c:v>-4.37</c:v>
                </c:pt>
                <c:pt idx="840">
                  <c:v>-4.3600000000000003</c:v>
                </c:pt>
                <c:pt idx="841">
                  <c:v>-4.3600000000000003</c:v>
                </c:pt>
                <c:pt idx="842">
                  <c:v>-4.3600000000000003</c:v>
                </c:pt>
                <c:pt idx="843">
                  <c:v>-4.3499999999999996</c:v>
                </c:pt>
                <c:pt idx="844">
                  <c:v>-4.3499999999999996</c:v>
                </c:pt>
                <c:pt idx="845">
                  <c:v>-4.3499999999999996</c:v>
                </c:pt>
                <c:pt idx="846">
                  <c:v>-4.34</c:v>
                </c:pt>
                <c:pt idx="847">
                  <c:v>-4.34</c:v>
                </c:pt>
                <c:pt idx="848">
                  <c:v>-4.34</c:v>
                </c:pt>
                <c:pt idx="849">
                  <c:v>-4.34</c:v>
                </c:pt>
                <c:pt idx="850">
                  <c:v>-4.33</c:v>
                </c:pt>
                <c:pt idx="851">
                  <c:v>-4.33</c:v>
                </c:pt>
                <c:pt idx="852">
                  <c:v>-4.33</c:v>
                </c:pt>
                <c:pt idx="853">
                  <c:v>-4.32</c:v>
                </c:pt>
                <c:pt idx="854">
                  <c:v>-4.32</c:v>
                </c:pt>
                <c:pt idx="855">
                  <c:v>-4.32</c:v>
                </c:pt>
                <c:pt idx="856">
                  <c:v>-4.32</c:v>
                </c:pt>
                <c:pt idx="857">
                  <c:v>-4.3099999999999996</c:v>
                </c:pt>
                <c:pt idx="858">
                  <c:v>-4.3099999999999996</c:v>
                </c:pt>
                <c:pt idx="859">
                  <c:v>-4.3099999999999996</c:v>
                </c:pt>
                <c:pt idx="860">
                  <c:v>-4.3</c:v>
                </c:pt>
                <c:pt idx="861">
                  <c:v>-4.3</c:v>
                </c:pt>
                <c:pt idx="862">
                  <c:v>-4.3</c:v>
                </c:pt>
                <c:pt idx="863">
                  <c:v>-4.29</c:v>
                </c:pt>
                <c:pt idx="864">
                  <c:v>-4.29</c:v>
                </c:pt>
                <c:pt idx="865">
                  <c:v>-4.29</c:v>
                </c:pt>
                <c:pt idx="866">
                  <c:v>-4.29</c:v>
                </c:pt>
                <c:pt idx="867">
                  <c:v>-4.28</c:v>
                </c:pt>
                <c:pt idx="868">
                  <c:v>-4.28</c:v>
                </c:pt>
                <c:pt idx="869">
                  <c:v>-4.28</c:v>
                </c:pt>
                <c:pt idx="870">
                  <c:v>-4.2699999999999996</c:v>
                </c:pt>
                <c:pt idx="871">
                  <c:v>-4.2699999999999996</c:v>
                </c:pt>
                <c:pt idx="872">
                  <c:v>-4.2699999999999996</c:v>
                </c:pt>
                <c:pt idx="873">
                  <c:v>-4.26</c:v>
                </c:pt>
                <c:pt idx="874">
                  <c:v>-4.26</c:v>
                </c:pt>
                <c:pt idx="875">
                  <c:v>-4.26</c:v>
                </c:pt>
                <c:pt idx="876">
                  <c:v>-4.26</c:v>
                </c:pt>
                <c:pt idx="877">
                  <c:v>-4.25</c:v>
                </c:pt>
                <c:pt idx="878">
                  <c:v>-4.25</c:v>
                </c:pt>
                <c:pt idx="879">
                  <c:v>-4.25</c:v>
                </c:pt>
                <c:pt idx="880">
                  <c:v>-4.24</c:v>
                </c:pt>
                <c:pt idx="881">
                  <c:v>-4.24</c:v>
                </c:pt>
                <c:pt idx="882">
                  <c:v>-4.24</c:v>
                </c:pt>
                <c:pt idx="883">
                  <c:v>-4.2300000000000004</c:v>
                </c:pt>
                <c:pt idx="884">
                  <c:v>-4.2300000000000004</c:v>
                </c:pt>
                <c:pt idx="885">
                  <c:v>-4.2300000000000004</c:v>
                </c:pt>
                <c:pt idx="886">
                  <c:v>-4.22</c:v>
                </c:pt>
                <c:pt idx="887">
                  <c:v>-4.22</c:v>
                </c:pt>
                <c:pt idx="888">
                  <c:v>-4.22</c:v>
                </c:pt>
                <c:pt idx="889">
                  <c:v>-4.22</c:v>
                </c:pt>
                <c:pt idx="890">
                  <c:v>-4.21</c:v>
                </c:pt>
                <c:pt idx="891">
                  <c:v>-4.21</c:v>
                </c:pt>
                <c:pt idx="892">
                  <c:v>-4.21</c:v>
                </c:pt>
                <c:pt idx="893">
                  <c:v>-4.2</c:v>
                </c:pt>
                <c:pt idx="894">
                  <c:v>-4.2</c:v>
                </c:pt>
                <c:pt idx="895">
                  <c:v>-4.2</c:v>
                </c:pt>
                <c:pt idx="896">
                  <c:v>-4.1900000000000004</c:v>
                </c:pt>
                <c:pt idx="897">
                  <c:v>-4.1900000000000004</c:v>
                </c:pt>
                <c:pt idx="898">
                  <c:v>-4.1900000000000004</c:v>
                </c:pt>
                <c:pt idx="899">
                  <c:v>-4.1900000000000004</c:v>
                </c:pt>
                <c:pt idx="900">
                  <c:v>-4.18</c:v>
                </c:pt>
                <c:pt idx="901">
                  <c:v>-4.18</c:v>
                </c:pt>
                <c:pt idx="902">
                  <c:v>-4.18</c:v>
                </c:pt>
                <c:pt idx="903">
                  <c:v>-4.17</c:v>
                </c:pt>
                <c:pt idx="904">
                  <c:v>-4.17</c:v>
                </c:pt>
                <c:pt idx="905">
                  <c:v>-4.17</c:v>
                </c:pt>
                <c:pt idx="906">
                  <c:v>-4.16</c:v>
                </c:pt>
                <c:pt idx="907">
                  <c:v>-4.16</c:v>
                </c:pt>
                <c:pt idx="908">
                  <c:v>-4.16</c:v>
                </c:pt>
                <c:pt idx="909">
                  <c:v>-4.16</c:v>
                </c:pt>
                <c:pt idx="910">
                  <c:v>-4.1500000000000004</c:v>
                </c:pt>
                <c:pt idx="911">
                  <c:v>-4.1500000000000004</c:v>
                </c:pt>
                <c:pt idx="912">
                  <c:v>-4.1500000000000004</c:v>
                </c:pt>
                <c:pt idx="913">
                  <c:v>-4.1399999999999997</c:v>
                </c:pt>
                <c:pt idx="914">
                  <c:v>-4.1399999999999997</c:v>
                </c:pt>
                <c:pt idx="915">
                  <c:v>-4.1399999999999997</c:v>
                </c:pt>
                <c:pt idx="916">
                  <c:v>-4.13</c:v>
                </c:pt>
                <c:pt idx="917">
                  <c:v>-4.13</c:v>
                </c:pt>
                <c:pt idx="918">
                  <c:v>-4.13</c:v>
                </c:pt>
                <c:pt idx="919">
                  <c:v>-4.12</c:v>
                </c:pt>
                <c:pt idx="920">
                  <c:v>-4.12</c:v>
                </c:pt>
                <c:pt idx="921">
                  <c:v>-4.12</c:v>
                </c:pt>
                <c:pt idx="922">
                  <c:v>-4.12</c:v>
                </c:pt>
                <c:pt idx="923">
                  <c:v>-4.1100000000000003</c:v>
                </c:pt>
                <c:pt idx="924">
                  <c:v>-4.1100000000000003</c:v>
                </c:pt>
                <c:pt idx="925">
                  <c:v>-4.1100000000000003</c:v>
                </c:pt>
                <c:pt idx="926">
                  <c:v>-4.0999999999999996</c:v>
                </c:pt>
                <c:pt idx="927">
                  <c:v>-4.0999999999999996</c:v>
                </c:pt>
                <c:pt idx="928">
                  <c:v>-4.0999999999999996</c:v>
                </c:pt>
                <c:pt idx="929">
                  <c:v>-4.09</c:v>
                </c:pt>
                <c:pt idx="930">
                  <c:v>-4.09</c:v>
                </c:pt>
                <c:pt idx="931">
                  <c:v>-4.09</c:v>
                </c:pt>
                <c:pt idx="932">
                  <c:v>-4.08</c:v>
                </c:pt>
                <c:pt idx="933">
                  <c:v>-4.08</c:v>
                </c:pt>
                <c:pt idx="934">
                  <c:v>-4.08</c:v>
                </c:pt>
                <c:pt idx="935">
                  <c:v>-4.08</c:v>
                </c:pt>
                <c:pt idx="936">
                  <c:v>-4.07</c:v>
                </c:pt>
                <c:pt idx="937">
                  <c:v>-4.07</c:v>
                </c:pt>
                <c:pt idx="938">
                  <c:v>-4.07</c:v>
                </c:pt>
                <c:pt idx="939">
                  <c:v>-4.0599999999999996</c:v>
                </c:pt>
                <c:pt idx="940">
                  <c:v>-4.0599999999999996</c:v>
                </c:pt>
                <c:pt idx="941">
                  <c:v>-4.0599999999999996</c:v>
                </c:pt>
                <c:pt idx="942">
                  <c:v>-4.05</c:v>
                </c:pt>
                <c:pt idx="943">
                  <c:v>-4.05</c:v>
                </c:pt>
                <c:pt idx="944">
                  <c:v>-4.05</c:v>
                </c:pt>
                <c:pt idx="945">
                  <c:v>-4.04</c:v>
                </c:pt>
                <c:pt idx="946">
                  <c:v>-4.04</c:v>
                </c:pt>
                <c:pt idx="947">
                  <c:v>-4.04</c:v>
                </c:pt>
                <c:pt idx="948">
                  <c:v>-4.03</c:v>
                </c:pt>
                <c:pt idx="949">
                  <c:v>-4.03</c:v>
                </c:pt>
                <c:pt idx="950">
                  <c:v>-4.03</c:v>
                </c:pt>
                <c:pt idx="951">
                  <c:v>-4.03</c:v>
                </c:pt>
                <c:pt idx="952">
                  <c:v>-4.0199999999999996</c:v>
                </c:pt>
                <c:pt idx="953">
                  <c:v>-4.0199999999999996</c:v>
                </c:pt>
                <c:pt idx="954">
                  <c:v>-4.0199999999999996</c:v>
                </c:pt>
                <c:pt idx="955">
                  <c:v>-4.01</c:v>
                </c:pt>
                <c:pt idx="956">
                  <c:v>-4.01</c:v>
                </c:pt>
                <c:pt idx="957">
                  <c:v>-4.01</c:v>
                </c:pt>
                <c:pt idx="958">
                  <c:v>-4</c:v>
                </c:pt>
                <c:pt idx="959">
                  <c:v>-4</c:v>
                </c:pt>
                <c:pt idx="960">
                  <c:v>-4</c:v>
                </c:pt>
                <c:pt idx="961">
                  <c:v>-3.99</c:v>
                </c:pt>
                <c:pt idx="962">
                  <c:v>-3.99</c:v>
                </c:pt>
                <c:pt idx="963">
                  <c:v>-3.99</c:v>
                </c:pt>
                <c:pt idx="964">
                  <c:v>-3.98</c:v>
                </c:pt>
                <c:pt idx="965">
                  <c:v>-3.98</c:v>
                </c:pt>
                <c:pt idx="966">
                  <c:v>-3.98</c:v>
                </c:pt>
                <c:pt idx="967">
                  <c:v>-3.98</c:v>
                </c:pt>
                <c:pt idx="968">
                  <c:v>-3.97</c:v>
                </c:pt>
                <c:pt idx="969">
                  <c:v>-3.97</c:v>
                </c:pt>
                <c:pt idx="970">
                  <c:v>-3.97</c:v>
                </c:pt>
                <c:pt idx="971">
                  <c:v>-3.96</c:v>
                </c:pt>
                <c:pt idx="972">
                  <c:v>-3.96</c:v>
                </c:pt>
                <c:pt idx="973">
                  <c:v>-3.96</c:v>
                </c:pt>
                <c:pt idx="974">
                  <c:v>-3.95</c:v>
                </c:pt>
                <c:pt idx="975">
                  <c:v>-3.95</c:v>
                </c:pt>
                <c:pt idx="976">
                  <c:v>-3.95</c:v>
                </c:pt>
                <c:pt idx="977">
                  <c:v>-3.94</c:v>
                </c:pt>
                <c:pt idx="978">
                  <c:v>-3.94</c:v>
                </c:pt>
                <c:pt idx="979">
                  <c:v>-3.94</c:v>
                </c:pt>
                <c:pt idx="980">
                  <c:v>-3.93</c:v>
                </c:pt>
                <c:pt idx="981">
                  <c:v>-3.93</c:v>
                </c:pt>
                <c:pt idx="982">
                  <c:v>-3.93</c:v>
                </c:pt>
                <c:pt idx="983">
                  <c:v>-3.93</c:v>
                </c:pt>
                <c:pt idx="984">
                  <c:v>-3.92</c:v>
                </c:pt>
                <c:pt idx="985">
                  <c:v>-3.92</c:v>
                </c:pt>
                <c:pt idx="986">
                  <c:v>-3.92</c:v>
                </c:pt>
                <c:pt idx="987">
                  <c:v>-3.91</c:v>
                </c:pt>
                <c:pt idx="988">
                  <c:v>-3.91</c:v>
                </c:pt>
                <c:pt idx="989">
                  <c:v>-3.91</c:v>
                </c:pt>
                <c:pt idx="990">
                  <c:v>-3.9</c:v>
                </c:pt>
                <c:pt idx="991">
                  <c:v>-3.9</c:v>
                </c:pt>
                <c:pt idx="992">
                  <c:v>-3.9</c:v>
                </c:pt>
                <c:pt idx="993">
                  <c:v>-3.89</c:v>
                </c:pt>
                <c:pt idx="994">
                  <c:v>-3.89</c:v>
                </c:pt>
                <c:pt idx="995">
                  <c:v>-3.89</c:v>
                </c:pt>
                <c:pt idx="996">
                  <c:v>-3.88</c:v>
                </c:pt>
                <c:pt idx="997">
                  <c:v>-3.88</c:v>
                </c:pt>
                <c:pt idx="998">
                  <c:v>-3.88</c:v>
                </c:pt>
                <c:pt idx="999">
                  <c:v>-3.87</c:v>
                </c:pt>
                <c:pt idx="1000">
                  <c:v>-3.87</c:v>
                </c:pt>
                <c:pt idx="1001">
                  <c:v>-3.87</c:v>
                </c:pt>
                <c:pt idx="1002">
                  <c:v>-3.86</c:v>
                </c:pt>
                <c:pt idx="1003">
                  <c:v>-3.86</c:v>
                </c:pt>
                <c:pt idx="1004">
                  <c:v>-3.86</c:v>
                </c:pt>
                <c:pt idx="1005">
                  <c:v>-3.86</c:v>
                </c:pt>
                <c:pt idx="1006">
                  <c:v>-3.85</c:v>
                </c:pt>
                <c:pt idx="1007">
                  <c:v>-3.85</c:v>
                </c:pt>
                <c:pt idx="1008">
                  <c:v>-3.85</c:v>
                </c:pt>
                <c:pt idx="1009">
                  <c:v>-3.84</c:v>
                </c:pt>
                <c:pt idx="1010">
                  <c:v>-3.84</c:v>
                </c:pt>
                <c:pt idx="1011">
                  <c:v>-3.84</c:v>
                </c:pt>
                <c:pt idx="1012">
                  <c:v>-3.83</c:v>
                </c:pt>
                <c:pt idx="1013">
                  <c:v>-3.83</c:v>
                </c:pt>
                <c:pt idx="1014">
                  <c:v>-3.83</c:v>
                </c:pt>
                <c:pt idx="1015">
                  <c:v>-3.82</c:v>
                </c:pt>
                <c:pt idx="1016">
                  <c:v>-3.82</c:v>
                </c:pt>
                <c:pt idx="1017">
                  <c:v>-3.82</c:v>
                </c:pt>
                <c:pt idx="1018">
                  <c:v>-3.81</c:v>
                </c:pt>
                <c:pt idx="1019">
                  <c:v>-3.81</c:v>
                </c:pt>
                <c:pt idx="1020">
                  <c:v>-3.81</c:v>
                </c:pt>
                <c:pt idx="1021">
                  <c:v>-3.8</c:v>
                </c:pt>
                <c:pt idx="1022">
                  <c:v>-3.8</c:v>
                </c:pt>
                <c:pt idx="1023">
                  <c:v>-3.8</c:v>
                </c:pt>
                <c:pt idx="1024">
                  <c:v>-3.79</c:v>
                </c:pt>
                <c:pt idx="1025">
                  <c:v>-3.79</c:v>
                </c:pt>
                <c:pt idx="1026">
                  <c:v>-3.79</c:v>
                </c:pt>
                <c:pt idx="1027">
                  <c:v>-3.78</c:v>
                </c:pt>
                <c:pt idx="1028">
                  <c:v>-3.78</c:v>
                </c:pt>
                <c:pt idx="1029">
                  <c:v>-3.78</c:v>
                </c:pt>
                <c:pt idx="1030">
                  <c:v>-3.78</c:v>
                </c:pt>
                <c:pt idx="1031">
                  <c:v>-3.77</c:v>
                </c:pt>
                <c:pt idx="1032">
                  <c:v>-3.77</c:v>
                </c:pt>
                <c:pt idx="1033">
                  <c:v>-3.77</c:v>
                </c:pt>
                <c:pt idx="1034">
                  <c:v>-3.76</c:v>
                </c:pt>
                <c:pt idx="1035">
                  <c:v>-3.76</c:v>
                </c:pt>
                <c:pt idx="1036">
                  <c:v>-3.76</c:v>
                </c:pt>
                <c:pt idx="1037">
                  <c:v>-3.75</c:v>
                </c:pt>
                <c:pt idx="1038">
                  <c:v>-3.75</c:v>
                </c:pt>
                <c:pt idx="1039">
                  <c:v>-3.75</c:v>
                </c:pt>
                <c:pt idx="1040">
                  <c:v>-3.74</c:v>
                </c:pt>
                <c:pt idx="1041">
                  <c:v>-3.74</c:v>
                </c:pt>
                <c:pt idx="1042">
                  <c:v>-3.74</c:v>
                </c:pt>
                <c:pt idx="1043">
                  <c:v>-3.73</c:v>
                </c:pt>
                <c:pt idx="1044">
                  <c:v>-3.73</c:v>
                </c:pt>
                <c:pt idx="1045">
                  <c:v>-3.73</c:v>
                </c:pt>
                <c:pt idx="1046">
                  <c:v>-3.72</c:v>
                </c:pt>
                <c:pt idx="1047">
                  <c:v>-3.72</c:v>
                </c:pt>
                <c:pt idx="1048">
                  <c:v>-3.72</c:v>
                </c:pt>
                <c:pt idx="1049">
                  <c:v>-3.71</c:v>
                </c:pt>
                <c:pt idx="1050">
                  <c:v>-3.71</c:v>
                </c:pt>
                <c:pt idx="1051">
                  <c:v>-3.71</c:v>
                </c:pt>
                <c:pt idx="1052">
                  <c:v>-3.7</c:v>
                </c:pt>
                <c:pt idx="1053">
                  <c:v>-3.7</c:v>
                </c:pt>
                <c:pt idx="1054">
                  <c:v>-3.7</c:v>
                </c:pt>
                <c:pt idx="1055">
                  <c:v>-3.69</c:v>
                </c:pt>
                <c:pt idx="1056">
                  <c:v>-3.69</c:v>
                </c:pt>
                <c:pt idx="1057">
                  <c:v>-3.69</c:v>
                </c:pt>
                <c:pt idx="1058">
                  <c:v>-3.68</c:v>
                </c:pt>
                <c:pt idx="1059">
                  <c:v>-3.68</c:v>
                </c:pt>
                <c:pt idx="1060">
                  <c:v>-3.68</c:v>
                </c:pt>
                <c:pt idx="1061">
                  <c:v>-3.67</c:v>
                </c:pt>
                <c:pt idx="1062">
                  <c:v>-3.67</c:v>
                </c:pt>
                <c:pt idx="1063">
                  <c:v>-3.67</c:v>
                </c:pt>
                <c:pt idx="1064">
                  <c:v>-3.66</c:v>
                </c:pt>
                <c:pt idx="1065">
                  <c:v>-3.66</c:v>
                </c:pt>
                <c:pt idx="1066">
                  <c:v>-3.66</c:v>
                </c:pt>
                <c:pt idx="1067">
                  <c:v>-3.65</c:v>
                </c:pt>
                <c:pt idx="1068">
                  <c:v>-3.65</c:v>
                </c:pt>
                <c:pt idx="1069">
                  <c:v>-3.65</c:v>
                </c:pt>
                <c:pt idx="1070">
                  <c:v>-3.64</c:v>
                </c:pt>
                <c:pt idx="1071">
                  <c:v>-3.64</c:v>
                </c:pt>
                <c:pt idx="1072">
                  <c:v>-3.64</c:v>
                </c:pt>
                <c:pt idx="1073">
                  <c:v>-3.64</c:v>
                </c:pt>
                <c:pt idx="1074">
                  <c:v>-3.63</c:v>
                </c:pt>
                <c:pt idx="1075">
                  <c:v>-3.63</c:v>
                </c:pt>
                <c:pt idx="1076">
                  <c:v>-3.63</c:v>
                </c:pt>
                <c:pt idx="1077">
                  <c:v>-3.62</c:v>
                </c:pt>
                <c:pt idx="1078">
                  <c:v>-3.62</c:v>
                </c:pt>
                <c:pt idx="1079">
                  <c:v>-3.62</c:v>
                </c:pt>
                <c:pt idx="1080">
                  <c:v>-3.61</c:v>
                </c:pt>
                <c:pt idx="1081">
                  <c:v>-3.61</c:v>
                </c:pt>
                <c:pt idx="1082">
                  <c:v>-3.61</c:v>
                </c:pt>
                <c:pt idx="1083">
                  <c:v>-3.6</c:v>
                </c:pt>
                <c:pt idx="1084">
                  <c:v>-3.6</c:v>
                </c:pt>
                <c:pt idx="1085">
                  <c:v>-3.6</c:v>
                </c:pt>
                <c:pt idx="1086">
                  <c:v>-3.59</c:v>
                </c:pt>
                <c:pt idx="1087">
                  <c:v>-3.59</c:v>
                </c:pt>
                <c:pt idx="1088">
                  <c:v>-3.59</c:v>
                </c:pt>
                <c:pt idx="1089">
                  <c:v>-3.58</c:v>
                </c:pt>
                <c:pt idx="1090">
                  <c:v>-3.58</c:v>
                </c:pt>
                <c:pt idx="1091">
                  <c:v>-3.58</c:v>
                </c:pt>
                <c:pt idx="1092">
                  <c:v>-3.57</c:v>
                </c:pt>
                <c:pt idx="1093">
                  <c:v>-3.57</c:v>
                </c:pt>
                <c:pt idx="1094">
                  <c:v>-3.57</c:v>
                </c:pt>
                <c:pt idx="1095">
                  <c:v>-3.56</c:v>
                </c:pt>
                <c:pt idx="1096">
                  <c:v>-3.56</c:v>
                </c:pt>
                <c:pt idx="1097">
                  <c:v>-3.56</c:v>
                </c:pt>
                <c:pt idx="1098">
                  <c:v>-3.55</c:v>
                </c:pt>
                <c:pt idx="1099">
                  <c:v>-3.55</c:v>
                </c:pt>
                <c:pt idx="1100">
                  <c:v>-3.55</c:v>
                </c:pt>
                <c:pt idx="1101">
                  <c:v>-3.54</c:v>
                </c:pt>
                <c:pt idx="1102">
                  <c:v>-3.54</c:v>
                </c:pt>
                <c:pt idx="1103">
                  <c:v>-3.54</c:v>
                </c:pt>
                <c:pt idx="1104">
                  <c:v>-3.53</c:v>
                </c:pt>
                <c:pt idx="1105">
                  <c:v>-3.53</c:v>
                </c:pt>
                <c:pt idx="1106">
                  <c:v>-3.53</c:v>
                </c:pt>
                <c:pt idx="1107">
                  <c:v>-3.52</c:v>
                </c:pt>
                <c:pt idx="1108">
                  <c:v>-3.52</c:v>
                </c:pt>
                <c:pt idx="1109">
                  <c:v>-3.52</c:v>
                </c:pt>
                <c:pt idx="1110">
                  <c:v>-3.51</c:v>
                </c:pt>
                <c:pt idx="1111">
                  <c:v>-3.51</c:v>
                </c:pt>
                <c:pt idx="1112">
                  <c:v>-3.51</c:v>
                </c:pt>
                <c:pt idx="1113">
                  <c:v>-3.5</c:v>
                </c:pt>
                <c:pt idx="1114">
                  <c:v>-3.5</c:v>
                </c:pt>
                <c:pt idx="1115">
                  <c:v>-3.5</c:v>
                </c:pt>
                <c:pt idx="1116">
                  <c:v>-3.49</c:v>
                </c:pt>
                <c:pt idx="1117">
                  <c:v>-3.49</c:v>
                </c:pt>
                <c:pt idx="1118">
                  <c:v>-3.49</c:v>
                </c:pt>
                <c:pt idx="1119">
                  <c:v>-3.48</c:v>
                </c:pt>
                <c:pt idx="1120">
                  <c:v>-3.48</c:v>
                </c:pt>
                <c:pt idx="1121">
                  <c:v>-3.48</c:v>
                </c:pt>
                <c:pt idx="1122">
                  <c:v>-3.47</c:v>
                </c:pt>
                <c:pt idx="1123">
                  <c:v>-3.47</c:v>
                </c:pt>
                <c:pt idx="1124">
                  <c:v>-3.47</c:v>
                </c:pt>
                <c:pt idx="1125">
                  <c:v>-3.46</c:v>
                </c:pt>
                <c:pt idx="1126">
                  <c:v>-3.46</c:v>
                </c:pt>
                <c:pt idx="1127">
                  <c:v>-3.46</c:v>
                </c:pt>
                <c:pt idx="1128">
                  <c:v>-3.45</c:v>
                </c:pt>
                <c:pt idx="1129">
                  <c:v>-3.45</c:v>
                </c:pt>
                <c:pt idx="1130">
                  <c:v>-3.44</c:v>
                </c:pt>
                <c:pt idx="1131">
                  <c:v>-3.44</c:v>
                </c:pt>
                <c:pt idx="1132">
                  <c:v>-3.44</c:v>
                </c:pt>
                <c:pt idx="1133">
                  <c:v>-3.43</c:v>
                </c:pt>
                <c:pt idx="1134">
                  <c:v>-3.43</c:v>
                </c:pt>
                <c:pt idx="1135">
                  <c:v>-3.43</c:v>
                </c:pt>
                <c:pt idx="1136">
                  <c:v>-3.42</c:v>
                </c:pt>
                <c:pt idx="1137">
                  <c:v>-3.42</c:v>
                </c:pt>
                <c:pt idx="1138">
                  <c:v>-3.42</c:v>
                </c:pt>
                <c:pt idx="1139">
                  <c:v>-3.41</c:v>
                </c:pt>
                <c:pt idx="1140">
                  <c:v>-3.41</c:v>
                </c:pt>
                <c:pt idx="1141">
                  <c:v>-3.41</c:v>
                </c:pt>
                <c:pt idx="1142">
                  <c:v>-3.4</c:v>
                </c:pt>
                <c:pt idx="1143">
                  <c:v>-3.4</c:v>
                </c:pt>
                <c:pt idx="1144">
                  <c:v>-3.4</c:v>
                </c:pt>
                <c:pt idx="1145">
                  <c:v>-3.39</c:v>
                </c:pt>
                <c:pt idx="1146">
                  <c:v>-3.39</c:v>
                </c:pt>
                <c:pt idx="1147">
                  <c:v>-3.39</c:v>
                </c:pt>
                <c:pt idx="1148">
                  <c:v>-3.38</c:v>
                </c:pt>
                <c:pt idx="1149">
                  <c:v>-3.38</c:v>
                </c:pt>
                <c:pt idx="1150">
                  <c:v>-3.38</c:v>
                </c:pt>
                <c:pt idx="1151">
                  <c:v>-3.37</c:v>
                </c:pt>
                <c:pt idx="1152">
                  <c:v>-3.37</c:v>
                </c:pt>
                <c:pt idx="1153">
                  <c:v>-3.37</c:v>
                </c:pt>
                <c:pt idx="1154">
                  <c:v>-3.36</c:v>
                </c:pt>
                <c:pt idx="1155">
                  <c:v>-3.36</c:v>
                </c:pt>
                <c:pt idx="1156">
                  <c:v>-3.36</c:v>
                </c:pt>
                <c:pt idx="1157">
                  <c:v>-3.35</c:v>
                </c:pt>
                <c:pt idx="1158">
                  <c:v>-3.35</c:v>
                </c:pt>
                <c:pt idx="1159">
                  <c:v>-3.35</c:v>
                </c:pt>
                <c:pt idx="1160">
                  <c:v>-3.34</c:v>
                </c:pt>
                <c:pt idx="1161">
                  <c:v>-3.34</c:v>
                </c:pt>
                <c:pt idx="1162">
                  <c:v>-3.34</c:v>
                </c:pt>
                <c:pt idx="1163">
                  <c:v>-3.33</c:v>
                </c:pt>
                <c:pt idx="1164">
                  <c:v>-3.33</c:v>
                </c:pt>
                <c:pt idx="1165">
                  <c:v>-3.33</c:v>
                </c:pt>
                <c:pt idx="1166">
                  <c:v>-3.32</c:v>
                </c:pt>
                <c:pt idx="1167">
                  <c:v>-3.32</c:v>
                </c:pt>
                <c:pt idx="1168">
                  <c:v>-3.32</c:v>
                </c:pt>
                <c:pt idx="1169">
                  <c:v>-3.31</c:v>
                </c:pt>
                <c:pt idx="1170">
                  <c:v>-3.31</c:v>
                </c:pt>
                <c:pt idx="1171">
                  <c:v>-3.31</c:v>
                </c:pt>
                <c:pt idx="1172">
                  <c:v>-3.3</c:v>
                </c:pt>
                <c:pt idx="1173">
                  <c:v>-3.3</c:v>
                </c:pt>
                <c:pt idx="1174">
                  <c:v>-3.29</c:v>
                </c:pt>
                <c:pt idx="1175">
                  <c:v>-3.29</c:v>
                </c:pt>
                <c:pt idx="1176">
                  <c:v>-3.29</c:v>
                </c:pt>
                <c:pt idx="1177">
                  <c:v>-3.28</c:v>
                </c:pt>
                <c:pt idx="1178">
                  <c:v>-3.28</c:v>
                </c:pt>
                <c:pt idx="1179">
                  <c:v>-3.28</c:v>
                </c:pt>
                <c:pt idx="1180">
                  <c:v>-3.27</c:v>
                </c:pt>
                <c:pt idx="1181">
                  <c:v>-3.27</c:v>
                </c:pt>
                <c:pt idx="1182">
                  <c:v>-3.27</c:v>
                </c:pt>
                <c:pt idx="1183">
                  <c:v>-3.26</c:v>
                </c:pt>
                <c:pt idx="1184">
                  <c:v>-3.26</c:v>
                </c:pt>
                <c:pt idx="1185">
                  <c:v>-3.26</c:v>
                </c:pt>
                <c:pt idx="1186">
                  <c:v>-3.25</c:v>
                </c:pt>
                <c:pt idx="1187">
                  <c:v>-3.25</c:v>
                </c:pt>
                <c:pt idx="1188">
                  <c:v>-3.25</c:v>
                </c:pt>
                <c:pt idx="1189">
                  <c:v>-3.24</c:v>
                </c:pt>
                <c:pt idx="1190">
                  <c:v>-3.24</c:v>
                </c:pt>
                <c:pt idx="1191">
                  <c:v>-3.24</c:v>
                </c:pt>
                <c:pt idx="1192">
                  <c:v>-3.23</c:v>
                </c:pt>
                <c:pt idx="1193">
                  <c:v>-3.23</c:v>
                </c:pt>
                <c:pt idx="1194">
                  <c:v>-3.23</c:v>
                </c:pt>
                <c:pt idx="1195">
                  <c:v>-3.22</c:v>
                </c:pt>
                <c:pt idx="1196">
                  <c:v>-3.22</c:v>
                </c:pt>
                <c:pt idx="1197">
                  <c:v>-3.21</c:v>
                </c:pt>
                <c:pt idx="1198">
                  <c:v>-3.21</c:v>
                </c:pt>
                <c:pt idx="1199">
                  <c:v>-3.21</c:v>
                </c:pt>
                <c:pt idx="1200">
                  <c:v>-3.2</c:v>
                </c:pt>
                <c:pt idx="1201">
                  <c:v>-3.2</c:v>
                </c:pt>
                <c:pt idx="1202">
                  <c:v>-3.2</c:v>
                </c:pt>
                <c:pt idx="1203">
                  <c:v>-3.19</c:v>
                </c:pt>
                <c:pt idx="1204">
                  <c:v>-3.19</c:v>
                </c:pt>
                <c:pt idx="1205">
                  <c:v>-3.19</c:v>
                </c:pt>
                <c:pt idx="1206">
                  <c:v>-3.18</c:v>
                </c:pt>
                <c:pt idx="1207">
                  <c:v>-3.18</c:v>
                </c:pt>
                <c:pt idx="1208">
                  <c:v>-3.18</c:v>
                </c:pt>
                <c:pt idx="1209">
                  <c:v>-3.17</c:v>
                </c:pt>
                <c:pt idx="1210">
                  <c:v>-3.17</c:v>
                </c:pt>
                <c:pt idx="1211">
                  <c:v>-3.17</c:v>
                </c:pt>
                <c:pt idx="1212">
                  <c:v>-3.16</c:v>
                </c:pt>
                <c:pt idx="1213">
                  <c:v>-3.16</c:v>
                </c:pt>
                <c:pt idx="1214">
                  <c:v>-3.16</c:v>
                </c:pt>
                <c:pt idx="1215">
                  <c:v>-3.15</c:v>
                </c:pt>
                <c:pt idx="1216">
                  <c:v>-3.15</c:v>
                </c:pt>
                <c:pt idx="1217">
                  <c:v>-3.14</c:v>
                </c:pt>
                <c:pt idx="1218">
                  <c:v>-3.14</c:v>
                </c:pt>
                <c:pt idx="1219">
                  <c:v>-3.14</c:v>
                </c:pt>
                <c:pt idx="1220">
                  <c:v>-3.13</c:v>
                </c:pt>
                <c:pt idx="1221">
                  <c:v>-3.13</c:v>
                </c:pt>
                <c:pt idx="1222">
                  <c:v>-3.13</c:v>
                </c:pt>
                <c:pt idx="1223">
                  <c:v>-3.12</c:v>
                </c:pt>
                <c:pt idx="1224">
                  <c:v>-3.12</c:v>
                </c:pt>
                <c:pt idx="1225">
                  <c:v>-3.12</c:v>
                </c:pt>
                <c:pt idx="1226">
                  <c:v>-3.11</c:v>
                </c:pt>
                <c:pt idx="1227">
                  <c:v>-3.11</c:v>
                </c:pt>
                <c:pt idx="1228">
                  <c:v>-3.11</c:v>
                </c:pt>
                <c:pt idx="1229">
                  <c:v>-3.1</c:v>
                </c:pt>
                <c:pt idx="1230">
                  <c:v>-3.1</c:v>
                </c:pt>
                <c:pt idx="1231">
                  <c:v>-3.1</c:v>
                </c:pt>
                <c:pt idx="1232">
                  <c:v>-3.09</c:v>
                </c:pt>
                <c:pt idx="1233">
                  <c:v>-3.09</c:v>
                </c:pt>
                <c:pt idx="1234">
                  <c:v>-3.08</c:v>
                </c:pt>
                <c:pt idx="1235">
                  <c:v>-3.08</c:v>
                </c:pt>
                <c:pt idx="1236">
                  <c:v>-3.08</c:v>
                </c:pt>
                <c:pt idx="1237">
                  <c:v>-3.07</c:v>
                </c:pt>
                <c:pt idx="1238">
                  <c:v>-3.07</c:v>
                </c:pt>
                <c:pt idx="1239">
                  <c:v>-3.07</c:v>
                </c:pt>
                <c:pt idx="1240">
                  <c:v>-3.06</c:v>
                </c:pt>
                <c:pt idx="1241">
                  <c:v>-3.06</c:v>
                </c:pt>
                <c:pt idx="1242">
                  <c:v>-3.06</c:v>
                </c:pt>
                <c:pt idx="1243">
                  <c:v>-3.05</c:v>
                </c:pt>
                <c:pt idx="1244">
                  <c:v>-3.05</c:v>
                </c:pt>
                <c:pt idx="1245">
                  <c:v>-3.05</c:v>
                </c:pt>
                <c:pt idx="1246">
                  <c:v>-3.04</c:v>
                </c:pt>
                <c:pt idx="1247">
                  <c:v>-3.04</c:v>
                </c:pt>
                <c:pt idx="1248">
                  <c:v>-3.03</c:v>
                </c:pt>
                <c:pt idx="1249">
                  <c:v>-3.03</c:v>
                </c:pt>
                <c:pt idx="1250">
                  <c:v>-3.03</c:v>
                </c:pt>
                <c:pt idx="1251">
                  <c:v>-3.02</c:v>
                </c:pt>
                <c:pt idx="1252">
                  <c:v>-3.02</c:v>
                </c:pt>
                <c:pt idx="1253">
                  <c:v>-3.02</c:v>
                </c:pt>
                <c:pt idx="1254">
                  <c:v>-3.01</c:v>
                </c:pt>
                <c:pt idx="1255">
                  <c:v>-3.01</c:v>
                </c:pt>
                <c:pt idx="1256">
                  <c:v>-3.01</c:v>
                </c:pt>
                <c:pt idx="1257">
                  <c:v>-3</c:v>
                </c:pt>
                <c:pt idx="1258">
                  <c:v>-3</c:v>
                </c:pt>
                <c:pt idx="1259">
                  <c:v>-3</c:v>
                </c:pt>
                <c:pt idx="1260">
                  <c:v>-2.99</c:v>
                </c:pt>
                <c:pt idx="1261">
                  <c:v>-2.99</c:v>
                </c:pt>
                <c:pt idx="1262">
                  <c:v>-2.98</c:v>
                </c:pt>
                <c:pt idx="1263">
                  <c:v>-2.98</c:v>
                </c:pt>
                <c:pt idx="1264">
                  <c:v>-2.98</c:v>
                </c:pt>
                <c:pt idx="1265">
                  <c:v>-2.97</c:v>
                </c:pt>
                <c:pt idx="1266">
                  <c:v>-2.97</c:v>
                </c:pt>
                <c:pt idx="1267">
                  <c:v>-2.97</c:v>
                </c:pt>
                <c:pt idx="1268">
                  <c:v>-2.96</c:v>
                </c:pt>
                <c:pt idx="1269">
                  <c:v>-2.96</c:v>
                </c:pt>
                <c:pt idx="1270">
                  <c:v>-2.96</c:v>
                </c:pt>
                <c:pt idx="1271">
                  <c:v>-2.95</c:v>
                </c:pt>
                <c:pt idx="1272">
                  <c:v>-2.95</c:v>
                </c:pt>
                <c:pt idx="1273">
                  <c:v>-2.95</c:v>
                </c:pt>
                <c:pt idx="1274">
                  <c:v>-2.94</c:v>
                </c:pt>
                <c:pt idx="1275">
                  <c:v>-2.94</c:v>
                </c:pt>
                <c:pt idx="1276">
                  <c:v>-2.93</c:v>
                </c:pt>
                <c:pt idx="1277">
                  <c:v>-2.93</c:v>
                </c:pt>
                <c:pt idx="1278">
                  <c:v>-2.93</c:v>
                </c:pt>
                <c:pt idx="1279">
                  <c:v>-2.92</c:v>
                </c:pt>
                <c:pt idx="1280">
                  <c:v>-2.92</c:v>
                </c:pt>
                <c:pt idx="1281">
                  <c:v>-2.92</c:v>
                </c:pt>
                <c:pt idx="1282">
                  <c:v>-2.91</c:v>
                </c:pt>
                <c:pt idx="1283">
                  <c:v>-2.91</c:v>
                </c:pt>
                <c:pt idx="1284">
                  <c:v>-2.91</c:v>
                </c:pt>
                <c:pt idx="1285">
                  <c:v>-2.9</c:v>
                </c:pt>
                <c:pt idx="1286">
                  <c:v>-2.9</c:v>
                </c:pt>
                <c:pt idx="1287">
                  <c:v>-2.89</c:v>
                </c:pt>
                <c:pt idx="1288">
                  <c:v>-2.89</c:v>
                </c:pt>
                <c:pt idx="1289">
                  <c:v>-2.89</c:v>
                </c:pt>
                <c:pt idx="1290">
                  <c:v>-2.88</c:v>
                </c:pt>
                <c:pt idx="1291">
                  <c:v>-2.88</c:v>
                </c:pt>
                <c:pt idx="1292">
                  <c:v>-2.88</c:v>
                </c:pt>
                <c:pt idx="1293">
                  <c:v>-2.87</c:v>
                </c:pt>
                <c:pt idx="1294">
                  <c:v>-2.87</c:v>
                </c:pt>
                <c:pt idx="1295">
                  <c:v>-2.87</c:v>
                </c:pt>
                <c:pt idx="1296">
                  <c:v>-2.86</c:v>
                </c:pt>
                <c:pt idx="1297">
                  <c:v>-2.86</c:v>
                </c:pt>
                <c:pt idx="1298">
                  <c:v>-2.85</c:v>
                </c:pt>
                <c:pt idx="1299">
                  <c:v>-2.85</c:v>
                </c:pt>
                <c:pt idx="1300">
                  <c:v>-2.85</c:v>
                </c:pt>
                <c:pt idx="1301">
                  <c:v>-2.84</c:v>
                </c:pt>
                <c:pt idx="1302">
                  <c:v>-2.84</c:v>
                </c:pt>
                <c:pt idx="1303">
                  <c:v>-2.84</c:v>
                </c:pt>
                <c:pt idx="1304">
                  <c:v>-2.83</c:v>
                </c:pt>
                <c:pt idx="1305">
                  <c:v>-2.83</c:v>
                </c:pt>
                <c:pt idx="1306">
                  <c:v>-2.82</c:v>
                </c:pt>
                <c:pt idx="1307">
                  <c:v>-2.82</c:v>
                </c:pt>
                <c:pt idx="1308">
                  <c:v>-2.82</c:v>
                </c:pt>
                <c:pt idx="1309">
                  <c:v>-2.81</c:v>
                </c:pt>
                <c:pt idx="1310">
                  <c:v>-2.81</c:v>
                </c:pt>
                <c:pt idx="1311">
                  <c:v>-2.81</c:v>
                </c:pt>
                <c:pt idx="1312">
                  <c:v>-2.8</c:v>
                </c:pt>
                <c:pt idx="1313">
                  <c:v>-2.8</c:v>
                </c:pt>
                <c:pt idx="1314">
                  <c:v>-2.8</c:v>
                </c:pt>
                <c:pt idx="1315">
                  <c:v>-2.79</c:v>
                </c:pt>
                <c:pt idx="1316">
                  <c:v>-2.79</c:v>
                </c:pt>
                <c:pt idx="1317">
                  <c:v>-2.78</c:v>
                </c:pt>
                <c:pt idx="1318">
                  <c:v>-2.78</c:v>
                </c:pt>
                <c:pt idx="1319">
                  <c:v>-2.78</c:v>
                </c:pt>
                <c:pt idx="1320">
                  <c:v>-2.77</c:v>
                </c:pt>
                <c:pt idx="1321">
                  <c:v>-2.77</c:v>
                </c:pt>
                <c:pt idx="1322">
                  <c:v>-2.77</c:v>
                </c:pt>
                <c:pt idx="1323">
                  <c:v>-2.76</c:v>
                </c:pt>
                <c:pt idx="1324">
                  <c:v>-2.76</c:v>
                </c:pt>
                <c:pt idx="1325">
                  <c:v>-2.75</c:v>
                </c:pt>
                <c:pt idx="1326">
                  <c:v>-2.75</c:v>
                </c:pt>
                <c:pt idx="1327">
                  <c:v>-2.75</c:v>
                </c:pt>
                <c:pt idx="1328">
                  <c:v>-2.74</c:v>
                </c:pt>
                <c:pt idx="1329">
                  <c:v>-2.74</c:v>
                </c:pt>
                <c:pt idx="1330">
                  <c:v>-2.74</c:v>
                </c:pt>
                <c:pt idx="1331">
                  <c:v>-2.73</c:v>
                </c:pt>
                <c:pt idx="1332">
                  <c:v>-2.73</c:v>
                </c:pt>
                <c:pt idx="1333">
                  <c:v>-2.72</c:v>
                </c:pt>
                <c:pt idx="1334">
                  <c:v>-2.72</c:v>
                </c:pt>
                <c:pt idx="1335">
                  <c:v>-2.72</c:v>
                </c:pt>
                <c:pt idx="1336">
                  <c:v>-2.71</c:v>
                </c:pt>
                <c:pt idx="1337">
                  <c:v>-2.71</c:v>
                </c:pt>
                <c:pt idx="1338">
                  <c:v>-2.71</c:v>
                </c:pt>
                <c:pt idx="1339">
                  <c:v>-2.7</c:v>
                </c:pt>
                <c:pt idx="1340">
                  <c:v>-2.7</c:v>
                </c:pt>
                <c:pt idx="1341">
                  <c:v>-2.7</c:v>
                </c:pt>
                <c:pt idx="1342">
                  <c:v>-2.69</c:v>
                </c:pt>
                <c:pt idx="1343">
                  <c:v>-2.69</c:v>
                </c:pt>
                <c:pt idx="1344">
                  <c:v>-2.68</c:v>
                </c:pt>
                <c:pt idx="1345">
                  <c:v>-2.68</c:v>
                </c:pt>
                <c:pt idx="1346">
                  <c:v>-2.68</c:v>
                </c:pt>
                <c:pt idx="1347">
                  <c:v>-2.67</c:v>
                </c:pt>
                <c:pt idx="1348">
                  <c:v>-2.67</c:v>
                </c:pt>
                <c:pt idx="1349">
                  <c:v>-2.67</c:v>
                </c:pt>
                <c:pt idx="1350">
                  <c:v>-2.66</c:v>
                </c:pt>
                <c:pt idx="1351">
                  <c:v>-2.66</c:v>
                </c:pt>
                <c:pt idx="1352">
                  <c:v>-2.65</c:v>
                </c:pt>
                <c:pt idx="1353">
                  <c:v>-2.65</c:v>
                </c:pt>
                <c:pt idx="1354">
                  <c:v>-2.65</c:v>
                </c:pt>
                <c:pt idx="1355">
                  <c:v>-2.64</c:v>
                </c:pt>
                <c:pt idx="1356">
                  <c:v>-2.64</c:v>
                </c:pt>
                <c:pt idx="1357">
                  <c:v>-2.64</c:v>
                </c:pt>
                <c:pt idx="1358">
                  <c:v>-2.63</c:v>
                </c:pt>
                <c:pt idx="1359">
                  <c:v>-2.63</c:v>
                </c:pt>
                <c:pt idx="1360">
                  <c:v>-2.62</c:v>
                </c:pt>
                <c:pt idx="1361">
                  <c:v>-2.62</c:v>
                </c:pt>
                <c:pt idx="1362">
                  <c:v>-2.62</c:v>
                </c:pt>
                <c:pt idx="1363">
                  <c:v>-2.61</c:v>
                </c:pt>
                <c:pt idx="1364">
                  <c:v>-2.61</c:v>
                </c:pt>
                <c:pt idx="1365">
                  <c:v>-2.6</c:v>
                </c:pt>
                <c:pt idx="1366">
                  <c:v>-2.6</c:v>
                </c:pt>
                <c:pt idx="1367">
                  <c:v>-2.6</c:v>
                </c:pt>
                <c:pt idx="1368">
                  <c:v>-2.59</c:v>
                </c:pt>
                <c:pt idx="1369">
                  <c:v>-2.59</c:v>
                </c:pt>
                <c:pt idx="1370">
                  <c:v>-2.59</c:v>
                </c:pt>
                <c:pt idx="1371">
                  <c:v>-2.58</c:v>
                </c:pt>
                <c:pt idx="1372">
                  <c:v>-2.58</c:v>
                </c:pt>
                <c:pt idx="1373">
                  <c:v>-2.57</c:v>
                </c:pt>
                <c:pt idx="1374">
                  <c:v>-2.57</c:v>
                </c:pt>
                <c:pt idx="1375">
                  <c:v>-2.57</c:v>
                </c:pt>
                <c:pt idx="1376">
                  <c:v>-2.56</c:v>
                </c:pt>
                <c:pt idx="1377">
                  <c:v>-2.56</c:v>
                </c:pt>
                <c:pt idx="1378">
                  <c:v>-2.56</c:v>
                </c:pt>
                <c:pt idx="1379">
                  <c:v>-2.5499999999999998</c:v>
                </c:pt>
                <c:pt idx="1380">
                  <c:v>-2.5499999999999998</c:v>
                </c:pt>
                <c:pt idx="1381">
                  <c:v>-2.54</c:v>
                </c:pt>
                <c:pt idx="1382">
                  <c:v>-2.54</c:v>
                </c:pt>
                <c:pt idx="1383">
                  <c:v>-2.54</c:v>
                </c:pt>
                <c:pt idx="1384">
                  <c:v>-2.5299999999999998</c:v>
                </c:pt>
                <c:pt idx="1385">
                  <c:v>-2.5299999999999998</c:v>
                </c:pt>
                <c:pt idx="1386">
                  <c:v>-2.5299999999999998</c:v>
                </c:pt>
                <c:pt idx="1387">
                  <c:v>-2.52</c:v>
                </c:pt>
                <c:pt idx="1388">
                  <c:v>-2.52</c:v>
                </c:pt>
                <c:pt idx="1389">
                  <c:v>-2.5099999999999998</c:v>
                </c:pt>
                <c:pt idx="1390">
                  <c:v>-2.5099999999999998</c:v>
                </c:pt>
                <c:pt idx="1391">
                  <c:v>-2.5099999999999998</c:v>
                </c:pt>
                <c:pt idx="1392">
                  <c:v>-2.5</c:v>
                </c:pt>
                <c:pt idx="1393">
                  <c:v>-2.5</c:v>
                </c:pt>
                <c:pt idx="1394">
                  <c:v>-2.4900000000000002</c:v>
                </c:pt>
                <c:pt idx="1395">
                  <c:v>-2.4900000000000002</c:v>
                </c:pt>
                <c:pt idx="1396">
                  <c:v>-2.4900000000000002</c:v>
                </c:pt>
                <c:pt idx="1397">
                  <c:v>-2.48</c:v>
                </c:pt>
                <c:pt idx="1398">
                  <c:v>-2.48</c:v>
                </c:pt>
                <c:pt idx="1399">
                  <c:v>-2.48</c:v>
                </c:pt>
                <c:pt idx="1400">
                  <c:v>-2.4700000000000002</c:v>
                </c:pt>
                <c:pt idx="1401">
                  <c:v>-2.4700000000000002</c:v>
                </c:pt>
                <c:pt idx="1402">
                  <c:v>-2.46</c:v>
                </c:pt>
                <c:pt idx="1403">
                  <c:v>-2.46</c:v>
                </c:pt>
                <c:pt idx="1404">
                  <c:v>-2.46</c:v>
                </c:pt>
                <c:pt idx="1405">
                  <c:v>-2.4500000000000002</c:v>
                </c:pt>
                <c:pt idx="1406">
                  <c:v>-2.4500000000000002</c:v>
                </c:pt>
                <c:pt idx="1407">
                  <c:v>-2.44</c:v>
                </c:pt>
                <c:pt idx="1408">
                  <c:v>-2.44</c:v>
                </c:pt>
                <c:pt idx="1409">
                  <c:v>-2.44</c:v>
                </c:pt>
                <c:pt idx="1410">
                  <c:v>-2.4300000000000002</c:v>
                </c:pt>
                <c:pt idx="1411">
                  <c:v>-2.4300000000000002</c:v>
                </c:pt>
                <c:pt idx="1412">
                  <c:v>-2.4300000000000002</c:v>
                </c:pt>
                <c:pt idx="1413">
                  <c:v>-2.42</c:v>
                </c:pt>
                <c:pt idx="1414">
                  <c:v>-2.42</c:v>
                </c:pt>
                <c:pt idx="1415">
                  <c:v>-2.41</c:v>
                </c:pt>
                <c:pt idx="1416">
                  <c:v>-2.41</c:v>
                </c:pt>
                <c:pt idx="1417">
                  <c:v>-2.41</c:v>
                </c:pt>
                <c:pt idx="1418">
                  <c:v>-2.4</c:v>
                </c:pt>
                <c:pt idx="1419">
                  <c:v>-2.4</c:v>
                </c:pt>
                <c:pt idx="1420">
                  <c:v>-2.39</c:v>
                </c:pt>
                <c:pt idx="1421">
                  <c:v>-2.39</c:v>
                </c:pt>
                <c:pt idx="1422">
                  <c:v>-2.39</c:v>
                </c:pt>
                <c:pt idx="1423">
                  <c:v>-2.38</c:v>
                </c:pt>
                <c:pt idx="1424">
                  <c:v>-2.38</c:v>
                </c:pt>
                <c:pt idx="1425">
                  <c:v>-2.37</c:v>
                </c:pt>
                <c:pt idx="1426">
                  <c:v>-2.37</c:v>
                </c:pt>
                <c:pt idx="1427">
                  <c:v>-2.37</c:v>
                </c:pt>
                <c:pt idx="1428">
                  <c:v>-2.36</c:v>
                </c:pt>
                <c:pt idx="1429">
                  <c:v>-2.36</c:v>
                </c:pt>
                <c:pt idx="1430">
                  <c:v>-2.36</c:v>
                </c:pt>
                <c:pt idx="1431">
                  <c:v>-2.35</c:v>
                </c:pt>
                <c:pt idx="1432">
                  <c:v>-2.35</c:v>
                </c:pt>
                <c:pt idx="1433">
                  <c:v>-2.34</c:v>
                </c:pt>
                <c:pt idx="1434">
                  <c:v>-2.34</c:v>
                </c:pt>
                <c:pt idx="1435">
                  <c:v>-2.34</c:v>
                </c:pt>
                <c:pt idx="1436">
                  <c:v>-2.33</c:v>
                </c:pt>
                <c:pt idx="1437">
                  <c:v>-2.33</c:v>
                </c:pt>
                <c:pt idx="1438">
                  <c:v>-2.3199999999999998</c:v>
                </c:pt>
                <c:pt idx="1439">
                  <c:v>-2.3199999999999998</c:v>
                </c:pt>
                <c:pt idx="1440">
                  <c:v>-2.3199999999999998</c:v>
                </c:pt>
                <c:pt idx="1441">
                  <c:v>-2.31</c:v>
                </c:pt>
                <c:pt idx="1442">
                  <c:v>-2.31</c:v>
                </c:pt>
                <c:pt idx="1443">
                  <c:v>-2.2999999999999998</c:v>
                </c:pt>
                <c:pt idx="1444">
                  <c:v>-2.2999999999999998</c:v>
                </c:pt>
                <c:pt idx="1445">
                  <c:v>-2.2999999999999998</c:v>
                </c:pt>
                <c:pt idx="1446">
                  <c:v>-2.29</c:v>
                </c:pt>
                <c:pt idx="1447">
                  <c:v>-2.29</c:v>
                </c:pt>
                <c:pt idx="1448">
                  <c:v>-2.2799999999999998</c:v>
                </c:pt>
                <c:pt idx="1449">
                  <c:v>-2.2799999999999998</c:v>
                </c:pt>
                <c:pt idx="1450">
                  <c:v>-2.2799999999999998</c:v>
                </c:pt>
                <c:pt idx="1451">
                  <c:v>-2.27</c:v>
                </c:pt>
                <c:pt idx="1452">
                  <c:v>-2.27</c:v>
                </c:pt>
                <c:pt idx="1453">
                  <c:v>-2.2599999999999998</c:v>
                </c:pt>
                <c:pt idx="1454">
                  <c:v>-2.2599999999999998</c:v>
                </c:pt>
                <c:pt idx="1455">
                  <c:v>-2.2599999999999998</c:v>
                </c:pt>
                <c:pt idx="1456">
                  <c:v>-2.25</c:v>
                </c:pt>
                <c:pt idx="1457">
                  <c:v>-2.25</c:v>
                </c:pt>
                <c:pt idx="1458">
                  <c:v>-2.2400000000000002</c:v>
                </c:pt>
                <c:pt idx="1459">
                  <c:v>-2.2400000000000002</c:v>
                </c:pt>
                <c:pt idx="1460">
                  <c:v>-2.2400000000000002</c:v>
                </c:pt>
                <c:pt idx="1461">
                  <c:v>-2.23</c:v>
                </c:pt>
                <c:pt idx="1462">
                  <c:v>-2.23</c:v>
                </c:pt>
                <c:pt idx="1463">
                  <c:v>-2.23</c:v>
                </c:pt>
                <c:pt idx="1464">
                  <c:v>-2.2200000000000002</c:v>
                </c:pt>
                <c:pt idx="1465">
                  <c:v>-2.2200000000000002</c:v>
                </c:pt>
                <c:pt idx="1466">
                  <c:v>-2.21</c:v>
                </c:pt>
                <c:pt idx="1467">
                  <c:v>-2.21</c:v>
                </c:pt>
                <c:pt idx="1468">
                  <c:v>-2.21</c:v>
                </c:pt>
                <c:pt idx="1469">
                  <c:v>-2.2000000000000002</c:v>
                </c:pt>
                <c:pt idx="1470">
                  <c:v>-2.2000000000000002</c:v>
                </c:pt>
                <c:pt idx="1471">
                  <c:v>-2.19</c:v>
                </c:pt>
                <c:pt idx="1472">
                  <c:v>-2.19</c:v>
                </c:pt>
                <c:pt idx="1473">
                  <c:v>-2.19</c:v>
                </c:pt>
                <c:pt idx="1474">
                  <c:v>-2.1800000000000002</c:v>
                </c:pt>
                <c:pt idx="1475">
                  <c:v>-2.1800000000000002</c:v>
                </c:pt>
                <c:pt idx="1476">
                  <c:v>-2.17</c:v>
                </c:pt>
                <c:pt idx="1477">
                  <c:v>-2.17</c:v>
                </c:pt>
                <c:pt idx="1478">
                  <c:v>-2.17</c:v>
                </c:pt>
                <c:pt idx="1479">
                  <c:v>-2.16</c:v>
                </c:pt>
                <c:pt idx="1480">
                  <c:v>-2.16</c:v>
                </c:pt>
                <c:pt idx="1481">
                  <c:v>-2.15</c:v>
                </c:pt>
                <c:pt idx="1482">
                  <c:v>-2.15</c:v>
                </c:pt>
                <c:pt idx="1483">
                  <c:v>-2.15</c:v>
                </c:pt>
                <c:pt idx="1484">
                  <c:v>-2.14</c:v>
                </c:pt>
                <c:pt idx="1485">
                  <c:v>-2.14</c:v>
                </c:pt>
                <c:pt idx="1486">
                  <c:v>-2.14</c:v>
                </c:pt>
                <c:pt idx="1487">
                  <c:v>-2.13</c:v>
                </c:pt>
                <c:pt idx="1488">
                  <c:v>-2.13</c:v>
                </c:pt>
                <c:pt idx="1489">
                  <c:v>-2.13</c:v>
                </c:pt>
                <c:pt idx="1490">
                  <c:v>-2.12</c:v>
                </c:pt>
                <c:pt idx="1491">
                  <c:v>-2.12</c:v>
                </c:pt>
                <c:pt idx="1492">
                  <c:v>-2.12</c:v>
                </c:pt>
                <c:pt idx="1493">
                  <c:v>-2.12</c:v>
                </c:pt>
                <c:pt idx="1494">
                  <c:v>-2.11</c:v>
                </c:pt>
                <c:pt idx="1495">
                  <c:v>-2.11</c:v>
                </c:pt>
                <c:pt idx="1496">
                  <c:v>-2.11</c:v>
                </c:pt>
                <c:pt idx="1497">
                  <c:v>-2.11</c:v>
                </c:pt>
                <c:pt idx="1498">
                  <c:v>-2.11</c:v>
                </c:pt>
                <c:pt idx="1499">
                  <c:v>-2.1</c:v>
                </c:pt>
                <c:pt idx="1500">
                  <c:v>-2.1</c:v>
                </c:pt>
                <c:pt idx="1501">
                  <c:v>-2.1</c:v>
                </c:pt>
                <c:pt idx="1502">
                  <c:v>-2.1</c:v>
                </c:pt>
                <c:pt idx="1503">
                  <c:v>-2.1</c:v>
                </c:pt>
                <c:pt idx="1504">
                  <c:v>-2.1</c:v>
                </c:pt>
                <c:pt idx="1505">
                  <c:v>-2.1</c:v>
                </c:pt>
                <c:pt idx="1506">
                  <c:v>-2.09</c:v>
                </c:pt>
                <c:pt idx="1507">
                  <c:v>-2.09</c:v>
                </c:pt>
                <c:pt idx="1508">
                  <c:v>-2.09</c:v>
                </c:pt>
                <c:pt idx="1509">
                  <c:v>-2.09</c:v>
                </c:pt>
                <c:pt idx="1510">
                  <c:v>-2.09</c:v>
                </c:pt>
                <c:pt idx="1511">
                  <c:v>-2.09</c:v>
                </c:pt>
                <c:pt idx="1512">
                  <c:v>-2.09</c:v>
                </c:pt>
                <c:pt idx="1513">
                  <c:v>-2.09</c:v>
                </c:pt>
                <c:pt idx="1514">
                  <c:v>-2.09</c:v>
                </c:pt>
                <c:pt idx="1515">
                  <c:v>-2.08</c:v>
                </c:pt>
                <c:pt idx="1516">
                  <c:v>-2.08</c:v>
                </c:pt>
                <c:pt idx="1517">
                  <c:v>-2.08</c:v>
                </c:pt>
                <c:pt idx="1518">
                  <c:v>-2.08</c:v>
                </c:pt>
                <c:pt idx="1519">
                  <c:v>-2.08</c:v>
                </c:pt>
                <c:pt idx="1520">
                  <c:v>-2.08</c:v>
                </c:pt>
                <c:pt idx="1521">
                  <c:v>-2.08</c:v>
                </c:pt>
                <c:pt idx="1522">
                  <c:v>-2.08</c:v>
                </c:pt>
                <c:pt idx="1523">
                  <c:v>-2.08</c:v>
                </c:pt>
                <c:pt idx="1524">
                  <c:v>-2.08</c:v>
                </c:pt>
                <c:pt idx="1525">
                  <c:v>-2.08</c:v>
                </c:pt>
                <c:pt idx="1526">
                  <c:v>-2.08</c:v>
                </c:pt>
                <c:pt idx="1527">
                  <c:v>-2.08</c:v>
                </c:pt>
                <c:pt idx="1528">
                  <c:v>-2.08</c:v>
                </c:pt>
                <c:pt idx="1529">
                  <c:v>-2.08</c:v>
                </c:pt>
                <c:pt idx="1530">
                  <c:v>-2.0699999999999998</c:v>
                </c:pt>
                <c:pt idx="1531">
                  <c:v>-2.0699999999999998</c:v>
                </c:pt>
                <c:pt idx="1532">
                  <c:v>-2.0699999999999998</c:v>
                </c:pt>
                <c:pt idx="1533">
                  <c:v>-2.0699999999999998</c:v>
                </c:pt>
                <c:pt idx="1534">
                  <c:v>-2.0699999999999998</c:v>
                </c:pt>
                <c:pt idx="1535">
                  <c:v>-2.0699999999999998</c:v>
                </c:pt>
                <c:pt idx="1536">
                  <c:v>-2.0699999999999998</c:v>
                </c:pt>
                <c:pt idx="1537">
                  <c:v>-2.0699999999999998</c:v>
                </c:pt>
                <c:pt idx="1538">
                  <c:v>-2.0699999999999998</c:v>
                </c:pt>
                <c:pt idx="1539">
                  <c:v>-2.0699999999999998</c:v>
                </c:pt>
                <c:pt idx="1540">
                  <c:v>-2.0699999999999998</c:v>
                </c:pt>
                <c:pt idx="1541">
                  <c:v>-2.0699999999999998</c:v>
                </c:pt>
                <c:pt idx="1542">
                  <c:v>-2.0699999999999998</c:v>
                </c:pt>
                <c:pt idx="1543">
                  <c:v>-2.0699999999999998</c:v>
                </c:pt>
                <c:pt idx="1544">
                  <c:v>-2.0699999999999998</c:v>
                </c:pt>
                <c:pt idx="1545">
                  <c:v>-2.0699999999999998</c:v>
                </c:pt>
                <c:pt idx="1546">
                  <c:v>-2.0699999999999998</c:v>
                </c:pt>
                <c:pt idx="1547">
                  <c:v>-2.0699999999999998</c:v>
                </c:pt>
                <c:pt idx="1548">
                  <c:v>-2.0699999999999998</c:v>
                </c:pt>
                <c:pt idx="1549">
                  <c:v>-2.0699999999999998</c:v>
                </c:pt>
                <c:pt idx="1550">
                  <c:v>-2.0699999999999998</c:v>
                </c:pt>
                <c:pt idx="1551">
                  <c:v>-2.0699999999999998</c:v>
                </c:pt>
                <c:pt idx="1552">
                  <c:v>-2.0699999999999998</c:v>
                </c:pt>
                <c:pt idx="1553">
                  <c:v>-2.0699999999999998</c:v>
                </c:pt>
                <c:pt idx="1554">
                  <c:v>-2.0699999999999998</c:v>
                </c:pt>
                <c:pt idx="1555">
                  <c:v>-2.0699999999999998</c:v>
                </c:pt>
                <c:pt idx="1556">
                  <c:v>-2.0699999999999998</c:v>
                </c:pt>
                <c:pt idx="1557">
                  <c:v>-2.0699999999999998</c:v>
                </c:pt>
                <c:pt idx="1558">
                  <c:v>-2.0699999999999998</c:v>
                </c:pt>
                <c:pt idx="1559">
                  <c:v>-2.0699999999999998</c:v>
                </c:pt>
                <c:pt idx="1560">
                  <c:v>-2.0699999999999998</c:v>
                </c:pt>
                <c:pt idx="1561">
                  <c:v>-2.0699999999999998</c:v>
                </c:pt>
                <c:pt idx="1562">
                  <c:v>-2.0699999999999998</c:v>
                </c:pt>
                <c:pt idx="1563">
                  <c:v>-2.0699999999999998</c:v>
                </c:pt>
                <c:pt idx="1564">
                  <c:v>-2.0699999999999998</c:v>
                </c:pt>
                <c:pt idx="1565">
                  <c:v>-2.0699999999999998</c:v>
                </c:pt>
                <c:pt idx="1566">
                  <c:v>-2.0699999999999998</c:v>
                </c:pt>
                <c:pt idx="1567">
                  <c:v>-2.0699999999999998</c:v>
                </c:pt>
                <c:pt idx="1568">
                  <c:v>-2.0699999999999998</c:v>
                </c:pt>
                <c:pt idx="1569">
                  <c:v>-2.0699999999999998</c:v>
                </c:pt>
                <c:pt idx="1570">
                  <c:v>-2.0699999999999998</c:v>
                </c:pt>
                <c:pt idx="1571">
                  <c:v>-2.0699999999999998</c:v>
                </c:pt>
                <c:pt idx="1572">
                  <c:v>-2.0699999999999998</c:v>
                </c:pt>
                <c:pt idx="1573">
                  <c:v>-2.0699999999999998</c:v>
                </c:pt>
                <c:pt idx="1574">
                  <c:v>-2.0699999999999998</c:v>
                </c:pt>
                <c:pt idx="1575">
                  <c:v>-2.0699999999999998</c:v>
                </c:pt>
                <c:pt idx="1576">
                  <c:v>-2.0699999999999998</c:v>
                </c:pt>
                <c:pt idx="1577">
                  <c:v>-2.0699999999999998</c:v>
                </c:pt>
                <c:pt idx="1578">
                  <c:v>-2.0699999999999998</c:v>
                </c:pt>
                <c:pt idx="1579">
                  <c:v>-2.0699999999999998</c:v>
                </c:pt>
                <c:pt idx="1580">
                  <c:v>-2.0699999999999998</c:v>
                </c:pt>
                <c:pt idx="1581">
                  <c:v>-2.0699999999999998</c:v>
                </c:pt>
                <c:pt idx="1582">
                  <c:v>-2.0699999999999998</c:v>
                </c:pt>
                <c:pt idx="1583">
                  <c:v>-2.0699999999999998</c:v>
                </c:pt>
                <c:pt idx="1584">
                  <c:v>-2.0699999999999998</c:v>
                </c:pt>
                <c:pt idx="1585">
                  <c:v>-2.0699999999999998</c:v>
                </c:pt>
                <c:pt idx="1586">
                  <c:v>-2.0699999999999998</c:v>
                </c:pt>
                <c:pt idx="1587">
                  <c:v>-2.0699999999999998</c:v>
                </c:pt>
                <c:pt idx="1588">
                  <c:v>-2.0699999999999998</c:v>
                </c:pt>
                <c:pt idx="1589">
                  <c:v>-2.0699999999999998</c:v>
                </c:pt>
                <c:pt idx="1590">
                  <c:v>-2.0699999999999998</c:v>
                </c:pt>
                <c:pt idx="1591">
                  <c:v>-2.0699999999999998</c:v>
                </c:pt>
                <c:pt idx="1592">
                  <c:v>-2.0699999999999998</c:v>
                </c:pt>
                <c:pt idx="1593">
                  <c:v>-2.0699999999999998</c:v>
                </c:pt>
                <c:pt idx="1594">
                  <c:v>-2.0699999999999998</c:v>
                </c:pt>
                <c:pt idx="1595">
                  <c:v>-2.0699999999999998</c:v>
                </c:pt>
                <c:pt idx="1596">
                  <c:v>-2.0699999999999998</c:v>
                </c:pt>
                <c:pt idx="1597">
                  <c:v>-2.0699999999999998</c:v>
                </c:pt>
                <c:pt idx="1598">
                  <c:v>-2.0699999999999998</c:v>
                </c:pt>
                <c:pt idx="1599">
                  <c:v>-2.0699999999999998</c:v>
                </c:pt>
                <c:pt idx="1600">
                  <c:v>-2.0699999999999998</c:v>
                </c:pt>
                <c:pt idx="1601">
                  <c:v>-2.0699999999999998</c:v>
                </c:pt>
                <c:pt idx="1602">
                  <c:v>-2.0699999999999998</c:v>
                </c:pt>
                <c:pt idx="1603">
                  <c:v>-2.0699999999999998</c:v>
                </c:pt>
                <c:pt idx="1604">
                  <c:v>-2.0699999999999998</c:v>
                </c:pt>
                <c:pt idx="1605">
                  <c:v>-2.0699999999999998</c:v>
                </c:pt>
                <c:pt idx="1606">
                  <c:v>-2.0699999999999998</c:v>
                </c:pt>
                <c:pt idx="1607">
                  <c:v>-2.0699999999999998</c:v>
                </c:pt>
                <c:pt idx="1608">
                  <c:v>-2.0699999999999998</c:v>
                </c:pt>
                <c:pt idx="1609">
                  <c:v>-2.06</c:v>
                </c:pt>
                <c:pt idx="1610">
                  <c:v>-2.06</c:v>
                </c:pt>
                <c:pt idx="1611">
                  <c:v>-2.06</c:v>
                </c:pt>
                <c:pt idx="1612">
                  <c:v>-2.06</c:v>
                </c:pt>
                <c:pt idx="1613">
                  <c:v>-2.06</c:v>
                </c:pt>
                <c:pt idx="1614">
                  <c:v>-2.06</c:v>
                </c:pt>
                <c:pt idx="1615">
                  <c:v>-2.06</c:v>
                </c:pt>
                <c:pt idx="1616">
                  <c:v>-2.06</c:v>
                </c:pt>
                <c:pt idx="1617">
                  <c:v>-2.06</c:v>
                </c:pt>
                <c:pt idx="1618">
                  <c:v>-2.06</c:v>
                </c:pt>
                <c:pt idx="1619">
                  <c:v>-2.06</c:v>
                </c:pt>
                <c:pt idx="1620">
                  <c:v>-2.06</c:v>
                </c:pt>
                <c:pt idx="1621">
                  <c:v>-2.06</c:v>
                </c:pt>
                <c:pt idx="1622">
                  <c:v>-2.06</c:v>
                </c:pt>
                <c:pt idx="1623">
                  <c:v>-2.06</c:v>
                </c:pt>
                <c:pt idx="1624">
                  <c:v>-2.06</c:v>
                </c:pt>
                <c:pt idx="1625">
                  <c:v>-2.06</c:v>
                </c:pt>
                <c:pt idx="1626">
                  <c:v>-2.06</c:v>
                </c:pt>
                <c:pt idx="1627">
                  <c:v>-2.06</c:v>
                </c:pt>
                <c:pt idx="1628">
                  <c:v>-2.06</c:v>
                </c:pt>
                <c:pt idx="1629">
                  <c:v>-2.06</c:v>
                </c:pt>
                <c:pt idx="1630">
                  <c:v>-2.06</c:v>
                </c:pt>
                <c:pt idx="1631">
                  <c:v>-2.06</c:v>
                </c:pt>
                <c:pt idx="1632">
                  <c:v>-2.06</c:v>
                </c:pt>
                <c:pt idx="1633">
                  <c:v>-2.06</c:v>
                </c:pt>
                <c:pt idx="1634">
                  <c:v>-2.06</c:v>
                </c:pt>
                <c:pt idx="1635">
                  <c:v>-2.06</c:v>
                </c:pt>
                <c:pt idx="1636">
                  <c:v>-2.06</c:v>
                </c:pt>
                <c:pt idx="1637">
                  <c:v>-2.06</c:v>
                </c:pt>
                <c:pt idx="1638">
                  <c:v>-2.06</c:v>
                </c:pt>
                <c:pt idx="1639">
                  <c:v>-2.06</c:v>
                </c:pt>
                <c:pt idx="1640">
                  <c:v>-2.06</c:v>
                </c:pt>
                <c:pt idx="1641">
                  <c:v>-2.06</c:v>
                </c:pt>
                <c:pt idx="1642">
                  <c:v>-2.06</c:v>
                </c:pt>
                <c:pt idx="1643">
                  <c:v>-2.06</c:v>
                </c:pt>
                <c:pt idx="1644">
                  <c:v>-2.06</c:v>
                </c:pt>
                <c:pt idx="1645">
                  <c:v>-2.06</c:v>
                </c:pt>
                <c:pt idx="1646">
                  <c:v>-2.06</c:v>
                </c:pt>
                <c:pt idx="1647">
                  <c:v>-2.06</c:v>
                </c:pt>
                <c:pt idx="1648">
                  <c:v>-2.06</c:v>
                </c:pt>
                <c:pt idx="1649">
                  <c:v>-2.06</c:v>
                </c:pt>
                <c:pt idx="1650">
                  <c:v>-2.06</c:v>
                </c:pt>
                <c:pt idx="1651">
                  <c:v>-2.06</c:v>
                </c:pt>
                <c:pt idx="1652">
                  <c:v>-2.06</c:v>
                </c:pt>
                <c:pt idx="1653">
                  <c:v>-2.06</c:v>
                </c:pt>
                <c:pt idx="1654">
                  <c:v>-2.06</c:v>
                </c:pt>
                <c:pt idx="1655">
                  <c:v>-2.06</c:v>
                </c:pt>
                <c:pt idx="1656">
                  <c:v>-2.06</c:v>
                </c:pt>
                <c:pt idx="1657">
                  <c:v>-2.06</c:v>
                </c:pt>
                <c:pt idx="1658">
                  <c:v>-2.06</c:v>
                </c:pt>
                <c:pt idx="1659">
                  <c:v>-2.06</c:v>
                </c:pt>
                <c:pt idx="1660">
                  <c:v>-2.06</c:v>
                </c:pt>
                <c:pt idx="1661">
                  <c:v>-2.06</c:v>
                </c:pt>
                <c:pt idx="1662">
                  <c:v>-2.06</c:v>
                </c:pt>
                <c:pt idx="1663">
                  <c:v>-2.06</c:v>
                </c:pt>
                <c:pt idx="1664">
                  <c:v>-2.06</c:v>
                </c:pt>
                <c:pt idx="1665">
                  <c:v>-2.06</c:v>
                </c:pt>
                <c:pt idx="1666">
                  <c:v>-2.06</c:v>
                </c:pt>
                <c:pt idx="1667">
                  <c:v>-2.06</c:v>
                </c:pt>
                <c:pt idx="1668">
                  <c:v>-2.06</c:v>
                </c:pt>
                <c:pt idx="1669">
                  <c:v>-2.06</c:v>
                </c:pt>
                <c:pt idx="1670">
                  <c:v>-2.06</c:v>
                </c:pt>
                <c:pt idx="1671">
                  <c:v>-2.06</c:v>
                </c:pt>
                <c:pt idx="1672">
                  <c:v>-2.06</c:v>
                </c:pt>
                <c:pt idx="1673">
                  <c:v>-2.06</c:v>
                </c:pt>
                <c:pt idx="1674">
                  <c:v>-2.06</c:v>
                </c:pt>
                <c:pt idx="1675">
                  <c:v>-2.06</c:v>
                </c:pt>
                <c:pt idx="1676">
                  <c:v>-2.06</c:v>
                </c:pt>
                <c:pt idx="1677">
                  <c:v>-2.06</c:v>
                </c:pt>
                <c:pt idx="1678">
                  <c:v>-2.06</c:v>
                </c:pt>
                <c:pt idx="1679">
                  <c:v>-2.06</c:v>
                </c:pt>
                <c:pt idx="1680">
                  <c:v>-2.06</c:v>
                </c:pt>
                <c:pt idx="1681">
                  <c:v>-2.06</c:v>
                </c:pt>
                <c:pt idx="1682">
                  <c:v>-2.06</c:v>
                </c:pt>
                <c:pt idx="1683">
                  <c:v>-2.06</c:v>
                </c:pt>
                <c:pt idx="1684">
                  <c:v>-2.06</c:v>
                </c:pt>
                <c:pt idx="1685">
                  <c:v>-2.06</c:v>
                </c:pt>
                <c:pt idx="1686">
                  <c:v>-2.06</c:v>
                </c:pt>
                <c:pt idx="1687">
                  <c:v>-2.06</c:v>
                </c:pt>
                <c:pt idx="1688">
                  <c:v>-2.06</c:v>
                </c:pt>
                <c:pt idx="1689">
                  <c:v>-2.06</c:v>
                </c:pt>
                <c:pt idx="1690">
                  <c:v>-2.06</c:v>
                </c:pt>
                <c:pt idx="1691">
                  <c:v>-2.06</c:v>
                </c:pt>
                <c:pt idx="1692">
                  <c:v>-2.06</c:v>
                </c:pt>
                <c:pt idx="1693">
                  <c:v>-2.06</c:v>
                </c:pt>
                <c:pt idx="1694">
                  <c:v>-2.06</c:v>
                </c:pt>
                <c:pt idx="1695">
                  <c:v>-2.06</c:v>
                </c:pt>
                <c:pt idx="1696">
                  <c:v>-2.06</c:v>
                </c:pt>
                <c:pt idx="1697">
                  <c:v>-2.06</c:v>
                </c:pt>
                <c:pt idx="1698">
                  <c:v>-2.06</c:v>
                </c:pt>
                <c:pt idx="1699">
                  <c:v>-2.06</c:v>
                </c:pt>
                <c:pt idx="1700">
                  <c:v>-2.06</c:v>
                </c:pt>
                <c:pt idx="1701">
                  <c:v>-2.06</c:v>
                </c:pt>
                <c:pt idx="1702">
                  <c:v>-2.06</c:v>
                </c:pt>
                <c:pt idx="1703">
                  <c:v>-2.06</c:v>
                </c:pt>
                <c:pt idx="1704">
                  <c:v>-2.06</c:v>
                </c:pt>
                <c:pt idx="1705">
                  <c:v>-2.06</c:v>
                </c:pt>
                <c:pt idx="1706">
                  <c:v>-2.06</c:v>
                </c:pt>
                <c:pt idx="1707">
                  <c:v>-2.06</c:v>
                </c:pt>
                <c:pt idx="1708">
                  <c:v>-2.06</c:v>
                </c:pt>
                <c:pt idx="1709">
                  <c:v>-2.06</c:v>
                </c:pt>
                <c:pt idx="1710">
                  <c:v>-2.06</c:v>
                </c:pt>
                <c:pt idx="1711">
                  <c:v>-2.06</c:v>
                </c:pt>
                <c:pt idx="1712">
                  <c:v>-2.06</c:v>
                </c:pt>
                <c:pt idx="1713">
                  <c:v>-2.06</c:v>
                </c:pt>
                <c:pt idx="1714">
                  <c:v>-2.06</c:v>
                </c:pt>
                <c:pt idx="1715">
                  <c:v>-2.06</c:v>
                </c:pt>
                <c:pt idx="1716">
                  <c:v>-2.06</c:v>
                </c:pt>
                <c:pt idx="1717">
                  <c:v>-2.06</c:v>
                </c:pt>
                <c:pt idx="1718">
                  <c:v>-2.06</c:v>
                </c:pt>
                <c:pt idx="1719">
                  <c:v>-2.06</c:v>
                </c:pt>
                <c:pt idx="1720">
                  <c:v>-2.06</c:v>
                </c:pt>
                <c:pt idx="1721">
                  <c:v>-2.06</c:v>
                </c:pt>
                <c:pt idx="1722">
                  <c:v>-2.06</c:v>
                </c:pt>
                <c:pt idx="1723">
                  <c:v>-2.06</c:v>
                </c:pt>
                <c:pt idx="1724">
                  <c:v>-2.06</c:v>
                </c:pt>
                <c:pt idx="1725">
                  <c:v>-2.06</c:v>
                </c:pt>
                <c:pt idx="1726">
                  <c:v>-2.06</c:v>
                </c:pt>
                <c:pt idx="1727">
                  <c:v>-2.06</c:v>
                </c:pt>
                <c:pt idx="1728">
                  <c:v>-2.06</c:v>
                </c:pt>
                <c:pt idx="1729">
                  <c:v>-2.06</c:v>
                </c:pt>
                <c:pt idx="1730">
                  <c:v>-2.06</c:v>
                </c:pt>
                <c:pt idx="1731">
                  <c:v>-2.06</c:v>
                </c:pt>
                <c:pt idx="1732">
                  <c:v>-2.06</c:v>
                </c:pt>
                <c:pt idx="1733">
                  <c:v>-2.06</c:v>
                </c:pt>
                <c:pt idx="1734">
                  <c:v>-2.06</c:v>
                </c:pt>
                <c:pt idx="1735">
                  <c:v>-2.06</c:v>
                </c:pt>
                <c:pt idx="1736">
                  <c:v>-2.06</c:v>
                </c:pt>
                <c:pt idx="1737">
                  <c:v>-2.06</c:v>
                </c:pt>
                <c:pt idx="1738">
                  <c:v>-2.06</c:v>
                </c:pt>
                <c:pt idx="1739">
                  <c:v>-2.06</c:v>
                </c:pt>
                <c:pt idx="1740">
                  <c:v>-2.06</c:v>
                </c:pt>
                <c:pt idx="1741">
                  <c:v>-2.06</c:v>
                </c:pt>
                <c:pt idx="1742">
                  <c:v>-2.06</c:v>
                </c:pt>
                <c:pt idx="1743">
                  <c:v>-2.06</c:v>
                </c:pt>
                <c:pt idx="1744">
                  <c:v>-2.06</c:v>
                </c:pt>
                <c:pt idx="1745">
                  <c:v>-2.06</c:v>
                </c:pt>
                <c:pt idx="1746">
                  <c:v>-2.06</c:v>
                </c:pt>
                <c:pt idx="1747">
                  <c:v>-2.06</c:v>
                </c:pt>
                <c:pt idx="1748">
                  <c:v>-2.06</c:v>
                </c:pt>
                <c:pt idx="1749">
                  <c:v>-2.06</c:v>
                </c:pt>
                <c:pt idx="1750">
                  <c:v>-2.06</c:v>
                </c:pt>
                <c:pt idx="1751">
                  <c:v>-2.06</c:v>
                </c:pt>
                <c:pt idx="1752">
                  <c:v>-2.06</c:v>
                </c:pt>
                <c:pt idx="1753">
                  <c:v>-2.06</c:v>
                </c:pt>
                <c:pt idx="1754">
                  <c:v>-2.06</c:v>
                </c:pt>
                <c:pt idx="1755">
                  <c:v>-2.06</c:v>
                </c:pt>
                <c:pt idx="1756">
                  <c:v>-2.06</c:v>
                </c:pt>
                <c:pt idx="1757">
                  <c:v>-2.06</c:v>
                </c:pt>
                <c:pt idx="1758">
                  <c:v>-2.06</c:v>
                </c:pt>
                <c:pt idx="1759">
                  <c:v>-2.06</c:v>
                </c:pt>
                <c:pt idx="1760">
                  <c:v>-2.06</c:v>
                </c:pt>
                <c:pt idx="1761">
                  <c:v>-2.06</c:v>
                </c:pt>
                <c:pt idx="1762">
                  <c:v>-2.06</c:v>
                </c:pt>
                <c:pt idx="1763">
                  <c:v>-2.06</c:v>
                </c:pt>
                <c:pt idx="1764">
                  <c:v>-2.06</c:v>
                </c:pt>
                <c:pt idx="1765">
                  <c:v>-2.06</c:v>
                </c:pt>
                <c:pt idx="1766">
                  <c:v>-2.06</c:v>
                </c:pt>
                <c:pt idx="1767">
                  <c:v>-2.06</c:v>
                </c:pt>
                <c:pt idx="1768">
                  <c:v>-2.06</c:v>
                </c:pt>
                <c:pt idx="1769">
                  <c:v>-2.06</c:v>
                </c:pt>
                <c:pt idx="1770">
                  <c:v>-2.06</c:v>
                </c:pt>
                <c:pt idx="1771">
                  <c:v>-2.06</c:v>
                </c:pt>
                <c:pt idx="1772">
                  <c:v>-2.06</c:v>
                </c:pt>
                <c:pt idx="1773">
                  <c:v>-2.06</c:v>
                </c:pt>
                <c:pt idx="1774">
                  <c:v>-2.06</c:v>
                </c:pt>
                <c:pt idx="1775">
                  <c:v>-2.06</c:v>
                </c:pt>
                <c:pt idx="1776">
                  <c:v>-2.06</c:v>
                </c:pt>
                <c:pt idx="1777">
                  <c:v>-2.06</c:v>
                </c:pt>
                <c:pt idx="1778">
                  <c:v>-2.06</c:v>
                </c:pt>
                <c:pt idx="1779">
                  <c:v>-2.06</c:v>
                </c:pt>
                <c:pt idx="1780">
                  <c:v>-2.06</c:v>
                </c:pt>
                <c:pt idx="1781">
                  <c:v>-2.06</c:v>
                </c:pt>
                <c:pt idx="1782">
                  <c:v>-2.06</c:v>
                </c:pt>
                <c:pt idx="1783">
                  <c:v>-2.06</c:v>
                </c:pt>
                <c:pt idx="1784">
                  <c:v>-2.06</c:v>
                </c:pt>
                <c:pt idx="1785">
                  <c:v>-2.06</c:v>
                </c:pt>
                <c:pt idx="1786">
                  <c:v>-2.06</c:v>
                </c:pt>
                <c:pt idx="1787">
                  <c:v>-2.06</c:v>
                </c:pt>
                <c:pt idx="1788">
                  <c:v>-2.06</c:v>
                </c:pt>
                <c:pt idx="1789">
                  <c:v>-2.06</c:v>
                </c:pt>
                <c:pt idx="1790">
                  <c:v>-2.06</c:v>
                </c:pt>
                <c:pt idx="1791">
                  <c:v>-2.06</c:v>
                </c:pt>
                <c:pt idx="1792">
                  <c:v>-2.06</c:v>
                </c:pt>
                <c:pt idx="1793">
                  <c:v>-2.06</c:v>
                </c:pt>
                <c:pt idx="1794">
                  <c:v>-2.06</c:v>
                </c:pt>
                <c:pt idx="1795">
                  <c:v>-2.06</c:v>
                </c:pt>
                <c:pt idx="1796">
                  <c:v>-2.06</c:v>
                </c:pt>
                <c:pt idx="1797">
                  <c:v>-2.06</c:v>
                </c:pt>
                <c:pt idx="1798">
                  <c:v>-2.06</c:v>
                </c:pt>
                <c:pt idx="1799">
                  <c:v>-2.06</c:v>
                </c:pt>
                <c:pt idx="1800">
                  <c:v>-2.06</c:v>
                </c:pt>
                <c:pt idx="1801">
                  <c:v>-2.06</c:v>
                </c:pt>
                <c:pt idx="1802">
                  <c:v>-2.06</c:v>
                </c:pt>
                <c:pt idx="1803">
                  <c:v>-2.06</c:v>
                </c:pt>
                <c:pt idx="1804">
                  <c:v>-2.06</c:v>
                </c:pt>
                <c:pt idx="1805">
                  <c:v>-2.06</c:v>
                </c:pt>
                <c:pt idx="1806">
                  <c:v>-2.06</c:v>
                </c:pt>
                <c:pt idx="1807">
                  <c:v>-2.06</c:v>
                </c:pt>
                <c:pt idx="1808">
                  <c:v>-2.06</c:v>
                </c:pt>
                <c:pt idx="1809">
                  <c:v>-2.06</c:v>
                </c:pt>
                <c:pt idx="1810">
                  <c:v>-2.06</c:v>
                </c:pt>
                <c:pt idx="1811">
                  <c:v>-2.06</c:v>
                </c:pt>
                <c:pt idx="1812">
                  <c:v>-2.06</c:v>
                </c:pt>
                <c:pt idx="1813">
                  <c:v>-2.06</c:v>
                </c:pt>
                <c:pt idx="1814">
                  <c:v>-2.06</c:v>
                </c:pt>
                <c:pt idx="1815">
                  <c:v>-2.06</c:v>
                </c:pt>
                <c:pt idx="1816">
                  <c:v>-2.06</c:v>
                </c:pt>
                <c:pt idx="1817">
                  <c:v>-2.06</c:v>
                </c:pt>
                <c:pt idx="1818">
                  <c:v>-2.06</c:v>
                </c:pt>
                <c:pt idx="1819">
                  <c:v>-2.06</c:v>
                </c:pt>
                <c:pt idx="1820">
                  <c:v>-2.06</c:v>
                </c:pt>
                <c:pt idx="1821">
                  <c:v>-2.06</c:v>
                </c:pt>
                <c:pt idx="1822">
                  <c:v>-2.06</c:v>
                </c:pt>
                <c:pt idx="1823">
                  <c:v>-2.06</c:v>
                </c:pt>
                <c:pt idx="1824">
                  <c:v>-2.06</c:v>
                </c:pt>
                <c:pt idx="1825">
                  <c:v>-2.06</c:v>
                </c:pt>
                <c:pt idx="1826">
                  <c:v>-2.06</c:v>
                </c:pt>
                <c:pt idx="1827">
                  <c:v>-2.06</c:v>
                </c:pt>
                <c:pt idx="1828">
                  <c:v>-2.06</c:v>
                </c:pt>
                <c:pt idx="1829">
                  <c:v>-2.06</c:v>
                </c:pt>
                <c:pt idx="1830">
                  <c:v>-2.06</c:v>
                </c:pt>
                <c:pt idx="1831">
                  <c:v>-2.06</c:v>
                </c:pt>
                <c:pt idx="1832">
                  <c:v>-2.06</c:v>
                </c:pt>
                <c:pt idx="1833">
                  <c:v>-2.06</c:v>
                </c:pt>
                <c:pt idx="1834">
                  <c:v>-2.06</c:v>
                </c:pt>
                <c:pt idx="1835">
                  <c:v>-2.06</c:v>
                </c:pt>
                <c:pt idx="1836">
                  <c:v>-2.06</c:v>
                </c:pt>
                <c:pt idx="1837">
                  <c:v>-2.06</c:v>
                </c:pt>
                <c:pt idx="1838">
                  <c:v>-2.06</c:v>
                </c:pt>
                <c:pt idx="1839">
                  <c:v>-2.06</c:v>
                </c:pt>
                <c:pt idx="1840">
                  <c:v>-2.06</c:v>
                </c:pt>
                <c:pt idx="1841">
                  <c:v>-2.06</c:v>
                </c:pt>
                <c:pt idx="1842">
                  <c:v>-2.06</c:v>
                </c:pt>
                <c:pt idx="1843">
                  <c:v>-2.06</c:v>
                </c:pt>
                <c:pt idx="1844">
                  <c:v>-2.06</c:v>
                </c:pt>
                <c:pt idx="1845">
                  <c:v>-2.06</c:v>
                </c:pt>
                <c:pt idx="1846">
                  <c:v>-2.06</c:v>
                </c:pt>
                <c:pt idx="1847">
                  <c:v>-2.06</c:v>
                </c:pt>
                <c:pt idx="1848">
                  <c:v>-2.06</c:v>
                </c:pt>
                <c:pt idx="1849">
                  <c:v>-2.06</c:v>
                </c:pt>
                <c:pt idx="1850">
                  <c:v>-2.06</c:v>
                </c:pt>
                <c:pt idx="1851">
                  <c:v>-2.06</c:v>
                </c:pt>
                <c:pt idx="1852">
                  <c:v>-2.06</c:v>
                </c:pt>
                <c:pt idx="1853">
                  <c:v>-2.06</c:v>
                </c:pt>
                <c:pt idx="1854">
                  <c:v>-2.06</c:v>
                </c:pt>
                <c:pt idx="1855">
                  <c:v>-2.06</c:v>
                </c:pt>
                <c:pt idx="1856">
                  <c:v>-2.06</c:v>
                </c:pt>
                <c:pt idx="1857">
                  <c:v>-2.06</c:v>
                </c:pt>
                <c:pt idx="1858">
                  <c:v>-2.06</c:v>
                </c:pt>
                <c:pt idx="1859">
                  <c:v>-2.06</c:v>
                </c:pt>
                <c:pt idx="1860">
                  <c:v>-2.06</c:v>
                </c:pt>
                <c:pt idx="1861">
                  <c:v>-2.06</c:v>
                </c:pt>
                <c:pt idx="1862">
                  <c:v>-2.06</c:v>
                </c:pt>
                <c:pt idx="1863">
                  <c:v>-2.06</c:v>
                </c:pt>
                <c:pt idx="1864">
                  <c:v>-2.06</c:v>
                </c:pt>
                <c:pt idx="1865">
                  <c:v>-2.06</c:v>
                </c:pt>
                <c:pt idx="1866">
                  <c:v>-2.06</c:v>
                </c:pt>
                <c:pt idx="1867">
                  <c:v>-2.06</c:v>
                </c:pt>
                <c:pt idx="1868">
                  <c:v>-2.06</c:v>
                </c:pt>
                <c:pt idx="1869">
                  <c:v>-2.06</c:v>
                </c:pt>
                <c:pt idx="1870">
                  <c:v>-2.06</c:v>
                </c:pt>
                <c:pt idx="1871">
                  <c:v>-2.06</c:v>
                </c:pt>
                <c:pt idx="1872">
                  <c:v>-2.06</c:v>
                </c:pt>
                <c:pt idx="1873">
                  <c:v>-2.06</c:v>
                </c:pt>
                <c:pt idx="1874">
                  <c:v>-2.06</c:v>
                </c:pt>
                <c:pt idx="1875">
                  <c:v>-2.06</c:v>
                </c:pt>
                <c:pt idx="1876">
                  <c:v>-2.06</c:v>
                </c:pt>
                <c:pt idx="1877">
                  <c:v>-2.06</c:v>
                </c:pt>
                <c:pt idx="1878">
                  <c:v>-2.06</c:v>
                </c:pt>
                <c:pt idx="1879">
                  <c:v>-2.06</c:v>
                </c:pt>
                <c:pt idx="1880">
                  <c:v>-2.06</c:v>
                </c:pt>
                <c:pt idx="1881">
                  <c:v>-2.06</c:v>
                </c:pt>
                <c:pt idx="1882">
                  <c:v>-2.06</c:v>
                </c:pt>
                <c:pt idx="1883">
                  <c:v>-2.06</c:v>
                </c:pt>
                <c:pt idx="1884">
                  <c:v>-2.06</c:v>
                </c:pt>
                <c:pt idx="1885">
                  <c:v>-2.06</c:v>
                </c:pt>
                <c:pt idx="1886">
                  <c:v>-2.06</c:v>
                </c:pt>
                <c:pt idx="1887">
                  <c:v>-2.06</c:v>
                </c:pt>
                <c:pt idx="1888">
                  <c:v>-2.06</c:v>
                </c:pt>
                <c:pt idx="1889">
                  <c:v>-2.06</c:v>
                </c:pt>
                <c:pt idx="1890">
                  <c:v>-2.06</c:v>
                </c:pt>
                <c:pt idx="1891">
                  <c:v>-2.06</c:v>
                </c:pt>
                <c:pt idx="1892">
                  <c:v>-2.06</c:v>
                </c:pt>
                <c:pt idx="1893">
                  <c:v>-2.06</c:v>
                </c:pt>
                <c:pt idx="1894">
                  <c:v>-2.06</c:v>
                </c:pt>
                <c:pt idx="1895">
                  <c:v>-2.06</c:v>
                </c:pt>
                <c:pt idx="1896">
                  <c:v>-2.06</c:v>
                </c:pt>
                <c:pt idx="1897">
                  <c:v>-2.06</c:v>
                </c:pt>
                <c:pt idx="1898">
                  <c:v>-2.06</c:v>
                </c:pt>
                <c:pt idx="1899">
                  <c:v>-2.06</c:v>
                </c:pt>
                <c:pt idx="1900">
                  <c:v>-2.06</c:v>
                </c:pt>
                <c:pt idx="1901">
                  <c:v>-2.06</c:v>
                </c:pt>
                <c:pt idx="1902">
                  <c:v>-2.06</c:v>
                </c:pt>
                <c:pt idx="1903">
                  <c:v>-2.06</c:v>
                </c:pt>
                <c:pt idx="1904">
                  <c:v>-2.06</c:v>
                </c:pt>
                <c:pt idx="1905">
                  <c:v>-2.06</c:v>
                </c:pt>
                <c:pt idx="1906">
                  <c:v>-2.06</c:v>
                </c:pt>
                <c:pt idx="1907">
                  <c:v>-2.06</c:v>
                </c:pt>
                <c:pt idx="1908">
                  <c:v>-2.06</c:v>
                </c:pt>
                <c:pt idx="1909">
                  <c:v>-2.06</c:v>
                </c:pt>
                <c:pt idx="1910">
                  <c:v>-2.06</c:v>
                </c:pt>
                <c:pt idx="1911">
                  <c:v>-2.06</c:v>
                </c:pt>
                <c:pt idx="1912">
                  <c:v>-2.06</c:v>
                </c:pt>
                <c:pt idx="1913">
                  <c:v>-2.06</c:v>
                </c:pt>
                <c:pt idx="1914">
                  <c:v>-2.06</c:v>
                </c:pt>
                <c:pt idx="1915">
                  <c:v>-2.06</c:v>
                </c:pt>
                <c:pt idx="1916">
                  <c:v>-2.06</c:v>
                </c:pt>
                <c:pt idx="1917">
                  <c:v>-2.06</c:v>
                </c:pt>
                <c:pt idx="1918">
                  <c:v>-2.06</c:v>
                </c:pt>
                <c:pt idx="1919">
                  <c:v>-2.06</c:v>
                </c:pt>
                <c:pt idx="1920">
                  <c:v>-2.06</c:v>
                </c:pt>
                <c:pt idx="1921">
                  <c:v>-2.06</c:v>
                </c:pt>
                <c:pt idx="1922">
                  <c:v>-2.06</c:v>
                </c:pt>
                <c:pt idx="1923">
                  <c:v>-2.06</c:v>
                </c:pt>
                <c:pt idx="1924">
                  <c:v>-2.06</c:v>
                </c:pt>
                <c:pt idx="1925">
                  <c:v>-2.06</c:v>
                </c:pt>
                <c:pt idx="1926">
                  <c:v>-2.06</c:v>
                </c:pt>
                <c:pt idx="1927">
                  <c:v>-2.06</c:v>
                </c:pt>
                <c:pt idx="1928">
                  <c:v>-2.06</c:v>
                </c:pt>
                <c:pt idx="1929">
                  <c:v>-2.06</c:v>
                </c:pt>
                <c:pt idx="1930">
                  <c:v>-2.06</c:v>
                </c:pt>
                <c:pt idx="1931">
                  <c:v>-2.06</c:v>
                </c:pt>
                <c:pt idx="1932">
                  <c:v>-2.06</c:v>
                </c:pt>
                <c:pt idx="1933">
                  <c:v>-2.06</c:v>
                </c:pt>
                <c:pt idx="1934">
                  <c:v>-2.06</c:v>
                </c:pt>
                <c:pt idx="1935">
                  <c:v>-2.06</c:v>
                </c:pt>
                <c:pt idx="1936">
                  <c:v>-2.06</c:v>
                </c:pt>
                <c:pt idx="1937">
                  <c:v>-2.06</c:v>
                </c:pt>
                <c:pt idx="1938">
                  <c:v>-2.06</c:v>
                </c:pt>
                <c:pt idx="1939">
                  <c:v>-2.06</c:v>
                </c:pt>
                <c:pt idx="1940">
                  <c:v>-2.06</c:v>
                </c:pt>
                <c:pt idx="1941">
                  <c:v>-2.06</c:v>
                </c:pt>
                <c:pt idx="1942">
                  <c:v>-2.06</c:v>
                </c:pt>
                <c:pt idx="1943">
                  <c:v>-2.06</c:v>
                </c:pt>
                <c:pt idx="1944">
                  <c:v>-2.06</c:v>
                </c:pt>
                <c:pt idx="1945">
                  <c:v>-2.06</c:v>
                </c:pt>
                <c:pt idx="1946">
                  <c:v>-2.06</c:v>
                </c:pt>
                <c:pt idx="1947">
                  <c:v>-2.06</c:v>
                </c:pt>
                <c:pt idx="1948">
                  <c:v>-2.06</c:v>
                </c:pt>
                <c:pt idx="1949">
                  <c:v>-2.06</c:v>
                </c:pt>
                <c:pt idx="1950">
                  <c:v>-2.06</c:v>
                </c:pt>
                <c:pt idx="1951">
                  <c:v>-2.06</c:v>
                </c:pt>
                <c:pt idx="1952">
                  <c:v>-2.06</c:v>
                </c:pt>
                <c:pt idx="1953">
                  <c:v>-2.06</c:v>
                </c:pt>
                <c:pt idx="1954">
                  <c:v>-2.06</c:v>
                </c:pt>
                <c:pt idx="1955">
                  <c:v>-2.06</c:v>
                </c:pt>
                <c:pt idx="1956">
                  <c:v>-2.06</c:v>
                </c:pt>
                <c:pt idx="1957">
                  <c:v>-2.06</c:v>
                </c:pt>
                <c:pt idx="1958">
                  <c:v>-2.06</c:v>
                </c:pt>
                <c:pt idx="1959">
                  <c:v>-2.06</c:v>
                </c:pt>
                <c:pt idx="1960">
                  <c:v>-2.06</c:v>
                </c:pt>
                <c:pt idx="1961">
                  <c:v>-2.06</c:v>
                </c:pt>
                <c:pt idx="1962">
                  <c:v>-2.06</c:v>
                </c:pt>
                <c:pt idx="1963">
                  <c:v>-2.06</c:v>
                </c:pt>
                <c:pt idx="1964">
                  <c:v>-2.06</c:v>
                </c:pt>
                <c:pt idx="1965">
                  <c:v>-2.06</c:v>
                </c:pt>
                <c:pt idx="1966">
                  <c:v>-2.06</c:v>
                </c:pt>
                <c:pt idx="1967">
                  <c:v>-2.06</c:v>
                </c:pt>
                <c:pt idx="1968">
                  <c:v>-2.06</c:v>
                </c:pt>
                <c:pt idx="1969">
                  <c:v>-2.06</c:v>
                </c:pt>
                <c:pt idx="1970">
                  <c:v>-2.06</c:v>
                </c:pt>
                <c:pt idx="1971">
                  <c:v>-2.06</c:v>
                </c:pt>
                <c:pt idx="1972">
                  <c:v>-2.06</c:v>
                </c:pt>
                <c:pt idx="1973">
                  <c:v>-2.06</c:v>
                </c:pt>
                <c:pt idx="1974">
                  <c:v>-2.06</c:v>
                </c:pt>
                <c:pt idx="1975">
                  <c:v>-2.06</c:v>
                </c:pt>
                <c:pt idx="1976">
                  <c:v>-2.06</c:v>
                </c:pt>
                <c:pt idx="1977">
                  <c:v>-2.06</c:v>
                </c:pt>
                <c:pt idx="1978">
                  <c:v>-2.06</c:v>
                </c:pt>
                <c:pt idx="1979">
                  <c:v>-2.06</c:v>
                </c:pt>
                <c:pt idx="1980">
                  <c:v>-2.06</c:v>
                </c:pt>
                <c:pt idx="1981">
                  <c:v>-2.06</c:v>
                </c:pt>
                <c:pt idx="1982">
                  <c:v>-2.06</c:v>
                </c:pt>
                <c:pt idx="1983">
                  <c:v>-2.06</c:v>
                </c:pt>
                <c:pt idx="1984">
                  <c:v>-2.06</c:v>
                </c:pt>
                <c:pt idx="1985">
                  <c:v>-2.06</c:v>
                </c:pt>
                <c:pt idx="1986">
                  <c:v>-2.06</c:v>
                </c:pt>
                <c:pt idx="1987">
                  <c:v>-2.06</c:v>
                </c:pt>
                <c:pt idx="1988">
                  <c:v>-2.06</c:v>
                </c:pt>
                <c:pt idx="1989">
                  <c:v>-2.06</c:v>
                </c:pt>
                <c:pt idx="1990">
                  <c:v>-2.06</c:v>
                </c:pt>
                <c:pt idx="1991">
                  <c:v>-2.06</c:v>
                </c:pt>
                <c:pt idx="1992">
                  <c:v>-2.06</c:v>
                </c:pt>
                <c:pt idx="1993">
                  <c:v>-2.06</c:v>
                </c:pt>
                <c:pt idx="1994">
                  <c:v>-2.06</c:v>
                </c:pt>
                <c:pt idx="1995">
                  <c:v>-2.06</c:v>
                </c:pt>
                <c:pt idx="1996">
                  <c:v>-2.06</c:v>
                </c:pt>
                <c:pt idx="1997">
                  <c:v>-2.06</c:v>
                </c:pt>
                <c:pt idx="1998">
                  <c:v>-2.06</c:v>
                </c:pt>
                <c:pt idx="1999">
                  <c:v>-2.06</c:v>
                </c:pt>
                <c:pt idx="2000">
                  <c:v>-2.06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BB98-420C-A14D-4BC4D544414F}"/>
            </c:ext>
          </c:extLst>
        </c:ser>
        <c:ser>
          <c:idx val="2"/>
          <c:order val="1"/>
          <c:tx>
            <c:v>Test 1</c:v>
          </c:tx>
          <c:spPr>
            <a:ln w="19050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xVal>
            <c:numRef>
              <c:f>Test1!$A$2:$A$2002</c:f>
              <c:numCache>
                <c:formatCode>0.000</c:formatCode>
                <c:ptCount val="2001"/>
                <c:pt idx="0">
                  <c:v>0</c:v>
                </c:pt>
                <c:pt idx="1">
                  <c:v>1E-3</c:v>
                </c:pt>
                <c:pt idx="2">
                  <c:v>2E-3</c:v>
                </c:pt>
                <c:pt idx="3">
                  <c:v>3.0000000000000001E-3</c:v>
                </c:pt>
                <c:pt idx="4">
                  <c:v>4.0000000000000001E-3</c:v>
                </c:pt>
                <c:pt idx="5">
                  <c:v>5.0000000000000001E-3</c:v>
                </c:pt>
                <c:pt idx="6">
                  <c:v>6.0000000000000001E-3</c:v>
                </c:pt>
                <c:pt idx="7">
                  <c:v>7.0000000000000001E-3</c:v>
                </c:pt>
                <c:pt idx="8">
                  <c:v>8.0000000000000002E-3</c:v>
                </c:pt>
                <c:pt idx="9">
                  <c:v>8.9999999999999993E-3</c:v>
                </c:pt>
                <c:pt idx="10">
                  <c:v>0.01</c:v>
                </c:pt>
                <c:pt idx="11">
                  <c:v>1.0999999999999999E-2</c:v>
                </c:pt>
                <c:pt idx="12">
                  <c:v>1.2E-2</c:v>
                </c:pt>
                <c:pt idx="13">
                  <c:v>1.2999999999999999E-2</c:v>
                </c:pt>
                <c:pt idx="14">
                  <c:v>1.4E-2</c:v>
                </c:pt>
                <c:pt idx="15">
                  <c:v>1.4999999999999999E-2</c:v>
                </c:pt>
                <c:pt idx="16">
                  <c:v>1.6E-2</c:v>
                </c:pt>
                <c:pt idx="17">
                  <c:v>1.7000000000000001E-2</c:v>
                </c:pt>
                <c:pt idx="18">
                  <c:v>1.7999999999999999E-2</c:v>
                </c:pt>
                <c:pt idx="19">
                  <c:v>1.9E-2</c:v>
                </c:pt>
                <c:pt idx="20">
                  <c:v>0.02</c:v>
                </c:pt>
                <c:pt idx="21">
                  <c:v>2.1000000000000001E-2</c:v>
                </c:pt>
                <c:pt idx="22">
                  <c:v>2.1999999999999999E-2</c:v>
                </c:pt>
                <c:pt idx="23">
                  <c:v>2.3E-2</c:v>
                </c:pt>
                <c:pt idx="24">
                  <c:v>2.4E-2</c:v>
                </c:pt>
                <c:pt idx="25">
                  <c:v>2.5000000000000001E-2</c:v>
                </c:pt>
                <c:pt idx="26">
                  <c:v>2.5999999999999999E-2</c:v>
                </c:pt>
                <c:pt idx="27">
                  <c:v>2.7E-2</c:v>
                </c:pt>
                <c:pt idx="28">
                  <c:v>2.8000000000000001E-2</c:v>
                </c:pt>
                <c:pt idx="29">
                  <c:v>2.9000000000000001E-2</c:v>
                </c:pt>
                <c:pt idx="30">
                  <c:v>0.03</c:v>
                </c:pt>
                <c:pt idx="31">
                  <c:v>3.1E-2</c:v>
                </c:pt>
                <c:pt idx="32">
                  <c:v>3.2000000000000001E-2</c:v>
                </c:pt>
                <c:pt idx="33">
                  <c:v>3.3000000000000002E-2</c:v>
                </c:pt>
                <c:pt idx="34">
                  <c:v>3.4000000000000002E-2</c:v>
                </c:pt>
                <c:pt idx="35">
                  <c:v>3.5000000000000003E-2</c:v>
                </c:pt>
                <c:pt idx="36">
                  <c:v>3.5999999999999997E-2</c:v>
                </c:pt>
                <c:pt idx="37">
                  <c:v>3.6999999999999998E-2</c:v>
                </c:pt>
                <c:pt idx="38">
                  <c:v>3.7999999999999999E-2</c:v>
                </c:pt>
                <c:pt idx="39">
                  <c:v>3.9E-2</c:v>
                </c:pt>
                <c:pt idx="40">
                  <c:v>0.04</c:v>
                </c:pt>
                <c:pt idx="41">
                  <c:v>4.1000000000000002E-2</c:v>
                </c:pt>
                <c:pt idx="42">
                  <c:v>4.2000000000000003E-2</c:v>
                </c:pt>
                <c:pt idx="43">
                  <c:v>4.2999999999999997E-2</c:v>
                </c:pt>
                <c:pt idx="44">
                  <c:v>4.3999999999999997E-2</c:v>
                </c:pt>
                <c:pt idx="45">
                  <c:v>4.4999999999999998E-2</c:v>
                </c:pt>
                <c:pt idx="46">
                  <c:v>4.5999999999999999E-2</c:v>
                </c:pt>
                <c:pt idx="47">
                  <c:v>4.7E-2</c:v>
                </c:pt>
                <c:pt idx="48">
                  <c:v>4.8000000000000001E-2</c:v>
                </c:pt>
                <c:pt idx="49">
                  <c:v>4.9000000000000002E-2</c:v>
                </c:pt>
                <c:pt idx="50">
                  <c:v>0.05</c:v>
                </c:pt>
                <c:pt idx="51">
                  <c:v>5.0999999999999997E-2</c:v>
                </c:pt>
                <c:pt idx="52">
                  <c:v>5.1999999999999998E-2</c:v>
                </c:pt>
                <c:pt idx="53">
                  <c:v>5.2999999999999999E-2</c:v>
                </c:pt>
                <c:pt idx="54">
                  <c:v>5.3999999999999999E-2</c:v>
                </c:pt>
                <c:pt idx="55">
                  <c:v>5.5E-2</c:v>
                </c:pt>
                <c:pt idx="56">
                  <c:v>5.6000000000000001E-2</c:v>
                </c:pt>
                <c:pt idx="57">
                  <c:v>5.7000000000000002E-2</c:v>
                </c:pt>
                <c:pt idx="58">
                  <c:v>5.8000000000000003E-2</c:v>
                </c:pt>
                <c:pt idx="59">
                  <c:v>5.8999999999999997E-2</c:v>
                </c:pt>
                <c:pt idx="60">
                  <c:v>0.06</c:v>
                </c:pt>
                <c:pt idx="61">
                  <c:v>6.0999999999999999E-2</c:v>
                </c:pt>
                <c:pt idx="62">
                  <c:v>6.2E-2</c:v>
                </c:pt>
                <c:pt idx="63">
                  <c:v>6.3E-2</c:v>
                </c:pt>
                <c:pt idx="64">
                  <c:v>6.4000000000000001E-2</c:v>
                </c:pt>
                <c:pt idx="65">
                  <c:v>6.5000000000000002E-2</c:v>
                </c:pt>
                <c:pt idx="66">
                  <c:v>6.6000000000000003E-2</c:v>
                </c:pt>
                <c:pt idx="67">
                  <c:v>6.7000000000000004E-2</c:v>
                </c:pt>
                <c:pt idx="68">
                  <c:v>6.8000000000000005E-2</c:v>
                </c:pt>
                <c:pt idx="69">
                  <c:v>6.9000000000000006E-2</c:v>
                </c:pt>
                <c:pt idx="70">
                  <c:v>7.0000000000000007E-2</c:v>
                </c:pt>
                <c:pt idx="71">
                  <c:v>7.0999999999999994E-2</c:v>
                </c:pt>
                <c:pt idx="72">
                  <c:v>7.1999999999999995E-2</c:v>
                </c:pt>
                <c:pt idx="73">
                  <c:v>7.2999999999999995E-2</c:v>
                </c:pt>
                <c:pt idx="74">
                  <c:v>7.3999999999999996E-2</c:v>
                </c:pt>
                <c:pt idx="75">
                  <c:v>7.4999999999999997E-2</c:v>
                </c:pt>
                <c:pt idx="76">
                  <c:v>7.5999999999999998E-2</c:v>
                </c:pt>
                <c:pt idx="77">
                  <c:v>7.6999999999999999E-2</c:v>
                </c:pt>
                <c:pt idx="78">
                  <c:v>7.8E-2</c:v>
                </c:pt>
                <c:pt idx="79">
                  <c:v>7.9000000000000001E-2</c:v>
                </c:pt>
                <c:pt idx="80">
                  <c:v>0.08</c:v>
                </c:pt>
                <c:pt idx="81">
                  <c:v>8.1000000000000003E-2</c:v>
                </c:pt>
                <c:pt idx="82">
                  <c:v>8.2000000000000003E-2</c:v>
                </c:pt>
                <c:pt idx="83">
                  <c:v>8.3000000000000004E-2</c:v>
                </c:pt>
                <c:pt idx="84">
                  <c:v>8.4000000000000005E-2</c:v>
                </c:pt>
                <c:pt idx="85">
                  <c:v>8.5000000000000006E-2</c:v>
                </c:pt>
                <c:pt idx="86">
                  <c:v>8.5999999999999993E-2</c:v>
                </c:pt>
                <c:pt idx="87">
                  <c:v>8.6999999999999994E-2</c:v>
                </c:pt>
                <c:pt idx="88">
                  <c:v>8.7999999999999995E-2</c:v>
                </c:pt>
                <c:pt idx="89">
                  <c:v>8.8999999999999996E-2</c:v>
                </c:pt>
                <c:pt idx="90">
                  <c:v>0.09</c:v>
                </c:pt>
                <c:pt idx="91">
                  <c:v>9.0999999999999998E-2</c:v>
                </c:pt>
                <c:pt idx="92">
                  <c:v>9.1999999999999998E-2</c:v>
                </c:pt>
                <c:pt idx="93">
                  <c:v>9.2999999999999999E-2</c:v>
                </c:pt>
                <c:pt idx="94">
                  <c:v>9.4E-2</c:v>
                </c:pt>
                <c:pt idx="95">
                  <c:v>9.5000000000000001E-2</c:v>
                </c:pt>
                <c:pt idx="96">
                  <c:v>9.6000000000000002E-2</c:v>
                </c:pt>
                <c:pt idx="97">
                  <c:v>9.7000000000000003E-2</c:v>
                </c:pt>
                <c:pt idx="98">
                  <c:v>9.8000000000000004E-2</c:v>
                </c:pt>
                <c:pt idx="99">
                  <c:v>9.9000000000000005E-2</c:v>
                </c:pt>
                <c:pt idx="100">
                  <c:v>0.1</c:v>
                </c:pt>
                <c:pt idx="101">
                  <c:v>0.10100000000000001</c:v>
                </c:pt>
                <c:pt idx="102">
                  <c:v>0.10199999999999999</c:v>
                </c:pt>
                <c:pt idx="103">
                  <c:v>0.10299999999999999</c:v>
                </c:pt>
                <c:pt idx="104">
                  <c:v>0.104</c:v>
                </c:pt>
                <c:pt idx="105">
                  <c:v>0.105</c:v>
                </c:pt>
                <c:pt idx="106">
                  <c:v>0.106</c:v>
                </c:pt>
                <c:pt idx="107">
                  <c:v>0.107</c:v>
                </c:pt>
                <c:pt idx="108">
                  <c:v>0.108</c:v>
                </c:pt>
                <c:pt idx="109">
                  <c:v>0.109</c:v>
                </c:pt>
                <c:pt idx="110">
                  <c:v>0.11</c:v>
                </c:pt>
                <c:pt idx="111">
                  <c:v>0.111</c:v>
                </c:pt>
                <c:pt idx="112">
                  <c:v>0.112</c:v>
                </c:pt>
                <c:pt idx="113">
                  <c:v>0.113</c:v>
                </c:pt>
                <c:pt idx="114">
                  <c:v>0.114</c:v>
                </c:pt>
                <c:pt idx="115">
                  <c:v>0.115</c:v>
                </c:pt>
                <c:pt idx="116">
                  <c:v>0.11600000000000001</c:v>
                </c:pt>
                <c:pt idx="117">
                  <c:v>0.11700000000000001</c:v>
                </c:pt>
                <c:pt idx="118">
                  <c:v>0.11799999999999999</c:v>
                </c:pt>
                <c:pt idx="119">
                  <c:v>0.11899999999999999</c:v>
                </c:pt>
                <c:pt idx="120">
                  <c:v>0.12</c:v>
                </c:pt>
                <c:pt idx="121">
                  <c:v>0.121</c:v>
                </c:pt>
                <c:pt idx="122">
                  <c:v>0.122</c:v>
                </c:pt>
                <c:pt idx="123">
                  <c:v>0.123</c:v>
                </c:pt>
                <c:pt idx="124">
                  <c:v>0.124</c:v>
                </c:pt>
                <c:pt idx="125">
                  <c:v>0.125</c:v>
                </c:pt>
                <c:pt idx="126">
                  <c:v>0.126</c:v>
                </c:pt>
                <c:pt idx="127">
                  <c:v>0.127</c:v>
                </c:pt>
                <c:pt idx="128">
                  <c:v>0.128</c:v>
                </c:pt>
                <c:pt idx="129">
                  <c:v>0.129</c:v>
                </c:pt>
                <c:pt idx="130">
                  <c:v>0.13</c:v>
                </c:pt>
                <c:pt idx="131">
                  <c:v>0.13100000000000001</c:v>
                </c:pt>
                <c:pt idx="132">
                  <c:v>0.13200000000000001</c:v>
                </c:pt>
                <c:pt idx="133">
                  <c:v>0.13300000000000001</c:v>
                </c:pt>
                <c:pt idx="134">
                  <c:v>0.13400000000000001</c:v>
                </c:pt>
                <c:pt idx="135">
                  <c:v>0.13500000000000001</c:v>
                </c:pt>
                <c:pt idx="136">
                  <c:v>0.13600000000000001</c:v>
                </c:pt>
                <c:pt idx="137">
                  <c:v>0.13700000000000001</c:v>
                </c:pt>
                <c:pt idx="138">
                  <c:v>0.13800000000000001</c:v>
                </c:pt>
                <c:pt idx="139">
                  <c:v>0.13900000000000001</c:v>
                </c:pt>
                <c:pt idx="140">
                  <c:v>0.14000000000000001</c:v>
                </c:pt>
                <c:pt idx="141">
                  <c:v>0.14099999999999999</c:v>
                </c:pt>
                <c:pt idx="142">
                  <c:v>0.14199999999999999</c:v>
                </c:pt>
                <c:pt idx="143">
                  <c:v>0.14299999999999999</c:v>
                </c:pt>
                <c:pt idx="144">
                  <c:v>0.14399999999999999</c:v>
                </c:pt>
                <c:pt idx="145">
                  <c:v>0.14499999999999999</c:v>
                </c:pt>
                <c:pt idx="146">
                  <c:v>0.14599999999999999</c:v>
                </c:pt>
                <c:pt idx="147">
                  <c:v>0.14699999999999999</c:v>
                </c:pt>
                <c:pt idx="148">
                  <c:v>0.14799999999999999</c:v>
                </c:pt>
                <c:pt idx="149">
                  <c:v>0.14899999999999999</c:v>
                </c:pt>
                <c:pt idx="150">
                  <c:v>0.15</c:v>
                </c:pt>
                <c:pt idx="151">
                  <c:v>0.151</c:v>
                </c:pt>
                <c:pt idx="152">
                  <c:v>0.152</c:v>
                </c:pt>
                <c:pt idx="153">
                  <c:v>0.153</c:v>
                </c:pt>
                <c:pt idx="154">
                  <c:v>0.154</c:v>
                </c:pt>
                <c:pt idx="155">
                  <c:v>0.155</c:v>
                </c:pt>
                <c:pt idx="156">
                  <c:v>0.156</c:v>
                </c:pt>
                <c:pt idx="157">
                  <c:v>0.157</c:v>
                </c:pt>
                <c:pt idx="158">
                  <c:v>0.158</c:v>
                </c:pt>
                <c:pt idx="159">
                  <c:v>0.159</c:v>
                </c:pt>
                <c:pt idx="160">
                  <c:v>0.16</c:v>
                </c:pt>
                <c:pt idx="161">
                  <c:v>0.161</c:v>
                </c:pt>
                <c:pt idx="162">
                  <c:v>0.16200000000000001</c:v>
                </c:pt>
                <c:pt idx="163">
                  <c:v>0.16300000000000001</c:v>
                </c:pt>
                <c:pt idx="164">
                  <c:v>0.16400000000000001</c:v>
                </c:pt>
                <c:pt idx="165">
                  <c:v>0.16500000000000001</c:v>
                </c:pt>
                <c:pt idx="166">
                  <c:v>0.16600000000000001</c:v>
                </c:pt>
                <c:pt idx="167">
                  <c:v>0.16700000000000001</c:v>
                </c:pt>
                <c:pt idx="168">
                  <c:v>0.16800000000000001</c:v>
                </c:pt>
                <c:pt idx="169">
                  <c:v>0.16900000000000001</c:v>
                </c:pt>
                <c:pt idx="170">
                  <c:v>0.17</c:v>
                </c:pt>
                <c:pt idx="171">
                  <c:v>0.17100000000000001</c:v>
                </c:pt>
                <c:pt idx="172">
                  <c:v>0.17199999999999999</c:v>
                </c:pt>
                <c:pt idx="173">
                  <c:v>0.17299999999999999</c:v>
                </c:pt>
                <c:pt idx="174">
                  <c:v>0.17399999999999999</c:v>
                </c:pt>
                <c:pt idx="175">
                  <c:v>0.17499999999999999</c:v>
                </c:pt>
                <c:pt idx="176">
                  <c:v>0.17599999999999999</c:v>
                </c:pt>
                <c:pt idx="177">
                  <c:v>0.17699999999999999</c:v>
                </c:pt>
                <c:pt idx="178">
                  <c:v>0.17799999999999999</c:v>
                </c:pt>
                <c:pt idx="179">
                  <c:v>0.17899999999999999</c:v>
                </c:pt>
                <c:pt idx="180">
                  <c:v>0.18</c:v>
                </c:pt>
                <c:pt idx="181">
                  <c:v>0.18099999999999999</c:v>
                </c:pt>
                <c:pt idx="182">
                  <c:v>0.182</c:v>
                </c:pt>
                <c:pt idx="183">
                  <c:v>0.183</c:v>
                </c:pt>
                <c:pt idx="184">
                  <c:v>0.184</c:v>
                </c:pt>
                <c:pt idx="185">
                  <c:v>0.185</c:v>
                </c:pt>
                <c:pt idx="186">
                  <c:v>0.186</c:v>
                </c:pt>
                <c:pt idx="187">
                  <c:v>0.187</c:v>
                </c:pt>
                <c:pt idx="188">
                  <c:v>0.188</c:v>
                </c:pt>
                <c:pt idx="189">
                  <c:v>0.189</c:v>
                </c:pt>
                <c:pt idx="190">
                  <c:v>0.19</c:v>
                </c:pt>
                <c:pt idx="191">
                  <c:v>0.191</c:v>
                </c:pt>
                <c:pt idx="192">
                  <c:v>0.192</c:v>
                </c:pt>
                <c:pt idx="193">
                  <c:v>0.193</c:v>
                </c:pt>
                <c:pt idx="194">
                  <c:v>0.19400000000000001</c:v>
                </c:pt>
                <c:pt idx="195">
                  <c:v>0.19500000000000001</c:v>
                </c:pt>
                <c:pt idx="196">
                  <c:v>0.19600000000000001</c:v>
                </c:pt>
                <c:pt idx="197">
                  <c:v>0.19700000000000001</c:v>
                </c:pt>
                <c:pt idx="198">
                  <c:v>0.19800000000000001</c:v>
                </c:pt>
                <c:pt idx="199">
                  <c:v>0.19900000000000001</c:v>
                </c:pt>
                <c:pt idx="200">
                  <c:v>0.2</c:v>
                </c:pt>
                <c:pt idx="201">
                  <c:v>0.20100000000000001</c:v>
                </c:pt>
                <c:pt idx="202">
                  <c:v>0.20200000000000001</c:v>
                </c:pt>
                <c:pt idx="203">
                  <c:v>0.20300000000000001</c:v>
                </c:pt>
                <c:pt idx="204">
                  <c:v>0.20399999999999999</c:v>
                </c:pt>
                <c:pt idx="205">
                  <c:v>0.20499999999999999</c:v>
                </c:pt>
                <c:pt idx="206">
                  <c:v>0.20599999999999999</c:v>
                </c:pt>
                <c:pt idx="207">
                  <c:v>0.20699999999999999</c:v>
                </c:pt>
                <c:pt idx="208">
                  <c:v>0.20799999999999999</c:v>
                </c:pt>
                <c:pt idx="209">
                  <c:v>0.20899999999999999</c:v>
                </c:pt>
                <c:pt idx="210">
                  <c:v>0.21</c:v>
                </c:pt>
                <c:pt idx="211">
                  <c:v>0.21099999999999999</c:v>
                </c:pt>
                <c:pt idx="212">
                  <c:v>0.21199999999999999</c:v>
                </c:pt>
                <c:pt idx="213">
                  <c:v>0.21299999999999999</c:v>
                </c:pt>
                <c:pt idx="214">
                  <c:v>0.214</c:v>
                </c:pt>
                <c:pt idx="215">
                  <c:v>0.215</c:v>
                </c:pt>
                <c:pt idx="216">
                  <c:v>0.216</c:v>
                </c:pt>
                <c:pt idx="217">
                  <c:v>0.217</c:v>
                </c:pt>
                <c:pt idx="218">
                  <c:v>0.218</c:v>
                </c:pt>
                <c:pt idx="219">
                  <c:v>0.219</c:v>
                </c:pt>
                <c:pt idx="220">
                  <c:v>0.22</c:v>
                </c:pt>
                <c:pt idx="221">
                  <c:v>0.221</c:v>
                </c:pt>
                <c:pt idx="222">
                  <c:v>0.222</c:v>
                </c:pt>
                <c:pt idx="223">
                  <c:v>0.223</c:v>
                </c:pt>
                <c:pt idx="224">
                  <c:v>0.224</c:v>
                </c:pt>
                <c:pt idx="225">
                  <c:v>0.22500000000000001</c:v>
                </c:pt>
                <c:pt idx="226">
                  <c:v>0.22600000000000001</c:v>
                </c:pt>
                <c:pt idx="227">
                  <c:v>0.22700000000000001</c:v>
                </c:pt>
                <c:pt idx="228">
                  <c:v>0.22800000000000001</c:v>
                </c:pt>
                <c:pt idx="229">
                  <c:v>0.22900000000000001</c:v>
                </c:pt>
                <c:pt idx="230">
                  <c:v>0.23</c:v>
                </c:pt>
                <c:pt idx="231">
                  <c:v>0.23100000000000001</c:v>
                </c:pt>
                <c:pt idx="232">
                  <c:v>0.23200000000000001</c:v>
                </c:pt>
                <c:pt idx="233">
                  <c:v>0.23300000000000001</c:v>
                </c:pt>
                <c:pt idx="234">
                  <c:v>0.23400000000000001</c:v>
                </c:pt>
                <c:pt idx="235">
                  <c:v>0.23499999999999999</c:v>
                </c:pt>
                <c:pt idx="236">
                  <c:v>0.23599999999999999</c:v>
                </c:pt>
                <c:pt idx="237">
                  <c:v>0.23699999999999999</c:v>
                </c:pt>
                <c:pt idx="238">
                  <c:v>0.23799999999999999</c:v>
                </c:pt>
                <c:pt idx="239">
                  <c:v>0.23899999999999999</c:v>
                </c:pt>
                <c:pt idx="240">
                  <c:v>0.24</c:v>
                </c:pt>
                <c:pt idx="241">
                  <c:v>0.24099999999999999</c:v>
                </c:pt>
                <c:pt idx="242">
                  <c:v>0.24199999999999999</c:v>
                </c:pt>
                <c:pt idx="243">
                  <c:v>0.24299999999999999</c:v>
                </c:pt>
                <c:pt idx="244">
                  <c:v>0.24399999999999999</c:v>
                </c:pt>
                <c:pt idx="245">
                  <c:v>0.245</c:v>
                </c:pt>
                <c:pt idx="246">
                  <c:v>0.246</c:v>
                </c:pt>
                <c:pt idx="247">
                  <c:v>0.247</c:v>
                </c:pt>
                <c:pt idx="248">
                  <c:v>0.248</c:v>
                </c:pt>
                <c:pt idx="249">
                  <c:v>0.249</c:v>
                </c:pt>
                <c:pt idx="250">
                  <c:v>0.25</c:v>
                </c:pt>
                <c:pt idx="251">
                  <c:v>0.251</c:v>
                </c:pt>
                <c:pt idx="252">
                  <c:v>0.252</c:v>
                </c:pt>
                <c:pt idx="253">
                  <c:v>0.253</c:v>
                </c:pt>
                <c:pt idx="254">
                  <c:v>0.254</c:v>
                </c:pt>
                <c:pt idx="255">
                  <c:v>0.255</c:v>
                </c:pt>
                <c:pt idx="256">
                  <c:v>0.25600000000000001</c:v>
                </c:pt>
                <c:pt idx="257">
                  <c:v>0.25700000000000001</c:v>
                </c:pt>
                <c:pt idx="258">
                  <c:v>0.25800000000000001</c:v>
                </c:pt>
                <c:pt idx="259">
                  <c:v>0.25900000000000001</c:v>
                </c:pt>
                <c:pt idx="260">
                  <c:v>0.26</c:v>
                </c:pt>
                <c:pt idx="261">
                  <c:v>0.26100000000000001</c:v>
                </c:pt>
                <c:pt idx="262">
                  <c:v>0.26200000000000001</c:v>
                </c:pt>
                <c:pt idx="263">
                  <c:v>0.26300000000000001</c:v>
                </c:pt>
                <c:pt idx="264">
                  <c:v>0.26400000000000001</c:v>
                </c:pt>
                <c:pt idx="265">
                  <c:v>0.26500000000000001</c:v>
                </c:pt>
                <c:pt idx="266">
                  <c:v>0.26600000000000001</c:v>
                </c:pt>
                <c:pt idx="267">
                  <c:v>0.26700000000000002</c:v>
                </c:pt>
                <c:pt idx="268">
                  <c:v>0.26800000000000002</c:v>
                </c:pt>
                <c:pt idx="269">
                  <c:v>0.26900000000000002</c:v>
                </c:pt>
                <c:pt idx="270">
                  <c:v>0.27</c:v>
                </c:pt>
                <c:pt idx="271">
                  <c:v>0.27100000000000002</c:v>
                </c:pt>
                <c:pt idx="272">
                  <c:v>0.27200000000000002</c:v>
                </c:pt>
                <c:pt idx="273">
                  <c:v>0.27300000000000002</c:v>
                </c:pt>
                <c:pt idx="274">
                  <c:v>0.27400000000000002</c:v>
                </c:pt>
                <c:pt idx="275">
                  <c:v>0.27500000000000002</c:v>
                </c:pt>
                <c:pt idx="276">
                  <c:v>0.27600000000000002</c:v>
                </c:pt>
                <c:pt idx="277">
                  <c:v>0.27700000000000002</c:v>
                </c:pt>
                <c:pt idx="278">
                  <c:v>0.27800000000000002</c:v>
                </c:pt>
                <c:pt idx="279">
                  <c:v>0.27900000000000003</c:v>
                </c:pt>
                <c:pt idx="280">
                  <c:v>0.28000000000000003</c:v>
                </c:pt>
                <c:pt idx="281">
                  <c:v>0.28100000000000003</c:v>
                </c:pt>
                <c:pt idx="282">
                  <c:v>0.28199999999999997</c:v>
                </c:pt>
                <c:pt idx="283">
                  <c:v>0.28299999999999997</c:v>
                </c:pt>
                <c:pt idx="284">
                  <c:v>0.28399999999999997</c:v>
                </c:pt>
                <c:pt idx="285">
                  <c:v>0.28499999999999998</c:v>
                </c:pt>
                <c:pt idx="286">
                  <c:v>0.28599999999999998</c:v>
                </c:pt>
                <c:pt idx="287">
                  <c:v>0.28699999999999998</c:v>
                </c:pt>
                <c:pt idx="288">
                  <c:v>0.28799999999999998</c:v>
                </c:pt>
                <c:pt idx="289">
                  <c:v>0.28899999999999998</c:v>
                </c:pt>
                <c:pt idx="290">
                  <c:v>0.28999999999999998</c:v>
                </c:pt>
                <c:pt idx="291">
                  <c:v>0.29099999999999998</c:v>
                </c:pt>
                <c:pt idx="292">
                  <c:v>0.29199999999999998</c:v>
                </c:pt>
                <c:pt idx="293">
                  <c:v>0.29299999999999998</c:v>
                </c:pt>
                <c:pt idx="294">
                  <c:v>0.29399999999999998</c:v>
                </c:pt>
                <c:pt idx="295">
                  <c:v>0.29499999999999998</c:v>
                </c:pt>
                <c:pt idx="296">
                  <c:v>0.29599999999999999</c:v>
                </c:pt>
                <c:pt idx="297">
                  <c:v>0.29699999999999999</c:v>
                </c:pt>
                <c:pt idx="298">
                  <c:v>0.29799999999999999</c:v>
                </c:pt>
                <c:pt idx="299">
                  <c:v>0.29899999999999999</c:v>
                </c:pt>
                <c:pt idx="300">
                  <c:v>0.3</c:v>
                </c:pt>
                <c:pt idx="301">
                  <c:v>0.30099999999999999</c:v>
                </c:pt>
                <c:pt idx="302">
                  <c:v>0.30199999999999999</c:v>
                </c:pt>
                <c:pt idx="303">
                  <c:v>0.30299999999999999</c:v>
                </c:pt>
                <c:pt idx="304">
                  <c:v>0.30399999999999999</c:v>
                </c:pt>
                <c:pt idx="305">
                  <c:v>0.30499999999999999</c:v>
                </c:pt>
                <c:pt idx="306">
                  <c:v>0.30599999999999999</c:v>
                </c:pt>
                <c:pt idx="307">
                  <c:v>0.307</c:v>
                </c:pt>
                <c:pt idx="308">
                  <c:v>0.308</c:v>
                </c:pt>
                <c:pt idx="309">
                  <c:v>0.309</c:v>
                </c:pt>
                <c:pt idx="310">
                  <c:v>0.31</c:v>
                </c:pt>
                <c:pt idx="311">
                  <c:v>0.311</c:v>
                </c:pt>
                <c:pt idx="312">
                  <c:v>0.312</c:v>
                </c:pt>
                <c:pt idx="313">
                  <c:v>0.313</c:v>
                </c:pt>
                <c:pt idx="314">
                  <c:v>0.314</c:v>
                </c:pt>
                <c:pt idx="315">
                  <c:v>0.315</c:v>
                </c:pt>
                <c:pt idx="316">
                  <c:v>0.316</c:v>
                </c:pt>
                <c:pt idx="317">
                  <c:v>0.317</c:v>
                </c:pt>
                <c:pt idx="318">
                  <c:v>0.318</c:v>
                </c:pt>
                <c:pt idx="319">
                  <c:v>0.31900000000000001</c:v>
                </c:pt>
                <c:pt idx="320">
                  <c:v>0.32</c:v>
                </c:pt>
                <c:pt idx="321">
                  <c:v>0.32100000000000001</c:v>
                </c:pt>
                <c:pt idx="322">
                  <c:v>0.32200000000000001</c:v>
                </c:pt>
                <c:pt idx="323">
                  <c:v>0.32300000000000001</c:v>
                </c:pt>
                <c:pt idx="324">
                  <c:v>0.32400000000000001</c:v>
                </c:pt>
                <c:pt idx="325">
                  <c:v>0.32500000000000001</c:v>
                </c:pt>
                <c:pt idx="326">
                  <c:v>0.32600000000000001</c:v>
                </c:pt>
                <c:pt idx="327">
                  <c:v>0.32700000000000001</c:v>
                </c:pt>
                <c:pt idx="328">
                  <c:v>0.32800000000000001</c:v>
                </c:pt>
                <c:pt idx="329">
                  <c:v>0.32900000000000001</c:v>
                </c:pt>
                <c:pt idx="330">
                  <c:v>0.33</c:v>
                </c:pt>
                <c:pt idx="331">
                  <c:v>0.33100000000000002</c:v>
                </c:pt>
                <c:pt idx="332">
                  <c:v>0.33200000000000002</c:v>
                </c:pt>
                <c:pt idx="333">
                  <c:v>0.33300000000000002</c:v>
                </c:pt>
                <c:pt idx="334">
                  <c:v>0.33400000000000002</c:v>
                </c:pt>
                <c:pt idx="335">
                  <c:v>0.33500000000000002</c:v>
                </c:pt>
                <c:pt idx="336">
                  <c:v>0.33600000000000002</c:v>
                </c:pt>
                <c:pt idx="337">
                  <c:v>0.33700000000000002</c:v>
                </c:pt>
                <c:pt idx="338">
                  <c:v>0.33800000000000002</c:v>
                </c:pt>
                <c:pt idx="339">
                  <c:v>0.33900000000000002</c:v>
                </c:pt>
                <c:pt idx="340">
                  <c:v>0.34</c:v>
                </c:pt>
                <c:pt idx="341">
                  <c:v>0.34100000000000003</c:v>
                </c:pt>
                <c:pt idx="342">
                  <c:v>0.34200000000000003</c:v>
                </c:pt>
                <c:pt idx="343">
                  <c:v>0.34300000000000003</c:v>
                </c:pt>
                <c:pt idx="344">
                  <c:v>0.34399999999999997</c:v>
                </c:pt>
                <c:pt idx="345">
                  <c:v>0.34499999999999997</c:v>
                </c:pt>
                <c:pt idx="346">
                  <c:v>0.34599999999999997</c:v>
                </c:pt>
                <c:pt idx="347">
                  <c:v>0.34699999999999998</c:v>
                </c:pt>
                <c:pt idx="348">
                  <c:v>0.34799999999999998</c:v>
                </c:pt>
                <c:pt idx="349">
                  <c:v>0.34899999999999998</c:v>
                </c:pt>
                <c:pt idx="350">
                  <c:v>0.35</c:v>
                </c:pt>
                <c:pt idx="351">
                  <c:v>0.35099999999999998</c:v>
                </c:pt>
                <c:pt idx="352">
                  <c:v>0.35199999999999998</c:v>
                </c:pt>
                <c:pt idx="353">
                  <c:v>0.35299999999999998</c:v>
                </c:pt>
                <c:pt idx="354">
                  <c:v>0.35399999999999998</c:v>
                </c:pt>
                <c:pt idx="355">
                  <c:v>0.35499999999999998</c:v>
                </c:pt>
                <c:pt idx="356">
                  <c:v>0.35599999999999998</c:v>
                </c:pt>
                <c:pt idx="357">
                  <c:v>0.35699999999999998</c:v>
                </c:pt>
                <c:pt idx="358">
                  <c:v>0.35799999999999998</c:v>
                </c:pt>
                <c:pt idx="359">
                  <c:v>0.35899999999999999</c:v>
                </c:pt>
                <c:pt idx="360">
                  <c:v>0.36</c:v>
                </c:pt>
                <c:pt idx="361">
                  <c:v>0.36099999999999999</c:v>
                </c:pt>
                <c:pt idx="362">
                  <c:v>0.36199999999999999</c:v>
                </c:pt>
                <c:pt idx="363">
                  <c:v>0.36299999999999999</c:v>
                </c:pt>
                <c:pt idx="364">
                  <c:v>0.36399999999999999</c:v>
                </c:pt>
                <c:pt idx="365">
                  <c:v>0.36499999999999999</c:v>
                </c:pt>
                <c:pt idx="366">
                  <c:v>0.36599999999999999</c:v>
                </c:pt>
                <c:pt idx="367">
                  <c:v>0.36699999999999999</c:v>
                </c:pt>
                <c:pt idx="368">
                  <c:v>0.36799999999999999</c:v>
                </c:pt>
                <c:pt idx="369">
                  <c:v>0.36899999999999999</c:v>
                </c:pt>
                <c:pt idx="370">
                  <c:v>0.37</c:v>
                </c:pt>
                <c:pt idx="371">
                  <c:v>0.371</c:v>
                </c:pt>
                <c:pt idx="372">
                  <c:v>0.372</c:v>
                </c:pt>
                <c:pt idx="373">
                  <c:v>0.373</c:v>
                </c:pt>
                <c:pt idx="374">
                  <c:v>0.374</c:v>
                </c:pt>
                <c:pt idx="375">
                  <c:v>0.375</c:v>
                </c:pt>
                <c:pt idx="376">
                  <c:v>0.376</c:v>
                </c:pt>
                <c:pt idx="377">
                  <c:v>0.377</c:v>
                </c:pt>
                <c:pt idx="378">
                  <c:v>0.378</c:v>
                </c:pt>
                <c:pt idx="379">
                  <c:v>0.379</c:v>
                </c:pt>
                <c:pt idx="380">
                  <c:v>0.38</c:v>
                </c:pt>
                <c:pt idx="381">
                  <c:v>0.38100000000000001</c:v>
                </c:pt>
                <c:pt idx="382">
                  <c:v>0.38200000000000001</c:v>
                </c:pt>
                <c:pt idx="383">
                  <c:v>0.38300000000000001</c:v>
                </c:pt>
                <c:pt idx="384">
                  <c:v>0.38400000000000001</c:v>
                </c:pt>
                <c:pt idx="385">
                  <c:v>0.38500000000000001</c:v>
                </c:pt>
                <c:pt idx="386">
                  <c:v>0.38600000000000001</c:v>
                </c:pt>
                <c:pt idx="387">
                  <c:v>0.38700000000000001</c:v>
                </c:pt>
                <c:pt idx="388">
                  <c:v>0.38800000000000001</c:v>
                </c:pt>
                <c:pt idx="389">
                  <c:v>0.38900000000000001</c:v>
                </c:pt>
                <c:pt idx="390">
                  <c:v>0.39</c:v>
                </c:pt>
                <c:pt idx="391">
                  <c:v>0.39100000000000001</c:v>
                </c:pt>
                <c:pt idx="392">
                  <c:v>0.39200000000000002</c:v>
                </c:pt>
                <c:pt idx="393">
                  <c:v>0.39300000000000002</c:v>
                </c:pt>
                <c:pt idx="394">
                  <c:v>0.39400000000000002</c:v>
                </c:pt>
                <c:pt idx="395">
                  <c:v>0.39500000000000002</c:v>
                </c:pt>
                <c:pt idx="396">
                  <c:v>0.39600000000000002</c:v>
                </c:pt>
                <c:pt idx="397">
                  <c:v>0.39700000000000002</c:v>
                </c:pt>
                <c:pt idx="398">
                  <c:v>0.39800000000000002</c:v>
                </c:pt>
                <c:pt idx="399">
                  <c:v>0.39900000000000002</c:v>
                </c:pt>
                <c:pt idx="400">
                  <c:v>0.4</c:v>
                </c:pt>
                <c:pt idx="401">
                  <c:v>0.40100000000000002</c:v>
                </c:pt>
                <c:pt idx="402">
                  <c:v>0.40200000000000002</c:v>
                </c:pt>
                <c:pt idx="403">
                  <c:v>0.40300000000000002</c:v>
                </c:pt>
                <c:pt idx="404">
                  <c:v>0.40400000000000003</c:v>
                </c:pt>
                <c:pt idx="405">
                  <c:v>0.40500000000000003</c:v>
                </c:pt>
                <c:pt idx="406">
                  <c:v>0.40600000000000003</c:v>
                </c:pt>
                <c:pt idx="407">
                  <c:v>0.40699999999999997</c:v>
                </c:pt>
                <c:pt idx="408">
                  <c:v>0.40799999999999997</c:v>
                </c:pt>
                <c:pt idx="409">
                  <c:v>0.40899999999999997</c:v>
                </c:pt>
                <c:pt idx="410">
                  <c:v>0.41</c:v>
                </c:pt>
                <c:pt idx="411">
                  <c:v>0.41099999999999998</c:v>
                </c:pt>
                <c:pt idx="412">
                  <c:v>0.41199999999999998</c:v>
                </c:pt>
                <c:pt idx="413">
                  <c:v>0.41299999999999998</c:v>
                </c:pt>
                <c:pt idx="414">
                  <c:v>0.41399999999999998</c:v>
                </c:pt>
                <c:pt idx="415">
                  <c:v>0.41499999999999998</c:v>
                </c:pt>
                <c:pt idx="416">
                  <c:v>0.41599999999999998</c:v>
                </c:pt>
                <c:pt idx="417">
                  <c:v>0.41699999999999998</c:v>
                </c:pt>
                <c:pt idx="418">
                  <c:v>0.41799999999999998</c:v>
                </c:pt>
                <c:pt idx="419">
                  <c:v>0.41899999999999998</c:v>
                </c:pt>
                <c:pt idx="420">
                  <c:v>0.42</c:v>
                </c:pt>
                <c:pt idx="421">
                  <c:v>0.42099999999999999</c:v>
                </c:pt>
                <c:pt idx="422">
                  <c:v>0.42199999999999999</c:v>
                </c:pt>
                <c:pt idx="423">
                  <c:v>0.42299999999999999</c:v>
                </c:pt>
                <c:pt idx="424">
                  <c:v>0.42399999999999999</c:v>
                </c:pt>
                <c:pt idx="425">
                  <c:v>0.42499999999999999</c:v>
                </c:pt>
                <c:pt idx="426">
                  <c:v>0.42599999999999999</c:v>
                </c:pt>
                <c:pt idx="427">
                  <c:v>0.42699999999999999</c:v>
                </c:pt>
                <c:pt idx="428">
                  <c:v>0.42799999999999999</c:v>
                </c:pt>
                <c:pt idx="429">
                  <c:v>0.42899999999999999</c:v>
                </c:pt>
                <c:pt idx="430">
                  <c:v>0.43</c:v>
                </c:pt>
                <c:pt idx="431">
                  <c:v>0.43099999999999999</c:v>
                </c:pt>
                <c:pt idx="432">
                  <c:v>0.432</c:v>
                </c:pt>
                <c:pt idx="433">
                  <c:v>0.433</c:v>
                </c:pt>
                <c:pt idx="434">
                  <c:v>0.434</c:v>
                </c:pt>
                <c:pt idx="435">
                  <c:v>0.435</c:v>
                </c:pt>
                <c:pt idx="436">
                  <c:v>0.436</c:v>
                </c:pt>
                <c:pt idx="437">
                  <c:v>0.437</c:v>
                </c:pt>
                <c:pt idx="438">
                  <c:v>0.438</c:v>
                </c:pt>
                <c:pt idx="439">
                  <c:v>0.439</c:v>
                </c:pt>
                <c:pt idx="440">
                  <c:v>0.44</c:v>
                </c:pt>
                <c:pt idx="441">
                  <c:v>0.441</c:v>
                </c:pt>
                <c:pt idx="442">
                  <c:v>0.442</c:v>
                </c:pt>
                <c:pt idx="443">
                  <c:v>0.443</c:v>
                </c:pt>
                <c:pt idx="444">
                  <c:v>0.44400000000000001</c:v>
                </c:pt>
                <c:pt idx="445">
                  <c:v>0.44500000000000001</c:v>
                </c:pt>
                <c:pt idx="446">
                  <c:v>0.44600000000000001</c:v>
                </c:pt>
                <c:pt idx="447">
                  <c:v>0.44700000000000001</c:v>
                </c:pt>
                <c:pt idx="448">
                  <c:v>0.44800000000000001</c:v>
                </c:pt>
                <c:pt idx="449">
                  <c:v>0.44900000000000001</c:v>
                </c:pt>
                <c:pt idx="450">
                  <c:v>0.45</c:v>
                </c:pt>
                <c:pt idx="451">
                  <c:v>0.45100000000000001</c:v>
                </c:pt>
                <c:pt idx="452">
                  <c:v>0.45200000000000001</c:v>
                </c:pt>
                <c:pt idx="453">
                  <c:v>0.45300000000000001</c:v>
                </c:pt>
                <c:pt idx="454">
                  <c:v>0.45400000000000001</c:v>
                </c:pt>
                <c:pt idx="455">
                  <c:v>0.45500000000000002</c:v>
                </c:pt>
                <c:pt idx="456">
                  <c:v>0.45600000000000002</c:v>
                </c:pt>
                <c:pt idx="457">
                  <c:v>0.45700000000000002</c:v>
                </c:pt>
                <c:pt idx="458">
                  <c:v>0.45800000000000002</c:v>
                </c:pt>
                <c:pt idx="459">
                  <c:v>0.45900000000000002</c:v>
                </c:pt>
                <c:pt idx="460">
                  <c:v>0.46</c:v>
                </c:pt>
                <c:pt idx="461">
                  <c:v>0.46100000000000002</c:v>
                </c:pt>
                <c:pt idx="462">
                  <c:v>0.46200000000000002</c:v>
                </c:pt>
                <c:pt idx="463">
                  <c:v>0.46300000000000002</c:v>
                </c:pt>
                <c:pt idx="464">
                  <c:v>0.46400000000000002</c:v>
                </c:pt>
                <c:pt idx="465">
                  <c:v>0.46500000000000002</c:v>
                </c:pt>
                <c:pt idx="466">
                  <c:v>0.46600000000000003</c:v>
                </c:pt>
                <c:pt idx="467">
                  <c:v>0.46700000000000003</c:v>
                </c:pt>
                <c:pt idx="468">
                  <c:v>0.46800000000000003</c:v>
                </c:pt>
                <c:pt idx="469">
                  <c:v>0.46899999999999997</c:v>
                </c:pt>
                <c:pt idx="470">
                  <c:v>0.47</c:v>
                </c:pt>
                <c:pt idx="471">
                  <c:v>0.47099999999999997</c:v>
                </c:pt>
                <c:pt idx="472">
                  <c:v>0.47199999999999998</c:v>
                </c:pt>
                <c:pt idx="473">
                  <c:v>0.47299999999999998</c:v>
                </c:pt>
                <c:pt idx="474">
                  <c:v>0.47399999999999998</c:v>
                </c:pt>
                <c:pt idx="475">
                  <c:v>0.47499999999999998</c:v>
                </c:pt>
                <c:pt idx="476">
                  <c:v>0.47599999999999998</c:v>
                </c:pt>
                <c:pt idx="477">
                  <c:v>0.47699999999999998</c:v>
                </c:pt>
                <c:pt idx="478">
                  <c:v>0.47799999999999998</c:v>
                </c:pt>
                <c:pt idx="479">
                  <c:v>0.47899999999999998</c:v>
                </c:pt>
                <c:pt idx="480">
                  <c:v>0.48</c:v>
                </c:pt>
                <c:pt idx="481">
                  <c:v>0.48099999999999998</c:v>
                </c:pt>
                <c:pt idx="482">
                  <c:v>0.48199999999999998</c:v>
                </c:pt>
                <c:pt idx="483">
                  <c:v>0.48299999999999998</c:v>
                </c:pt>
                <c:pt idx="484">
                  <c:v>0.48399999999999999</c:v>
                </c:pt>
                <c:pt idx="485">
                  <c:v>0.48499999999999999</c:v>
                </c:pt>
                <c:pt idx="486">
                  <c:v>0.48599999999999999</c:v>
                </c:pt>
                <c:pt idx="487">
                  <c:v>0.48699999999999999</c:v>
                </c:pt>
                <c:pt idx="488">
                  <c:v>0.48799999999999999</c:v>
                </c:pt>
                <c:pt idx="489">
                  <c:v>0.48899999999999999</c:v>
                </c:pt>
                <c:pt idx="490">
                  <c:v>0.49</c:v>
                </c:pt>
                <c:pt idx="491">
                  <c:v>0.49099999999999999</c:v>
                </c:pt>
                <c:pt idx="492">
                  <c:v>0.49199999999999999</c:v>
                </c:pt>
                <c:pt idx="493">
                  <c:v>0.49299999999999999</c:v>
                </c:pt>
                <c:pt idx="494">
                  <c:v>0.49399999999999999</c:v>
                </c:pt>
                <c:pt idx="495">
                  <c:v>0.495</c:v>
                </c:pt>
                <c:pt idx="496">
                  <c:v>0.496</c:v>
                </c:pt>
                <c:pt idx="497">
                  <c:v>0.497</c:v>
                </c:pt>
                <c:pt idx="498">
                  <c:v>0.498</c:v>
                </c:pt>
                <c:pt idx="499">
                  <c:v>0.499</c:v>
                </c:pt>
                <c:pt idx="500">
                  <c:v>0.5</c:v>
                </c:pt>
                <c:pt idx="501">
                  <c:v>0.501</c:v>
                </c:pt>
                <c:pt idx="502">
                  <c:v>0.502</c:v>
                </c:pt>
                <c:pt idx="503">
                  <c:v>0.503</c:v>
                </c:pt>
                <c:pt idx="504">
                  <c:v>0.504</c:v>
                </c:pt>
                <c:pt idx="505">
                  <c:v>0.505</c:v>
                </c:pt>
                <c:pt idx="506">
                  <c:v>0.50600000000000001</c:v>
                </c:pt>
                <c:pt idx="507">
                  <c:v>0.50700000000000001</c:v>
                </c:pt>
                <c:pt idx="508">
                  <c:v>0.50800000000000001</c:v>
                </c:pt>
                <c:pt idx="509">
                  <c:v>0.50900000000000001</c:v>
                </c:pt>
                <c:pt idx="510">
                  <c:v>0.51</c:v>
                </c:pt>
                <c:pt idx="511">
                  <c:v>0.51100000000000001</c:v>
                </c:pt>
                <c:pt idx="512">
                  <c:v>0.51200000000000001</c:v>
                </c:pt>
                <c:pt idx="513">
                  <c:v>0.51300000000000001</c:v>
                </c:pt>
                <c:pt idx="514">
                  <c:v>0.51400000000000001</c:v>
                </c:pt>
                <c:pt idx="515">
                  <c:v>0.51500000000000001</c:v>
                </c:pt>
                <c:pt idx="516">
                  <c:v>0.51600000000000001</c:v>
                </c:pt>
                <c:pt idx="517">
                  <c:v>0.51700000000000002</c:v>
                </c:pt>
                <c:pt idx="518">
                  <c:v>0.51800000000000002</c:v>
                </c:pt>
                <c:pt idx="519">
                  <c:v>0.51900000000000002</c:v>
                </c:pt>
                <c:pt idx="520">
                  <c:v>0.52</c:v>
                </c:pt>
                <c:pt idx="521">
                  <c:v>0.52100000000000002</c:v>
                </c:pt>
                <c:pt idx="522">
                  <c:v>0.52200000000000002</c:v>
                </c:pt>
                <c:pt idx="523">
                  <c:v>0.52300000000000002</c:v>
                </c:pt>
                <c:pt idx="524">
                  <c:v>0.52400000000000002</c:v>
                </c:pt>
                <c:pt idx="525">
                  <c:v>0.52500000000000002</c:v>
                </c:pt>
                <c:pt idx="526">
                  <c:v>0.52600000000000002</c:v>
                </c:pt>
                <c:pt idx="527">
                  <c:v>0.52700000000000002</c:v>
                </c:pt>
                <c:pt idx="528">
                  <c:v>0.52800000000000002</c:v>
                </c:pt>
                <c:pt idx="529">
                  <c:v>0.52900000000000003</c:v>
                </c:pt>
                <c:pt idx="530">
                  <c:v>0.53</c:v>
                </c:pt>
                <c:pt idx="531">
                  <c:v>0.53100000000000003</c:v>
                </c:pt>
                <c:pt idx="532">
                  <c:v>0.53200000000000003</c:v>
                </c:pt>
                <c:pt idx="533">
                  <c:v>0.53300000000000003</c:v>
                </c:pt>
                <c:pt idx="534">
                  <c:v>0.53400000000000003</c:v>
                </c:pt>
                <c:pt idx="535">
                  <c:v>0.53500000000000003</c:v>
                </c:pt>
                <c:pt idx="536">
                  <c:v>0.53600000000000003</c:v>
                </c:pt>
                <c:pt idx="537">
                  <c:v>0.53700000000000003</c:v>
                </c:pt>
                <c:pt idx="538">
                  <c:v>0.53800000000000003</c:v>
                </c:pt>
                <c:pt idx="539">
                  <c:v>0.53900000000000003</c:v>
                </c:pt>
                <c:pt idx="540">
                  <c:v>0.54</c:v>
                </c:pt>
                <c:pt idx="541">
                  <c:v>0.54100000000000004</c:v>
                </c:pt>
                <c:pt idx="542">
                  <c:v>0.54200000000000004</c:v>
                </c:pt>
                <c:pt idx="543">
                  <c:v>0.54300000000000004</c:v>
                </c:pt>
                <c:pt idx="544">
                  <c:v>0.54400000000000004</c:v>
                </c:pt>
                <c:pt idx="545">
                  <c:v>0.54500000000000004</c:v>
                </c:pt>
                <c:pt idx="546">
                  <c:v>0.54600000000000004</c:v>
                </c:pt>
                <c:pt idx="547">
                  <c:v>0.54700000000000004</c:v>
                </c:pt>
                <c:pt idx="548">
                  <c:v>0.54800000000000004</c:v>
                </c:pt>
                <c:pt idx="549">
                  <c:v>0.54900000000000004</c:v>
                </c:pt>
                <c:pt idx="550">
                  <c:v>0.55000000000000004</c:v>
                </c:pt>
                <c:pt idx="551">
                  <c:v>0.55100000000000005</c:v>
                </c:pt>
                <c:pt idx="552">
                  <c:v>0.55200000000000005</c:v>
                </c:pt>
                <c:pt idx="553">
                  <c:v>0.55300000000000005</c:v>
                </c:pt>
                <c:pt idx="554">
                  <c:v>0.55400000000000005</c:v>
                </c:pt>
                <c:pt idx="555">
                  <c:v>0.55500000000000005</c:v>
                </c:pt>
                <c:pt idx="556">
                  <c:v>0.55600000000000005</c:v>
                </c:pt>
                <c:pt idx="557">
                  <c:v>0.55700000000000005</c:v>
                </c:pt>
                <c:pt idx="558">
                  <c:v>0.55800000000000005</c:v>
                </c:pt>
                <c:pt idx="559">
                  <c:v>0.55900000000000005</c:v>
                </c:pt>
                <c:pt idx="560">
                  <c:v>0.56000000000000005</c:v>
                </c:pt>
                <c:pt idx="561">
                  <c:v>0.56100000000000005</c:v>
                </c:pt>
                <c:pt idx="562">
                  <c:v>0.56200000000000006</c:v>
                </c:pt>
                <c:pt idx="563">
                  <c:v>0.56299999999999994</c:v>
                </c:pt>
                <c:pt idx="564">
                  <c:v>0.56399999999999995</c:v>
                </c:pt>
                <c:pt idx="565">
                  <c:v>0.56499999999999995</c:v>
                </c:pt>
                <c:pt idx="566">
                  <c:v>0.56599999999999995</c:v>
                </c:pt>
                <c:pt idx="567">
                  <c:v>0.56699999999999995</c:v>
                </c:pt>
                <c:pt idx="568">
                  <c:v>0.56799999999999995</c:v>
                </c:pt>
                <c:pt idx="569">
                  <c:v>0.56899999999999995</c:v>
                </c:pt>
                <c:pt idx="570">
                  <c:v>0.56999999999999995</c:v>
                </c:pt>
                <c:pt idx="571">
                  <c:v>0.57099999999999995</c:v>
                </c:pt>
                <c:pt idx="572">
                  <c:v>0.57199999999999995</c:v>
                </c:pt>
                <c:pt idx="573">
                  <c:v>0.57299999999999995</c:v>
                </c:pt>
                <c:pt idx="574">
                  <c:v>0.57399999999999995</c:v>
                </c:pt>
                <c:pt idx="575">
                  <c:v>0.57499999999999996</c:v>
                </c:pt>
                <c:pt idx="576">
                  <c:v>0.57599999999999996</c:v>
                </c:pt>
                <c:pt idx="577">
                  <c:v>0.57699999999999996</c:v>
                </c:pt>
                <c:pt idx="578">
                  <c:v>0.57799999999999996</c:v>
                </c:pt>
                <c:pt idx="579">
                  <c:v>0.57899999999999996</c:v>
                </c:pt>
                <c:pt idx="580">
                  <c:v>0.57999999999999996</c:v>
                </c:pt>
                <c:pt idx="581">
                  <c:v>0.58099999999999996</c:v>
                </c:pt>
                <c:pt idx="582">
                  <c:v>0.58199999999999996</c:v>
                </c:pt>
                <c:pt idx="583">
                  <c:v>0.58299999999999996</c:v>
                </c:pt>
                <c:pt idx="584">
                  <c:v>0.58399999999999996</c:v>
                </c:pt>
                <c:pt idx="585">
                  <c:v>0.58499999999999996</c:v>
                </c:pt>
                <c:pt idx="586">
                  <c:v>0.58599999999999997</c:v>
                </c:pt>
                <c:pt idx="587">
                  <c:v>0.58699999999999997</c:v>
                </c:pt>
                <c:pt idx="588">
                  <c:v>0.58799999999999997</c:v>
                </c:pt>
                <c:pt idx="589">
                  <c:v>0.58899999999999997</c:v>
                </c:pt>
                <c:pt idx="590">
                  <c:v>0.59</c:v>
                </c:pt>
                <c:pt idx="591">
                  <c:v>0.59099999999999997</c:v>
                </c:pt>
                <c:pt idx="592">
                  <c:v>0.59199999999999997</c:v>
                </c:pt>
                <c:pt idx="593">
                  <c:v>0.59299999999999997</c:v>
                </c:pt>
                <c:pt idx="594">
                  <c:v>0.59399999999999997</c:v>
                </c:pt>
                <c:pt idx="595">
                  <c:v>0.59499999999999997</c:v>
                </c:pt>
                <c:pt idx="596">
                  <c:v>0.59599999999999997</c:v>
                </c:pt>
                <c:pt idx="597">
                  <c:v>0.59699999999999998</c:v>
                </c:pt>
                <c:pt idx="598">
                  <c:v>0.59799999999999998</c:v>
                </c:pt>
                <c:pt idx="599">
                  <c:v>0.59899999999999998</c:v>
                </c:pt>
                <c:pt idx="600">
                  <c:v>0.6</c:v>
                </c:pt>
                <c:pt idx="601">
                  <c:v>0.60099999999999998</c:v>
                </c:pt>
                <c:pt idx="602">
                  <c:v>0.60199999999999998</c:v>
                </c:pt>
                <c:pt idx="603">
                  <c:v>0.60299999999999998</c:v>
                </c:pt>
                <c:pt idx="604">
                  <c:v>0.60399999999999998</c:v>
                </c:pt>
                <c:pt idx="605">
                  <c:v>0.60499999999999998</c:v>
                </c:pt>
                <c:pt idx="606">
                  <c:v>0.60599999999999998</c:v>
                </c:pt>
                <c:pt idx="607">
                  <c:v>0.60699999999999998</c:v>
                </c:pt>
                <c:pt idx="608">
                  <c:v>0.60799999999999998</c:v>
                </c:pt>
                <c:pt idx="609">
                  <c:v>0.60899999999999999</c:v>
                </c:pt>
                <c:pt idx="610">
                  <c:v>0.61</c:v>
                </c:pt>
                <c:pt idx="611">
                  <c:v>0.61099999999999999</c:v>
                </c:pt>
                <c:pt idx="612">
                  <c:v>0.61199999999999999</c:v>
                </c:pt>
                <c:pt idx="613">
                  <c:v>0.61299999999999999</c:v>
                </c:pt>
                <c:pt idx="614">
                  <c:v>0.61399999999999999</c:v>
                </c:pt>
                <c:pt idx="615">
                  <c:v>0.61499999999999999</c:v>
                </c:pt>
                <c:pt idx="616">
                  <c:v>0.61599999999999999</c:v>
                </c:pt>
                <c:pt idx="617">
                  <c:v>0.61699999999999999</c:v>
                </c:pt>
                <c:pt idx="618">
                  <c:v>0.61799999999999999</c:v>
                </c:pt>
                <c:pt idx="619">
                  <c:v>0.61899999999999999</c:v>
                </c:pt>
                <c:pt idx="620">
                  <c:v>0.62</c:v>
                </c:pt>
                <c:pt idx="621">
                  <c:v>0.621</c:v>
                </c:pt>
                <c:pt idx="622">
                  <c:v>0.622</c:v>
                </c:pt>
                <c:pt idx="623">
                  <c:v>0.623</c:v>
                </c:pt>
                <c:pt idx="624">
                  <c:v>0.624</c:v>
                </c:pt>
                <c:pt idx="625">
                  <c:v>0.625</c:v>
                </c:pt>
                <c:pt idx="626">
                  <c:v>0.626</c:v>
                </c:pt>
                <c:pt idx="627">
                  <c:v>0.627</c:v>
                </c:pt>
                <c:pt idx="628">
                  <c:v>0.628</c:v>
                </c:pt>
                <c:pt idx="629">
                  <c:v>0.629</c:v>
                </c:pt>
                <c:pt idx="630">
                  <c:v>0.63</c:v>
                </c:pt>
                <c:pt idx="631">
                  <c:v>0.63100000000000001</c:v>
                </c:pt>
                <c:pt idx="632">
                  <c:v>0.63200000000000001</c:v>
                </c:pt>
                <c:pt idx="633">
                  <c:v>0.63300000000000001</c:v>
                </c:pt>
                <c:pt idx="634">
                  <c:v>0.63400000000000001</c:v>
                </c:pt>
                <c:pt idx="635">
                  <c:v>0.63500000000000001</c:v>
                </c:pt>
                <c:pt idx="636">
                  <c:v>0.63600000000000001</c:v>
                </c:pt>
                <c:pt idx="637">
                  <c:v>0.63700000000000001</c:v>
                </c:pt>
                <c:pt idx="638">
                  <c:v>0.63800000000000001</c:v>
                </c:pt>
                <c:pt idx="639">
                  <c:v>0.63900000000000001</c:v>
                </c:pt>
                <c:pt idx="640">
                  <c:v>0.64</c:v>
                </c:pt>
                <c:pt idx="641">
                  <c:v>0.64100000000000001</c:v>
                </c:pt>
                <c:pt idx="642">
                  <c:v>0.64200000000000002</c:v>
                </c:pt>
                <c:pt idx="643">
                  <c:v>0.64300000000000002</c:v>
                </c:pt>
                <c:pt idx="644">
                  <c:v>0.64400000000000002</c:v>
                </c:pt>
                <c:pt idx="645">
                  <c:v>0.64500000000000002</c:v>
                </c:pt>
                <c:pt idx="646">
                  <c:v>0.64600000000000002</c:v>
                </c:pt>
                <c:pt idx="647">
                  <c:v>0.64700000000000002</c:v>
                </c:pt>
                <c:pt idx="648">
                  <c:v>0.64800000000000002</c:v>
                </c:pt>
                <c:pt idx="649">
                  <c:v>0.64900000000000002</c:v>
                </c:pt>
                <c:pt idx="650">
                  <c:v>0.65</c:v>
                </c:pt>
                <c:pt idx="651">
                  <c:v>0.65100000000000002</c:v>
                </c:pt>
                <c:pt idx="652">
                  <c:v>0.65200000000000002</c:v>
                </c:pt>
                <c:pt idx="653">
                  <c:v>0.65300000000000002</c:v>
                </c:pt>
                <c:pt idx="654">
                  <c:v>0.65400000000000003</c:v>
                </c:pt>
                <c:pt idx="655">
                  <c:v>0.65500000000000003</c:v>
                </c:pt>
                <c:pt idx="656">
                  <c:v>0.65600000000000003</c:v>
                </c:pt>
                <c:pt idx="657">
                  <c:v>0.65700000000000003</c:v>
                </c:pt>
                <c:pt idx="658">
                  <c:v>0.65800000000000003</c:v>
                </c:pt>
                <c:pt idx="659">
                  <c:v>0.65900000000000003</c:v>
                </c:pt>
                <c:pt idx="660">
                  <c:v>0.66</c:v>
                </c:pt>
                <c:pt idx="661">
                  <c:v>0.66100000000000003</c:v>
                </c:pt>
                <c:pt idx="662">
                  <c:v>0.66200000000000003</c:v>
                </c:pt>
                <c:pt idx="663">
                  <c:v>0.66300000000000003</c:v>
                </c:pt>
                <c:pt idx="664">
                  <c:v>0.66400000000000003</c:v>
                </c:pt>
                <c:pt idx="665">
                  <c:v>0.66500000000000004</c:v>
                </c:pt>
                <c:pt idx="666">
                  <c:v>0.66600000000000004</c:v>
                </c:pt>
                <c:pt idx="667">
                  <c:v>0.66700000000000004</c:v>
                </c:pt>
                <c:pt idx="668">
                  <c:v>0.66800000000000004</c:v>
                </c:pt>
                <c:pt idx="669">
                  <c:v>0.66900000000000004</c:v>
                </c:pt>
                <c:pt idx="670">
                  <c:v>0.67</c:v>
                </c:pt>
                <c:pt idx="671">
                  <c:v>0.67100000000000004</c:v>
                </c:pt>
                <c:pt idx="672">
                  <c:v>0.67200000000000004</c:v>
                </c:pt>
                <c:pt idx="673">
                  <c:v>0.67300000000000004</c:v>
                </c:pt>
                <c:pt idx="674">
                  <c:v>0.67400000000000004</c:v>
                </c:pt>
                <c:pt idx="675">
                  <c:v>0.67500000000000004</c:v>
                </c:pt>
                <c:pt idx="676">
                  <c:v>0.67600000000000005</c:v>
                </c:pt>
                <c:pt idx="677">
                  <c:v>0.67700000000000005</c:v>
                </c:pt>
                <c:pt idx="678">
                  <c:v>0.67800000000000005</c:v>
                </c:pt>
                <c:pt idx="679">
                  <c:v>0.67900000000000005</c:v>
                </c:pt>
                <c:pt idx="680">
                  <c:v>0.68</c:v>
                </c:pt>
                <c:pt idx="681">
                  <c:v>0.68100000000000005</c:v>
                </c:pt>
                <c:pt idx="682">
                  <c:v>0.68200000000000005</c:v>
                </c:pt>
                <c:pt idx="683">
                  <c:v>0.68300000000000005</c:v>
                </c:pt>
                <c:pt idx="684">
                  <c:v>0.68400000000000005</c:v>
                </c:pt>
                <c:pt idx="685">
                  <c:v>0.68500000000000005</c:v>
                </c:pt>
                <c:pt idx="686">
                  <c:v>0.68600000000000005</c:v>
                </c:pt>
                <c:pt idx="687">
                  <c:v>0.68700000000000006</c:v>
                </c:pt>
                <c:pt idx="688">
                  <c:v>0.68799999999999994</c:v>
                </c:pt>
                <c:pt idx="689">
                  <c:v>0.68899999999999995</c:v>
                </c:pt>
                <c:pt idx="690">
                  <c:v>0.69</c:v>
                </c:pt>
                <c:pt idx="691">
                  <c:v>0.69099999999999995</c:v>
                </c:pt>
                <c:pt idx="692">
                  <c:v>0.69199999999999995</c:v>
                </c:pt>
                <c:pt idx="693">
                  <c:v>0.69299999999999995</c:v>
                </c:pt>
                <c:pt idx="694">
                  <c:v>0.69399999999999995</c:v>
                </c:pt>
                <c:pt idx="695">
                  <c:v>0.69499999999999995</c:v>
                </c:pt>
                <c:pt idx="696">
                  <c:v>0.69599999999999995</c:v>
                </c:pt>
                <c:pt idx="697">
                  <c:v>0.69699999999999995</c:v>
                </c:pt>
                <c:pt idx="698">
                  <c:v>0.69799999999999995</c:v>
                </c:pt>
                <c:pt idx="699">
                  <c:v>0.69899999999999995</c:v>
                </c:pt>
                <c:pt idx="700">
                  <c:v>0.7</c:v>
                </c:pt>
                <c:pt idx="701">
                  <c:v>0.70099999999999996</c:v>
                </c:pt>
                <c:pt idx="702">
                  <c:v>0.70199999999999996</c:v>
                </c:pt>
                <c:pt idx="703">
                  <c:v>0.70299999999999996</c:v>
                </c:pt>
                <c:pt idx="704">
                  <c:v>0.70399999999999996</c:v>
                </c:pt>
                <c:pt idx="705">
                  <c:v>0.70499999999999996</c:v>
                </c:pt>
                <c:pt idx="706">
                  <c:v>0.70599999999999996</c:v>
                </c:pt>
                <c:pt idx="707">
                  <c:v>0.70699999999999996</c:v>
                </c:pt>
                <c:pt idx="708">
                  <c:v>0.70799999999999996</c:v>
                </c:pt>
                <c:pt idx="709">
                  <c:v>0.70899999999999996</c:v>
                </c:pt>
                <c:pt idx="710">
                  <c:v>0.71</c:v>
                </c:pt>
                <c:pt idx="711">
                  <c:v>0.71099999999999997</c:v>
                </c:pt>
                <c:pt idx="712">
                  <c:v>0.71199999999999997</c:v>
                </c:pt>
                <c:pt idx="713">
                  <c:v>0.71299999999999997</c:v>
                </c:pt>
                <c:pt idx="714">
                  <c:v>0.71399999999999997</c:v>
                </c:pt>
                <c:pt idx="715">
                  <c:v>0.71499999999999997</c:v>
                </c:pt>
                <c:pt idx="716">
                  <c:v>0.71599999999999997</c:v>
                </c:pt>
                <c:pt idx="717">
                  <c:v>0.71699999999999997</c:v>
                </c:pt>
                <c:pt idx="718">
                  <c:v>0.71799999999999997</c:v>
                </c:pt>
                <c:pt idx="719">
                  <c:v>0.71899999999999997</c:v>
                </c:pt>
                <c:pt idx="720">
                  <c:v>0.72</c:v>
                </c:pt>
                <c:pt idx="721">
                  <c:v>0.72099999999999997</c:v>
                </c:pt>
                <c:pt idx="722">
                  <c:v>0.72199999999999998</c:v>
                </c:pt>
                <c:pt idx="723">
                  <c:v>0.72299999999999998</c:v>
                </c:pt>
                <c:pt idx="724">
                  <c:v>0.72399999999999998</c:v>
                </c:pt>
                <c:pt idx="725">
                  <c:v>0.72499999999999998</c:v>
                </c:pt>
                <c:pt idx="726">
                  <c:v>0.72599999999999998</c:v>
                </c:pt>
                <c:pt idx="727">
                  <c:v>0.72699999999999998</c:v>
                </c:pt>
                <c:pt idx="728">
                  <c:v>0.72799999999999998</c:v>
                </c:pt>
                <c:pt idx="729">
                  <c:v>0.72899999999999998</c:v>
                </c:pt>
                <c:pt idx="730">
                  <c:v>0.73</c:v>
                </c:pt>
                <c:pt idx="731">
                  <c:v>0.73099999999999998</c:v>
                </c:pt>
                <c:pt idx="732">
                  <c:v>0.73199999999999998</c:v>
                </c:pt>
                <c:pt idx="733">
                  <c:v>0.73299999999999998</c:v>
                </c:pt>
                <c:pt idx="734">
                  <c:v>0.73399999999999999</c:v>
                </c:pt>
                <c:pt idx="735">
                  <c:v>0.73499999999999999</c:v>
                </c:pt>
                <c:pt idx="736">
                  <c:v>0.73599999999999999</c:v>
                </c:pt>
                <c:pt idx="737">
                  <c:v>0.73699999999999999</c:v>
                </c:pt>
                <c:pt idx="738">
                  <c:v>0.73799999999999999</c:v>
                </c:pt>
                <c:pt idx="739">
                  <c:v>0.73899999999999999</c:v>
                </c:pt>
                <c:pt idx="740">
                  <c:v>0.74</c:v>
                </c:pt>
                <c:pt idx="741">
                  <c:v>0.74099999999999999</c:v>
                </c:pt>
                <c:pt idx="742">
                  <c:v>0.74199999999999999</c:v>
                </c:pt>
                <c:pt idx="743">
                  <c:v>0.74299999999999999</c:v>
                </c:pt>
                <c:pt idx="744">
                  <c:v>0.74399999999999999</c:v>
                </c:pt>
                <c:pt idx="745">
                  <c:v>0.745</c:v>
                </c:pt>
                <c:pt idx="746">
                  <c:v>0.746</c:v>
                </c:pt>
                <c:pt idx="747">
                  <c:v>0.747</c:v>
                </c:pt>
                <c:pt idx="748">
                  <c:v>0.748</c:v>
                </c:pt>
                <c:pt idx="749">
                  <c:v>0.749</c:v>
                </c:pt>
                <c:pt idx="750">
                  <c:v>0.75</c:v>
                </c:pt>
                <c:pt idx="751">
                  <c:v>0.751</c:v>
                </c:pt>
                <c:pt idx="752">
                  <c:v>0.752</c:v>
                </c:pt>
                <c:pt idx="753">
                  <c:v>0.753</c:v>
                </c:pt>
                <c:pt idx="754">
                  <c:v>0.754</c:v>
                </c:pt>
                <c:pt idx="755">
                  <c:v>0.755</c:v>
                </c:pt>
                <c:pt idx="756">
                  <c:v>0.75600000000000001</c:v>
                </c:pt>
                <c:pt idx="757">
                  <c:v>0.75700000000000001</c:v>
                </c:pt>
                <c:pt idx="758">
                  <c:v>0.75800000000000001</c:v>
                </c:pt>
                <c:pt idx="759">
                  <c:v>0.75900000000000001</c:v>
                </c:pt>
                <c:pt idx="760">
                  <c:v>0.76</c:v>
                </c:pt>
                <c:pt idx="761">
                  <c:v>0.76100000000000001</c:v>
                </c:pt>
                <c:pt idx="762">
                  <c:v>0.76200000000000001</c:v>
                </c:pt>
                <c:pt idx="763">
                  <c:v>0.76300000000000001</c:v>
                </c:pt>
                <c:pt idx="764">
                  <c:v>0.76400000000000001</c:v>
                </c:pt>
                <c:pt idx="765">
                  <c:v>0.76500000000000001</c:v>
                </c:pt>
                <c:pt idx="766">
                  <c:v>0.76600000000000001</c:v>
                </c:pt>
                <c:pt idx="767">
                  <c:v>0.76700000000000002</c:v>
                </c:pt>
                <c:pt idx="768">
                  <c:v>0.76800000000000002</c:v>
                </c:pt>
                <c:pt idx="769">
                  <c:v>0.76900000000000002</c:v>
                </c:pt>
                <c:pt idx="770">
                  <c:v>0.77</c:v>
                </c:pt>
                <c:pt idx="771">
                  <c:v>0.77100000000000002</c:v>
                </c:pt>
                <c:pt idx="772">
                  <c:v>0.77200000000000002</c:v>
                </c:pt>
                <c:pt idx="773">
                  <c:v>0.77300000000000002</c:v>
                </c:pt>
                <c:pt idx="774">
                  <c:v>0.77400000000000002</c:v>
                </c:pt>
                <c:pt idx="775">
                  <c:v>0.77500000000000002</c:v>
                </c:pt>
                <c:pt idx="776">
                  <c:v>0.77600000000000002</c:v>
                </c:pt>
                <c:pt idx="777">
                  <c:v>0.77700000000000002</c:v>
                </c:pt>
                <c:pt idx="778">
                  <c:v>0.77800000000000002</c:v>
                </c:pt>
                <c:pt idx="779">
                  <c:v>0.77900000000000003</c:v>
                </c:pt>
                <c:pt idx="780">
                  <c:v>0.78</c:v>
                </c:pt>
                <c:pt idx="781">
                  <c:v>0.78100000000000003</c:v>
                </c:pt>
                <c:pt idx="782">
                  <c:v>0.78200000000000003</c:v>
                </c:pt>
                <c:pt idx="783">
                  <c:v>0.78300000000000003</c:v>
                </c:pt>
                <c:pt idx="784">
                  <c:v>0.78400000000000003</c:v>
                </c:pt>
                <c:pt idx="785">
                  <c:v>0.78500000000000003</c:v>
                </c:pt>
                <c:pt idx="786">
                  <c:v>0.78600000000000003</c:v>
                </c:pt>
                <c:pt idx="787">
                  <c:v>0.78700000000000003</c:v>
                </c:pt>
                <c:pt idx="788">
                  <c:v>0.78800000000000003</c:v>
                </c:pt>
                <c:pt idx="789">
                  <c:v>0.78900000000000003</c:v>
                </c:pt>
                <c:pt idx="790">
                  <c:v>0.79</c:v>
                </c:pt>
                <c:pt idx="791">
                  <c:v>0.79100000000000004</c:v>
                </c:pt>
                <c:pt idx="792">
                  <c:v>0.79200000000000004</c:v>
                </c:pt>
                <c:pt idx="793">
                  <c:v>0.79300000000000004</c:v>
                </c:pt>
                <c:pt idx="794">
                  <c:v>0.79400000000000004</c:v>
                </c:pt>
                <c:pt idx="795">
                  <c:v>0.79500000000000004</c:v>
                </c:pt>
                <c:pt idx="796">
                  <c:v>0.79600000000000004</c:v>
                </c:pt>
                <c:pt idx="797">
                  <c:v>0.79700000000000004</c:v>
                </c:pt>
                <c:pt idx="798">
                  <c:v>0.79800000000000004</c:v>
                </c:pt>
                <c:pt idx="799">
                  <c:v>0.79900000000000004</c:v>
                </c:pt>
                <c:pt idx="800">
                  <c:v>0.8</c:v>
                </c:pt>
                <c:pt idx="801">
                  <c:v>0.80100000000000005</c:v>
                </c:pt>
                <c:pt idx="802">
                  <c:v>0.80200000000000005</c:v>
                </c:pt>
                <c:pt idx="803">
                  <c:v>0.80300000000000005</c:v>
                </c:pt>
                <c:pt idx="804">
                  <c:v>0.80400000000000005</c:v>
                </c:pt>
                <c:pt idx="805">
                  <c:v>0.80500000000000005</c:v>
                </c:pt>
                <c:pt idx="806">
                  <c:v>0.80600000000000005</c:v>
                </c:pt>
                <c:pt idx="807">
                  <c:v>0.80700000000000005</c:v>
                </c:pt>
                <c:pt idx="808">
                  <c:v>0.80800000000000005</c:v>
                </c:pt>
                <c:pt idx="809">
                  <c:v>0.80900000000000005</c:v>
                </c:pt>
                <c:pt idx="810">
                  <c:v>0.81</c:v>
                </c:pt>
                <c:pt idx="811">
                  <c:v>0.81100000000000005</c:v>
                </c:pt>
                <c:pt idx="812">
                  <c:v>0.81200000000000006</c:v>
                </c:pt>
                <c:pt idx="813">
                  <c:v>0.81299999999999994</c:v>
                </c:pt>
                <c:pt idx="814">
                  <c:v>0.81399999999999995</c:v>
                </c:pt>
                <c:pt idx="815">
                  <c:v>0.81499999999999995</c:v>
                </c:pt>
                <c:pt idx="816">
                  <c:v>0.81599999999999995</c:v>
                </c:pt>
                <c:pt idx="817">
                  <c:v>0.81699999999999995</c:v>
                </c:pt>
                <c:pt idx="818">
                  <c:v>0.81799999999999995</c:v>
                </c:pt>
                <c:pt idx="819">
                  <c:v>0.81899999999999995</c:v>
                </c:pt>
                <c:pt idx="820">
                  <c:v>0.82</c:v>
                </c:pt>
                <c:pt idx="821">
                  <c:v>0.82099999999999995</c:v>
                </c:pt>
                <c:pt idx="822">
                  <c:v>0.82199999999999995</c:v>
                </c:pt>
                <c:pt idx="823">
                  <c:v>0.82299999999999995</c:v>
                </c:pt>
                <c:pt idx="824">
                  <c:v>0.82399999999999995</c:v>
                </c:pt>
                <c:pt idx="825">
                  <c:v>0.82499999999999996</c:v>
                </c:pt>
                <c:pt idx="826">
                  <c:v>0.82599999999999996</c:v>
                </c:pt>
                <c:pt idx="827">
                  <c:v>0.82699999999999996</c:v>
                </c:pt>
                <c:pt idx="828">
                  <c:v>0.82799999999999996</c:v>
                </c:pt>
                <c:pt idx="829">
                  <c:v>0.82899999999999996</c:v>
                </c:pt>
                <c:pt idx="830">
                  <c:v>0.83</c:v>
                </c:pt>
                <c:pt idx="831">
                  <c:v>0.83099999999999996</c:v>
                </c:pt>
                <c:pt idx="832">
                  <c:v>0.83199999999999996</c:v>
                </c:pt>
                <c:pt idx="833">
                  <c:v>0.83299999999999996</c:v>
                </c:pt>
                <c:pt idx="834">
                  <c:v>0.83399999999999996</c:v>
                </c:pt>
                <c:pt idx="835">
                  <c:v>0.83499999999999996</c:v>
                </c:pt>
                <c:pt idx="836">
                  <c:v>0.83599999999999997</c:v>
                </c:pt>
                <c:pt idx="837">
                  <c:v>0.83699999999999997</c:v>
                </c:pt>
                <c:pt idx="838">
                  <c:v>0.83799999999999997</c:v>
                </c:pt>
                <c:pt idx="839">
                  <c:v>0.83899999999999997</c:v>
                </c:pt>
                <c:pt idx="840">
                  <c:v>0.84</c:v>
                </c:pt>
                <c:pt idx="841">
                  <c:v>0.84099999999999997</c:v>
                </c:pt>
                <c:pt idx="842">
                  <c:v>0.84199999999999997</c:v>
                </c:pt>
                <c:pt idx="843">
                  <c:v>0.84299999999999997</c:v>
                </c:pt>
                <c:pt idx="844">
                  <c:v>0.84399999999999997</c:v>
                </c:pt>
                <c:pt idx="845">
                  <c:v>0.84499999999999997</c:v>
                </c:pt>
                <c:pt idx="846">
                  <c:v>0.84599999999999997</c:v>
                </c:pt>
                <c:pt idx="847">
                  <c:v>0.84699999999999998</c:v>
                </c:pt>
                <c:pt idx="848">
                  <c:v>0.84799999999999998</c:v>
                </c:pt>
                <c:pt idx="849">
                  <c:v>0.84899999999999998</c:v>
                </c:pt>
                <c:pt idx="850">
                  <c:v>0.85</c:v>
                </c:pt>
                <c:pt idx="851">
                  <c:v>0.85099999999999998</c:v>
                </c:pt>
                <c:pt idx="852">
                  <c:v>0.85199999999999998</c:v>
                </c:pt>
                <c:pt idx="853">
                  <c:v>0.85299999999999998</c:v>
                </c:pt>
                <c:pt idx="854">
                  <c:v>0.85399999999999998</c:v>
                </c:pt>
                <c:pt idx="855">
                  <c:v>0.85499999999999998</c:v>
                </c:pt>
                <c:pt idx="856">
                  <c:v>0.85599999999999998</c:v>
                </c:pt>
                <c:pt idx="857">
                  <c:v>0.85699999999999998</c:v>
                </c:pt>
                <c:pt idx="858">
                  <c:v>0.85799999999999998</c:v>
                </c:pt>
                <c:pt idx="859">
                  <c:v>0.85899999999999999</c:v>
                </c:pt>
                <c:pt idx="860">
                  <c:v>0.86</c:v>
                </c:pt>
                <c:pt idx="861">
                  <c:v>0.86099999999999999</c:v>
                </c:pt>
                <c:pt idx="862">
                  <c:v>0.86199999999999999</c:v>
                </c:pt>
                <c:pt idx="863">
                  <c:v>0.86299999999999999</c:v>
                </c:pt>
                <c:pt idx="864">
                  <c:v>0.86399999999999999</c:v>
                </c:pt>
                <c:pt idx="865">
                  <c:v>0.86499999999999999</c:v>
                </c:pt>
                <c:pt idx="866">
                  <c:v>0.86599999999999999</c:v>
                </c:pt>
                <c:pt idx="867">
                  <c:v>0.86699999999999999</c:v>
                </c:pt>
                <c:pt idx="868">
                  <c:v>0.86799999999999999</c:v>
                </c:pt>
                <c:pt idx="869">
                  <c:v>0.86899999999999999</c:v>
                </c:pt>
                <c:pt idx="870">
                  <c:v>0.87</c:v>
                </c:pt>
                <c:pt idx="871">
                  <c:v>0.871</c:v>
                </c:pt>
                <c:pt idx="872">
                  <c:v>0.872</c:v>
                </c:pt>
                <c:pt idx="873">
                  <c:v>0.873</c:v>
                </c:pt>
                <c:pt idx="874">
                  <c:v>0.874</c:v>
                </c:pt>
                <c:pt idx="875">
                  <c:v>0.875</c:v>
                </c:pt>
                <c:pt idx="876">
                  <c:v>0.876</c:v>
                </c:pt>
                <c:pt idx="877">
                  <c:v>0.877</c:v>
                </c:pt>
                <c:pt idx="878">
                  <c:v>0.878</c:v>
                </c:pt>
                <c:pt idx="879">
                  <c:v>0.879</c:v>
                </c:pt>
                <c:pt idx="880">
                  <c:v>0.88</c:v>
                </c:pt>
                <c:pt idx="881">
                  <c:v>0.88100000000000001</c:v>
                </c:pt>
                <c:pt idx="882">
                  <c:v>0.88200000000000001</c:v>
                </c:pt>
                <c:pt idx="883">
                  <c:v>0.88300000000000001</c:v>
                </c:pt>
                <c:pt idx="884">
                  <c:v>0.88400000000000001</c:v>
                </c:pt>
                <c:pt idx="885">
                  <c:v>0.88500000000000001</c:v>
                </c:pt>
                <c:pt idx="886">
                  <c:v>0.88600000000000001</c:v>
                </c:pt>
                <c:pt idx="887">
                  <c:v>0.88700000000000001</c:v>
                </c:pt>
                <c:pt idx="888">
                  <c:v>0.88800000000000001</c:v>
                </c:pt>
                <c:pt idx="889">
                  <c:v>0.88900000000000001</c:v>
                </c:pt>
                <c:pt idx="890">
                  <c:v>0.89</c:v>
                </c:pt>
                <c:pt idx="891">
                  <c:v>0.89100000000000001</c:v>
                </c:pt>
                <c:pt idx="892">
                  <c:v>0.89200000000000002</c:v>
                </c:pt>
                <c:pt idx="893">
                  <c:v>0.89300000000000002</c:v>
                </c:pt>
                <c:pt idx="894">
                  <c:v>0.89400000000000002</c:v>
                </c:pt>
                <c:pt idx="895">
                  <c:v>0.89500000000000002</c:v>
                </c:pt>
                <c:pt idx="896">
                  <c:v>0.89600000000000002</c:v>
                </c:pt>
                <c:pt idx="897">
                  <c:v>0.89700000000000002</c:v>
                </c:pt>
                <c:pt idx="898">
                  <c:v>0.89800000000000002</c:v>
                </c:pt>
                <c:pt idx="899">
                  <c:v>0.89900000000000002</c:v>
                </c:pt>
                <c:pt idx="900">
                  <c:v>0.9</c:v>
                </c:pt>
                <c:pt idx="901">
                  <c:v>0.90100000000000002</c:v>
                </c:pt>
                <c:pt idx="902">
                  <c:v>0.90200000000000002</c:v>
                </c:pt>
                <c:pt idx="903">
                  <c:v>0.90300000000000002</c:v>
                </c:pt>
                <c:pt idx="904">
                  <c:v>0.90400000000000003</c:v>
                </c:pt>
                <c:pt idx="905">
                  <c:v>0.90500000000000003</c:v>
                </c:pt>
                <c:pt idx="906">
                  <c:v>0.90600000000000003</c:v>
                </c:pt>
                <c:pt idx="907">
                  <c:v>0.90700000000000003</c:v>
                </c:pt>
                <c:pt idx="908">
                  <c:v>0.90800000000000003</c:v>
                </c:pt>
                <c:pt idx="909">
                  <c:v>0.90900000000000003</c:v>
                </c:pt>
                <c:pt idx="910">
                  <c:v>0.91</c:v>
                </c:pt>
                <c:pt idx="911">
                  <c:v>0.91100000000000003</c:v>
                </c:pt>
                <c:pt idx="912">
                  <c:v>0.91200000000000003</c:v>
                </c:pt>
                <c:pt idx="913">
                  <c:v>0.91300000000000003</c:v>
                </c:pt>
                <c:pt idx="914">
                  <c:v>0.91400000000000003</c:v>
                </c:pt>
                <c:pt idx="915">
                  <c:v>0.91500000000000004</c:v>
                </c:pt>
                <c:pt idx="916">
                  <c:v>0.91600000000000004</c:v>
                </c:pt>
                <c:pt idx="917">
                  <c:v>0.91700000000000004</c:v>
                </c:pt>
                <c:pt idx="918">
                  <c:v>0.91800000000000004</c:v>
                </c:pt>
                <c:pt idx="919">
                  <c:v>0.91900000000000004</c:v>
                </c:pt>
                <c:pt idx="920">
                  <c:v>0.92</c:v>
                </c:pt>
                <c:pt idx="921">
                  <c:v>0.92100000000000004</c:v>
                </c:pt>
                <c:pt idx="922">
                  <c:v>0.92200000000000004</c:v>
                </c:pt>
                <c:pt idx="923">
                  <c:v>0.92300000000000004</c:v>
                </c:pt>
                <c:pt idx="924">
                  <c:v>0.92400000000000004</c:v>
                </c:pt>
                <c:pt idx="925">
                  <c:v>0.92500000000000004</c:v>
                </c:pt>
                <c:pt idx="926">
                  <c:v>0.92600000000000005</c:v>
                </c:pt>
                <c:pt idx="927">
                  <c:v>0.92700000000000005</c:v>
                </c:pt>
                <c:pt idx="928">
                  <c:v>0.92800000000000005</c:v>
                </c:pt>
                <c:pt idx="929">
                  <c:v>0.92900000000000005</c:v>
                </c:pt>
                <c:pt idx="930">
                  <c:v>0.93</c:v>
                </c:pt>
                <c:pt idx="931">
                  <c:v>0.93100000000000005</c:v>
                </c:pt>
                <c:pt idx="932">
                  <c:v>0.93200000000000005</c:v>
                </c:pt>
                <c:pt idx="933">
                  <c:v>0.93300000000000005</c:v>
                </c:pt>
                <c:pt idx="934">
                  <c:v>0.93400000000000005</c:v>
                </c:pt>
                <c:pt idx="935">
                  <c:v>0.93500000000000005</c:v>
                </c:pt>
                <c:pt idx="936">
                  <c:v>0.93600000000000005</c:v>
                </c:pt>
                <c:pt idx="937">
                  <c:v>0.93700000000000006</c:v>
                </c:pt>
                <c:pt idx="938">
                  <c:v>0.93799999999999994</c:v>
                </c:pt>
                <c:pt idx="939">
                  <c:v>0.93899999999999995</c:v>
                </c:pt>
                <c:pt idx="940">
                  <c:v>0.94</c:v>
                </c:pt>
                <c:pt idx="941">
                  <c:v>0.94099999999999995</c:v>
                </c:pt>
                <c:pt idx="942">
                  <c:v>0.94199999999999995</c:v>
                </c:pt>
                <c:pt idx="943">
                  <c:v>0.94299999999999995</c:v>
                </c:pt>
                <c:pt idx="944">
                  <c:v>0.94399999999999995</c:v>
                </c:pt>
                <c:pt idx="945">
                  <c:v>0.94499999999999995</c:v>
                </c:pt>
                <c:pt idx="946">
                  <c:v>0.94599999999999995</c:v>
                </c:pt>
                <c:pt idx="947">
                  <c:v>0.94699999999999995</c:v>
                </c:pt>
                <c:pt idx="948">
                  <c:v>0.94799999999999995</c:v>
                </c:pt>
                <c:pt idx="949">
                  <c:v>0.94899999999999995</c:v>
                </c:pt>
                <c:pt idx="950">
                  <c:v>0.95</c:v>
                </c:pt>
                <c:pt idx="951">
                  <c:v>0.95099999999999996</c:v>
                </c:pt>
                <c:pt idx="952">
                  <c:v>0.95199999999999996</c:v>
                </c:pt>
                <c:pt idx="953">
                  <c:v>0.95299999999999996</c:v>
                </c:pt>
                <c:pt idx="954">
                  <c:v>0.95399999999999996</c:v>
                </c:pt>
                <c:pt idx="955">
                  <c:v>0.95499999999999996</c:v>
                </c:pt>
                <c:pt idx="956">
                  <c:v>0.95599999999999996</c:v>
                </c:pt>
                <c:pt idx="957">
                  <c:v>0.95699999999999996</c:v>
                </c:pt>
                <c:pt idx="958">
                  <c:v>0.95799999999999996</c:v>
                </c:pt>
                <c:pt idx="959">
                  <c:v>0.95899999999999996</c:v>
                </c:pt>
                <c:pt idx="960">
                  <c:v>0.96</c:v>
                </c:pt>
                <c:pt idx="961">
                  <c:v>0.96099999999999997</c:v>
                </c:pt>
                <c:pt idx="962">
                  <c:v>0.96199999999999997</c:v>
                </c:pt>
                <c:pt idx="963">
                  <c:v>0.96299999999999997</c:v>
                </c:pt>
                <c:pt idx="964">
                  <c:v>0.96399999999999997</c:v>
                </c:pt>
                <c:pt idx="965">
                  <c:v>0.96499999999999997</c:v>
                </c:pt>
                <c:pt idx="966">
                  <c:v>0.96599999999999997</c:v>
                </c:pt>
                <c:pt idx="967">
                  <c:v>0.96699999999999997</c:v>
                </c:pt>
                <c:pt idx="968">
                  <c:v>0.96799999999999997</c:v>
                </c:pt>
                <c:pt idx="969">
                  <c:v>0.96899999999999997</c:v>
                </c:pt>
                <c:pt idx="970">
                  <c:v>0.97</c:v>
                </c:pt>
                <c:pt idx="971">
                  <c:v>0.97099999999999997</c:v>
                </c:pt>
                <c:pt idx="972">
                  <c:v>0.97199999999999998</c:v>
                </c:pt>
                <c:pt idx="973">
                  <c:v>0.97299999999999998</c:v>
                </c:pt>
                <c:pt idx="974">
                  <c:v>0.97399999999999998</c:v>
                </c:pt>
                <c:pt idx="975">
                  <c:v>0.97499999999999998</c:v>
                </c:pt>
                <c:pt idx="976">
                  <c:v>0.97599999999999998</c:v>
                </c:pt>
                <c:pt idx="977">
                  <c:v>0.97699999999999998</c:v>
                </c:pt>
                <c:pt idx="978">
                  <c:v>0.97799999999999998</c:v>
                </c:pt>
                <c:pt idx="979">
                  <c:v>0.97899999999999998</c:v>
                </c:pt>
                <c:pt idx="980">
                  <c:v>0.98</c:v>
                </c:pt>
                <c:pt idx="981">
                  <c:v>0.98099999999999998</c:v>
                </c:pt>
                <c:pt idx="982">
                  <c:v>0.98199999999999998</c:v>
                </c:pt>
                <c:pt idx="983">
                  <c:v>0.98299999999999998</c:v>
                </c:pt>
                <c:pt idx="984">
                  <c:v>0.98399999999999999</c:v>
                </c:pt>
                <c:pt idx="985">
                  <c:v>0.98499999999999999</c:v>
                </c:pt>
                <c:pt idx="986">
                  <c:v>0.98599999999999999</c:v>
                </c:pt>
                <c:pt idx="987">
                  <c:v>0.98699999999999999</c:v>
                </c:pt>
                <c:pt idx="988">
                  <c:v>0.98799999999999999</c:v>
                </c:pt>
                <c:pt idx="989">
                  <c:v>0.98899999999999999</c:v>
                </c:pt>
                <c:pt idx="990">
                  <c:v>0.99</c:v>
                </c:pt>
                <c:pt idx="991">
                  <c:v>0.99099999999999999</c:v>
                </c:pt>
                <c:pt idx="992">
                  <c:v>0.99199999999999999</c:v>
                </c:pt>
                <c:pt idx="993">
                  <c:v>0.99299999999999999</c:v>
                </c:pt>
                <c:pt idx="994">
                  <c:v>0.99399999999999999</c:v>
                </c:pt>
                <c:pt idx="995">
                  <c:v>0.995</c:v>
                </c:pt>
                <c:pt idx="996">
                  <c:v>0.996</c:v>
                </c:pt>
                <c:pt idx="997">
                  <c:v>0.997</c:v>
                </c:pt>
                <c:pt idx="998">
                  <c:v>0.998</c:v>
                </c:pt>
                <c:pt idx="999">
                  <c:v>0.999</c:v>
                </c:pt>
                <c:pt idx="1000">
                  <c:v>1</c:v>
                </c:pt>
                <c:pt idx="1001">
                  <c:v>1.0009999999999999</c:v>
                </c:pt>
                <c:pt idx="1002">
                  <c:v>1.002</c:v>
                </c:pt>
                <c:pt idx="1003">
                  <c:v>1.0029999999999999</c:v>
                </c:pt>
                <c:pt idx="1004">
                  <c:v>1.004</c:v>
                </c:pt>
                <c:pt idx="1005">
                  <c:v>1.0049999999999999</c:v>
                </c:pt>
                <c:pt idx="1006">
                  <c:v>1.006</c:v>
                </c:pt>
                <c:pt idx="1007">
                  <c:v>1.0069999999999999</c:v>
                </c:pt>
                <c:pt idx="1008">
                  <c:v>1.008</c:v>
                </c:pt>
                <c:pt idx="1009">
                  <c:v>1.0089999999999999</c:v>
                </c:pt>
                <c:pt idx="1010">
                  <c:v>1.01</c:v>
                </c:pt>
                <c:pt idx="1011">
                  <c:v>1.0109999999999999</c:v>
                </c:pt>
                <c:pt idx="1012">
                  <c:v>1.012</c:v>
                </c:pt>
                <c:pt idx="1013">
                  <c:v>1.0129999999999999</c:v>
                </c:pt>
                <c:pt idx="1014">
                  <c:v>1.014</c:v>
                </c:pt>
                <c:pt idx="1015">
                  <c:v>1.0149999999999999</c:v>
                </c:pt>
                <c:pt idx="1016">
                  <c:v>1.016</c:v>
                </c:pt>
                <c:pt idx="1017">
                  <c:v>1.0169999999999999</c:v>
                </c:pt>
                <c:pt idx="1018">
                  <c:v>1.018</c:v>
                </c:pt>
                <c:pt idx="1019">
                  <c:v>1.0189999999999999</c:v>
                </c:pt>
                <c:pt idx="1020">
                  <c:v>1.02</c:v>
                </c:pt>
                <c:pt idx="1021">
                  <c:v>1.0209999999999999</c:v>
                </c:pt>
                <c:pt idx="1022">
                  <c:v>1.022</c:v>
                </c:pt>
                <c:pt idx="1023">
                  <c:v>1.0229999999999999</c:v>
                </c:pt>
                <c:pt idx="1024">
                  <c:v>1.024</c:v>
                </c:pt>
                <c:pt idx="1025">
                  <c:v>1.0249999999999999</c:v>
                </c:pt>
                <c:pt idx="1026">
                  <c:v>1.026</c:v>
                </c:pt>
                <c:pt idx="1027">
                  <c:v>1.0269999999999999</c:v>
                </c:pt>
                <c:pt idx="1028">
                  <c:v>1.028</c:v>
                </c:pt>
                <c:pt idx="1029">
                  <c:v>1.0289999999999999</c:v>
                </c:pt>
                <c:pt idx="1030">
                  <c:v>1.03</c:v>
                </c:pt>
                <c:pt idx="1031">
                  <c:v>1.0309999999999999</c:v>
                </c:pt>
                <c:pt idx="1032">
                  <c:v>1.032</c:v>
                </c:pt>
                <c:pt idx="1033">
                  <c:v>1.0329999999999999</c:v>
                </c:pt>
                <c:pt idx="1034">
                  <c:v>1.034</c:v>
                </c:pt>
                <c:pt idx="1035">
                  <c:v>1.0349999999999999</c:v>
                </c:pt>
                <c:pt idx="1036">
                  <c:v>1.036</c:v>
                </c:pt>
                <c:pt idx="1037">
                  <c:v>1.0369999999999999</c:v>
                </c:pt>
                <c:pt idx="1038">
                  <c:v>1.038</c:v>
                </c:pt>
                <c:pt idx="1039">
                  <c:v>1.0389999999999999</c:v>
                </c:pt>
                <c:pt idx="1040">
                  <c:v>1.04</c:v>
                </c:pt>
                <c:pt idx="1041">
                  <c:v>1.0409999999999999</c:v>
                </c:pt>
                <c:pt idx="1042">
                  <c:v>1.042</c:v>
                </c:pt>
                <c:pt idx="1043">
                  <c:v>1.0429999999999999</c:v>
                </c:pt>
                <c:pt idx="1044">
                  <c:v>1.044</c:v>
                </c:pt>
                <c:pt idx="1045">
                  <c:v>1.0449999999999999</c:v>
                </c:pt>
                <c:pt idx="1046">
                  <c:v>1.046</c:v>
                </c:pt>
                <c:pt idx="1047">
                  <c:v>1.0469999999999999</c:v>
                </c:pt>
                <c:pt idx="1048">
                  <c:v>1.048</c:v>
                </c:pt>
                <c:pt idx="1049">
                  <c:v>1.0489999999999999</c:v>
                </c:pt>
                <c:pt idx="1050">
                  <c:v>1.05</c:v>
                </c:pt>
                <c:pt idx="1051">
                  <c:v>1.0509999999999999</c:v>
                </c:pt>
                <c:pt idx="1052">
                  <c:v>1.052</c:v>
                </c:pt>
                <c:pt idx="1053">
                  <c:v>1.0529999999999999</c:v>
                </c:pt>
                <c:pt idx="1054">
                  <c:v>1.054</c:v>
                </c:pt>
                <c:pt idx="1055">
                  <c:v>1.0549999999999999</c:v>
                </c:pt>
                <c:pt idx="1056">
                  <c:v>1.056</c:v>
                </c:pt>
                <c:pt idx="1057">
                  <c:v>1.0569999999999999</c:v>
                </c:pt>
                <c:pt idx="1058">
                  <c:v>1.0580000000000001</c:v>
                </c:pt>
                <c:pt idx="1059">
                  <c:v>1.0589999999999999</c:v>
                </c:pt>
                <c:pt idx="1060">
                  <c:v>1.06</c:v>
                </c:pt>
                <c:pt idx="1061">
                  <c:v>1.0609999999999999</c:v>
                </c:pt>
                <c:pt idx="1062">
                  <c:v>1.0620000000000001</c:v>
                </c:pt>
                <c:pt idx="1063">
                  <c:v>1.0629999999999999</c:v>
                </c:pt>
                <c:pt idx="1064">
                  <c:v>1.0640000000000001</c:v>
                </c:pt>
                <c:pt idx="1065">
                  <c:v>1.0649999999999999</c:v>
                </c:pt>
                <c:pt idx="1066">
                  <c:v>1.0660000000000001</c:v>
                </c:pt>
                <c:pt idx="1067">
                  <c:v>1.0669999999999999</c:v>
                </c:pt>
                <c:pt idx="1068">
                  <c:v>1.0680000000000001</c:v>
                </c:pt>
                <c:pt idx="1069">
                  <c:v>1.069</c:v>
                </c:pt>
                <c:pt idx="1070">
                  <c:v>1.07</c:v>
                </c:pt>
                <c:pt idx="1071">
                  <c:v>1.071</c:v>
                </c:pt>
                <c:pt idx="1072">
                  <c:v>1.0720000000000001</c:v>
                </c:pt>
                <c:pt idx="1073">
                  <c:v>1.073</c:v>
                </c:pt>
                <c:pt idx="1074">
                  <c:v>1.0740000000000001</c:v>
                </c:pt>
                <c:pt idx="1075">
                  <c:v>1.075</c:v>
                </c:pt>
                <c:pt idx="1076">
                  <c:v>1.0760000000000001</c:v>
                </c:pt>
                <c:pt idx="1077">
                  <c:v>1.077</c:v>
                </c:pt>
                <c:pt idx="1078">
                  <c:v>1.0780000000000001</c:v>
                </c:pt>
                <c:pt idx="1079">
                  <c:v>1.079</c:v>
                </c:pt>
                <c:pt idx="1080">
                  <c:v>1.08</c:v>
                </c:pt>
                <c:pt idx="1081">
                  <c:v>1.081</c:v>
                </c:pt>
                <c:pt idx="1082">
                  <c:v>1.0820000000000001</c:v>
                </c:pt>
                <c:pt idx="1083">
                  <c:v>1.083</c:v>
                </c:pt>
                <c:pt idx="1084">
                  <c:v>1.0840000000000001</c:v>
                </c:pt>
                <c:pt idx="1085">
                  <c:v>1.085</c:v>
                </c:pt>
                <c:pt idx="1086">
                  <c:v>1.0860000000000001</c:v>
                </c:pt>
                <c:pt idx="1087">
                  <c:v>1.087</c:v>
                </c:pt>
                <c:pt idx="1088">
                  <c:v>1.0880000000000001</c:v>
                </c:pt>
                <c:pt idx="1089">
                  <c:v>1.089</c:v>
                </c:pt>
                <c:pt idx="1090">
                  <c:v>1.0900000000000001</c:v>
                </c:pt>
                <c:pt idx="1091">
                  <c:v>1.091</c:v>
                </c:pt>
                <c:pt idx="1092">
                  <c:v>1.0920000000000001</c:v>
                </c:pt>
                <c:pt idx="1093">
                  <c:v>1.093</c:v>
                </c:pt>
                <c:pt idx="1094">
                  <c:v>1.0940000000000001</c:v>
                </c:pt>
                <c:pt idx="1095">
                  <c:v>1.095</c:v>
                </c:pt>
                <c:pt idx="1096">
                  <c:v>1.0960000000000001</c:v>
                </c:pt>
                <c:pt idx="1097">
                  <c:v>1.097</c:v>
                </c:pt>
                <c:pt idx="1098">
                  <c:v>1.0980000000000001</c:v>
                </c:pt>
                <c:pt idx="1099">
                  <c:v>1.099</c:v>
                </c:pt>
                <c:pt idx="1100">
                  <c:v>1.1000000000000001</c:v>
                </c:pt>
                <c:pt idx="1101">
                  <c:v>1.101</c:v>
                </c:pt>
                <c:pt idx="1102">
                  <c:v>1.1020000000000001</c:v>
                </c:pt>
                <c:pt idx="1103">
                  <c:v>1.103</c:v>
                </c:pt>
                <c:pt idx="1104">
                  <c:v>1.1040000000000001</c:v>
                </c:pt>
                <c:pt idx="1105">
                  <c:v>1.105</c:v>
                </c:pt>
                <c:pt idx="1106">
                  <c:v>1.1060000000000001</c:v>
                </c:pt>
                <c:pt idx="1107">
                  <c:v>1.107</c:v>
                </c:pt>
                <c:pt idx="1108">
                  <c:v>1.1080000000000001</c:v>
                </c:pt>
                <c:pt idx="1109">
                  <c:v>1.109</c:v>
                </c:pt>
                <c:pt idx="1110">
                  <c:v>1.1100000000000001</c:v>
                </c:pt>
                <c:pt idx="1111">
                  <c:v>1.111</c:v>
                </c:pt>
                <c:pt idx="1112">
                  <c:v>1.1120000000000001</c:v>
                </c:pt>
                <c:pt idx="1113">
                  <c:v>1.113</c:v>
                </c:pt>
                <c:pt idx="1114">
                  <c:v>1.1140000000000001</c:v>
                </c:pt>
                <c:pt idx="1115">
                  <c:v>1.115</c:v>
                </c:pt>
                <c:pt idx="1116">
                  <c:v>1.1160000000000001</c:v>
                </c:pt>
                <c:pt idx="1117">
                  <c:v>1.117</c:v>
                </c:pt>
                <c:pt idx="1118">
                  <c:v>1.1180000000000001</c:v>
                </c:pt>
                <c:pt idx="1119">
                  <c:v>1.119</c:v>
                </c:pt>
                <c:pt idx="1120">
                  <c:v>1.1200000000000001</c:v>
                </c:pt>
                <c:pt idx="1121">
                  <c:v>1.121</c:v>
                </c:pt>
                <c:pt idx="1122">
                  <c:v>1.1220000000000001</c:v>
                </c:pt>
                <c:pt idx="1123">
                  <c:v>1.123</c:v>
                </c:pt>
                <c:pt idx="1124">
                  <c:v>1.1240000000000001</c:v>
                </c:pt>
                <c:pt idx="1125">
                  <c:v>1.125</c:v>
                </c:pt>
                <c:pt idx="1126">
                  <c:v>1.1259999999999999</c:v>
                </c:pt>
                <c:pt idx="1127">
                  <c:v>1.127</c:v>
                </c:pt>
                <c:pt idx="1128">
                  <c:v>1.1279999999999999</c:v>
                </c:pt>
                <c:pt idx="1129">
                  <c:v>1.129</c:v>
                </c:pt>
                <c:pt idx="1130">
                  <c:v>1.1299999999999999</c:v>
                </c:pt>
                <c:pt idx="1131">
                  <c:v>1.131</c:v>
                </c:pt>
                <c:pt idx="1132">
                  <c:v>1.1319999999999999</c:v>
                </c:pt>
                <c:pt idx="1133">
                  <c:v>1.133</c:v>
                </c:pt>
                <c:pt idx="1134">
                  <c:v>1.1339999999999999</c:v>
                </c:pt>
                <c:pt idx="1135">
                  <c:v>1.135</c:v>
                </c:pt>
                <c:pt idx="1136">
                  <c:v>1.1359999999999999</c:v>
                </c:pt>
                <c:pt idx="1137">
                  <c:v>1.137</c:v>
                </c:pt>
                <c:pt idx="1138">
                  <c:v>1.1379999999999999</c:v>
                </c:pt>
                <c:pt idx="1139">
                  <c:v>1.139</c:v>
                </c:pt>
                <c:pt idx="1140">
                  <c:v>1.1399999999999999</c:v>
                </c:pt>
                <c:pt idx="1141">
                  <c:v>1.141</c:v>
                </c:pt>
                <c:pt idx="1142">
                  <c:v>1.1419999999999999</c:v>
                </c:pt>
                <c:pt idx="1143">
                  <c:v>1.143</c:v>
                </c:pt>
                <c:pt idx="1144">
                  <c:v>1.1439999999999999</c:v>
                </c:pt>
                <c:pt idx="1145">
                  <c:v>1.145</c:v>
                </c:pt>
                <c:pt idx="1146">
                  <c:v>1.1459999999999999</c:v>
                </c:pt>
                <c:pt idx="1147">
                  <c:v>1.147</c:v>
                </c:pt>
                <c:pt idx="1148">
                  <c:v>1.1479999999999999</c:v>
                </c:pt>
                <c:pt idx="1149">
                  <c:v>1.149</c:v>
                </c:pt>
                <c:pt idx="1150">
                  <c:v>1.1499999999999999</c:v>
                </c:pt>
                <c:pt idx="1151">
                  <c:v>1.151</c:v>
                </c:pt>
                <c:pt idx="1152">
                  <c:v>1.1519999999999999</c:v>
                </c:pt>
                <c:pt idx="1153">
                  <c:v>1.153</c:v>
                </c:pt>
                <c:pt idx="1154">
                  <c:v>1.1539999999999999</c:v>
                </c:pt>
                <c:pt idx="1155">
                  <c:v>1.155</c:v>
                </c:pt>
                <c:pt idx="1156">
                  <c:v>1.1559999999999999</c:v>
                </c:pt>
                <c:pt idx="1157">
                  <c:v>1.157</c:v>
                </c:pt>
                <c:pt idx="1158">
                  <c:v>1.1579999999999999</c:v>
                </c:pt>
                <c:pt idx="1159">
                  <c:v>1.159</c:v>
                </c:pt>
                <c:pt idx="1160">
                  <c:v>1.1599999999999999</c:v>
                </c:pt>
                <c:pt idx="1161">
                  <c:v>1.161</c:v>
                </c:pt>
                <c:pt idx="1162">
                  <c:v>1.1619999999999999</c:v>
                </c:pt>
                <c:pt idx="1163">
                  <c:v>1.163</c:v>
                </c:pt>
                <c:pt idx="1164">
                  <c:v>1.1639999999999999</c:v>
                </c:pt>
                <c:pt idx="1165">
                  <c:v>1.165</c:v>
                </c:pt>
                <c:pt idx="1166">
                  <c:v>1.1659999999999999</c:v>
                </c:pt>
                <c:pt idx="1167">
                  <c:v>1.167</c:v>
                </c:pt>
                <c:pt idx="1168">
                  <c:v>1.1679999999999999</c:v>
                </c:pt>
                <c:pt idx="1169">
                  <c:v>1.169</c:v>
                </c:pt>
                <c:pt idx="1170">
                  <c:v>1.17</c:v>
                </c:pt>
                <c:pt idx="1171">
                  <c:v>1.171</c:v>
                </c:pt>
                <c:pt idx="1172">
                  <c:v>1.1719999999999999</c:v>
                </c:pt>
                <c:pt idx="1173">
                  <c:v>1.173</c:v>
                </c:pt>
                <c:pt idx="1174">
                  <c:v>1.1739999999999999</c:v>
                </c:pt>
                <c:pt idx="1175">
                  <c:v>1.175</c:v>
                </c:pt>
                <c:pt idx="1176">
                  <c:v>1.1759999999999999</c:v>
                </c:pt>
                <c:pt idx="1177">
                  <c:v>1.177</c:v>
                </c:pt>
                <c:pt idx="1178">
                  <c:v>1.1779999999999999</c:v>
                </c:pt>
                <c:pt idx="1179">
                  <c:v>1.179</c:v>
                </c:pt>
                <c:pt idx="1180">
                  <c:v>1.18</c:v>
                </c:pt>
                <c:pt idx="1181">
                  <c:v>1.181</c:v>
                </c:pt>
                <c:pt idx="1182">
                  <c:v>1.1819999999999999</c:v>
                </c:pt>
                <c:pt idx="1183">
                  <c:v>1.1830000000000001</c:v>
                </c:pt>
                <c:pt idx="1184">
                  <c:v>1.1839999999999999</c:v>
                </c:pt>
                <c:pt idx="1185">
                  <c:v>1.1850000000000001</c:v>
                </c:pt>
                <c:pt idx="1186">
                  <c:v>1.1859999999999999</c:v>
                </c:pt>
                <c:pt idx="1187">
                  <c:v>1.1870000000000001</c:v>
                </c:pt>
                <c:pt idx="1188">
                  <c:v>1.1879999999999999</c:v>
                </c:pt>
                <c:pt idx="1189">
                  <c:v>1.1890000000000001</c:v>
                </c:pt>
                <c:pt idx="1190">
                  <c:v>1.19</c:v>
                </c:pt>
                <c:pt idx="1191">
                  <c:v>1.1910000000000001</c:v>
                </c:pt>
                <c:pt idx="1192">
                  <c:v>1.1919999999999999</c:v>
                </c:pt>
                <c:pt idx="1193">
                  <c:v>1.1930000000000001</c:v>
                </c:pt>
                <c:pt idx="1194">
                  <c:v>1.194</c:v>
                </c:pt>
                <c:pt idx="1195">
                  <c:v>1.1950000000000001</c:v>
                </c:pt>
                <c:pt idx="1196">
                  <c:v>1.196</c:v>
                </c:pt>
                <c:pt idx="1197">
                  <c:v>1.1970000000000001</c:v>
                </c:pt>
                <c:pt idx="1198">
                  <c:v>1.198</c:v>
                </c:pt>
                <c:pt idx="1199">
                  <c:v>1.1990000000000001</c:v>
                </c:pt>
                <c:pt idx="1200">
                  <c:v>1.2</c:v>
                </c:pt>
                <c:pt idx="1201">
                  <c:v>1.2010000000000001</c:v>
                </c:pt>
                <c:pt idx="1202">
                  <c:v>1.202</c:v>
                </c:pt>
                <c:pt idx="1203">
                  <c:v>1.2030000000000001</c:v>
                </c:pt>
                <c:pt idx="1204">
                  <c:v>1.204</c:v>
                </c:pt>
                <c:pt idx="1205">
                  <c:v>1.2050000000000001</c:v>
                </c:pt>
                <c:pt idx="1206">
                  <c:v>1.206</c:v>
                </c:pt>
                <c:pt idx="1207">
                  <c:v>1.2070000000000001</c:v>
                </c:pt>
                <c:pt idx="1208">
                  <c:v>1.208</c:v>
                </c:pt>
                <c:pt idx="1209">
                  <c:v>1.2090000000000001</c:v>
                </c:pt>
                <c:pt idx="1210">
                  <c:v>1.21</c:v>
                </c:pt>
                <c:pt idx="1211">
                  <c:v>1.2110000000000001</c:v>
                </c:pt>
                <c:pt idx="1212">
                  <c:v>1.212</c:v>
                </c:pt>
                <c:pt idx="1213">
                  <c:v>1.2130000000000001</c:v>
                </c:pt>
                <c:pt idx="1214">
                  <c:v>1.214</c:v>
                </c:pt>
                <c:pt idx="1215">
                  <c:v>1.2150000000000001</c:v>
                </c:pt>
                <c:pt idx="1216">
                  <c:v>1.216</c:v>
                </c:pt>
                <c:pt idx="1217">
                  <c:v>1.2170000000000001</c:v>
                </c:pt>
                <c:pt idx="1218">
                  <c:v>1.218</c:v>
                </c:pt>
                <c:pt idx="1219">
                  <c:v>1.2190000000000001</c:v>
                </c:pt>
                <c:pt idx="1220">
                  <c:v>1.22</c:v>
                </c:pt>
                <c:pt idx="1221">
                  <c:v>1.2210000000000001</c:v>
                </c:pt>
                <c:pt idx="1222">
                  <c:v>1.222</c:v>
                </c:pt>
                <c:pt idx="1223">
                  <c:v>1.2230000000000001</c:v>
                </c:pt>
                <c:pt idx="1224">
                  <c:v>1.224</c:v>
                </c:pt>
                <c:pt idx="1225">
                  <c:v>1.2250000000000001</c:v>
                </c:pt>
                <c:pt idx="1226">
                  <c:v>1.226</c:v>
                </c:pt>
                <c:pt idx="1227">
                  <c:v>1.2270000000000001</c:v>
                </c:pt>
                <c:pt idx="1228">
                  <c:v>1.228</c:v>
                </c:pt>
                <c:pt idx="1229">
                  <c:v>1.2290000000000001</c:v>
                </c:pt>
                <c:pt idx="1230">
                  <c:v>1.23</c:v>
                </c:pt>
                <c:pt idx="1231">
                  <c:v>1.2310000000000001</c:v>
                </c:pt>
                <c:pt idx="1232">
                  <c:v>1.232</c:v>
                </c:pt>
                <c:pt idx="1233">
                  <c:v>1.2330000000000001</c:v>
                </c:pt>
                <c:pt idx="1234">
                  <c:v>1.234</c:v>
                </c:pt>
                <c:pt idx="1235">
                  <c:v>1.2350000000000001</c:v>
                </c:pt>
                <c:pt idx="1236">
                  <c:v>1.236</c:v>
                </c:pt>
                <c:pt idx="1237">
                  <c:v>1.2370000000000001</c:v>
                </c:pt>
                <c:pt idx="1238">
                  <c:v>1.238</c:v>
                </c:pt>
                <c:pt idx="1239">
                  <c:v>1.2390000000000001</c:v>
                </c:pt>
                <c:pt idx="1240">
                  <c:v>1.24</c:v>
                </c:pt>
                <c:pt idx="1241">
                  <c:v>1.2410000000000001</c:v>
                </c:pt>
                <c:pt idx="1242">
                  <c:v>1.242</c:v>
                </c:pt>
                <c:pt idx="1243">
                  <c:v>1.2430000000000001</c:v>
                </c:pt>
                <c:pt idx="1244">
                  <c:v>1.244</c:v>
                </c:pt>
                <c:pt idx="1245">
                  <c:v>1.2450000000000001</c:v>
                </c:pt>
                <c:pt idx="1246">
                  <c:v>1.246</c:v>
                </c:pt>
                <c:pt idx="1247">
                  <c:v>1.2470000000000001</c:v>
                </c:pt>
                <c:pt idx="1248">
                  <c:v>1.248</c:v>
                </c:pt>
                <c:pt idx="1249">
                  <c:v>1.2490000000000001</c:v>
                </c:pt>
                <c:pt idx="1250">
                  <c:v>1.25</c:v>
                </c:pt>
                <c:pt idx="1251">
                  <c:v>1.2509999999999999</c:v>
                </c:pt>
                <c:pt idx="1252">
                  <c:v>1.252</c:v>
                </c:pt>
                <c:pt idx="1253">
                  <c:v>1.2529999999999999</c:v>
                </c:pt>
                <c:pt idx="1254">
                  <c:v>1.254</c:v>
                </c:pt>
                <c:pt idx="1255">
                  <c:v>1.2549999999999999</c:v>
                </c:pt>
                <c:pt idx="1256">
                  <c:v>1.256</c:v>
                </c:pt>
                <c:pt idx="1257">
                  <c:v>1.2569999999999999</c:v>
                </c:pt>
                <c:pt idx="1258">
                  <c:v>1.258</c:v>
                </c:pt>
                <c:pt idx="1259">
                  <c:v>1.2589999999999999</c:v>
                </c:pt>
                <c:pt idx="1260">
                  <c:v>1.26</c:v>
                </c:pt>
                <c:pt idx="1261">
                  <c:v>1.2609999999999999</c:v>
                </c:pt>
                <c:pt idx="1262">
                  <c:v>1.262</c:v>
                </c:pt>
                <c:pt idx="1263">
                  <c:v>1.2629999999999999</c:v>
                </c:pt>
                <c:pt idx="1264">
                  <c:v>1.264</c:v>
                </c:pt>
                <c:pt idx="1265">
                  <c:v>1.2649999999999999</c:v>
                </c:pt>
                <c:pt idx="1266">
                  <c:v>1.266</c:v>
                </c:pt>
                <c:pt idx="1267">
                  <c:v>1.2669999999999999</c:v>
                </c:pt>
                <c:pt idx="1268">
                  <c:v>1.268</c:v>
                </c:pt>
                <c:pt idx="1269">
                  <c:v>1.2689999999999999</c:v>
                </c:pt>
                <c:pt idx="1270">
                  <c:v>1.27</c:v>
                </c:pt>
                <c:pt idx="1271">
                  <c:v>1.2709999999999999</c:v>
                </c:pt>
                <c:pt idx="1272">
                  <c:v>1.272</c:v>
                </c:pt>
                <c:pt idx="1273">
                  <c:v>1.2729999999999999</c:v>
                </c:pt>
                <c:pt idx="1274">
                  <c:v>1.274</c:v>
                </c:pt>
                <c:pt idx="1275">
                  <c:v>1.2749999999999999</c:v>
                </c:pt>
                <c:pt idx="1276">
                  <c:v>1.276</c:v>
                </c:pt>
                <c:pt idx="1277">
                  <c:v>1.2769999999999999</c:v>
                </c:pt>
                <c:pt idx="1278">
                  <c:v>1.278</c:v>
                </c:pt>
                <c:pt idx="1279">
                  <c:v>1.2789999999999999</c:v>
                </c:pt>
                <c:pt idx="1280">
                  <c:v>1.28</c:v>
                </c:pt>
                <c:pt idx="1281">
                  <c:v>1.2809999999999999</c:v>
                </c:pt>
                <c:pt idx="1282">
                  <c:v>1.282</c:v>
                </c:pt>
                <c:pt idx="1283">
                  <c:v>1.2829999999999999</c:v>
                </c:pt>
                <c:pt idx="1284">
                  <c:v>1.284</c:v>
                </c:pt>
                <c:pt idx="1285">
                  <c:v>1.2849999999999999</c:v>
                </c:pt>
                <c:pt idx="1286">
                  <c:v>1.286</c:v>
                </c:pt>
                <c:pt idx="1287">
                  <c:v>1.2869999999999999</c:v>
                </c:pt>
                <c:pt idx="1288">
                  <c:v>1.288</c:v>
                </c:pt>
                <c:pt idx="1289">
                  <c:v>1.2889999999999999</c:v>
                </c:pt>
                <c:pt idx="1290">
                  <c:v>1.29</c:v>
                </c:pt>
                <c:pt idx="1291">
                  <c:v>1.2909999999999999</c:v>
                </c:pt>
                <c:pt idx="1292">
                  <c:v>1.292</c:v>
                </c:pt>
                <c:pt idx="1293">
                  <c:v>1.2929999999999999</c:v>
                </c:pt>
                <c:pt idx="1294">
                  <c:v>1.294</c:v>
                </c:pt>
                <c:pt idx="1295">
                  <c:v>1.2949999999999999</c:v>
                </c:pt>
                <c:pt idx="1296">
                  <c:v>1.296</c:v>
                </c:pt>
                <c:pt idx="1297">
                  <c:v>1.2969999999999999</c:v>
                </c:pt>
                <c:pt idx="1298">
                  <c:v>1.298</c:v>
                </c:pt>
                <c:pt idx="1299">
                  <c:v>1.2989999999999999</c:v>
                </c:pt>
                <c:pt idx="1300">
                  <c:v>1.3</c:v>
                </c:pt>
                <c:pt idx="1301">
                  <c:v>1.3009999999999999</c:v>
                </c:pt>
                <c:pt idx="1302">
                  <c:v>1.302</c:v>
                </c:pt>
                <c:pt idx="1303">
                  <c:v>1.3029999999999999</c:v>
                </c:pt>
                <c:pt idx="1304">
                  <c:v>1.304</c:v>
                </c:pt>
                <c:pt idx="1305">
                  <c:v>1.3049999999999999</c:v>
                </c:pt>
                <c:pt idx="1306">
                  <c:v>1.306</c:v>
                </c:pt>
                <c:pt idx="1307">
                  <c:v>1.3069999999999999</c:v>
                </c:pt>
                <c:pt idx="1308">
                  <c:v>1.3080000000000001</c:v>
                </c:pt>
                <c:pt idx="1309">
                  <c:v>1.3089999999999999</c:v>
                </c:pt>
                <c:pt idx="1310">
                  <c:v>1.31</c:v>
                </c:pt>
                <c:pt idx="1311">
                  <c:v>1.3109999999999999</c:v>
                </c:pt>
                <c:pt idx="1312">
                  <c:v>1.3120000000000001</c:v>
                </c:pt>
                <c:pt idx="1313">
                  <c:v>1.3129999999999999</c:v>
                </c:pt>
                <c:pt idx="1314">
                  <c:v>1.3140000000000001</c:v>
                </c:pt>
                <c:pt idx="1315">
                  <c:v>1.3149999999999999</c:v>
                </c:pt>
                <c:pt idx="1316">
                  <c:v>1.3160000000000001</c:v>
                </c:pt>
                <c:pt idx="1317">
                  <c:v>1.3169999999999999</c:v>
                </c:pt>
                <c:pt idx="1318">
                  <c:v>1.3180000000000001</c:v>
                </c:pt>
                <c:pt idx="1319">
                  <c:v>1.319</c:v>
                </c:pt>
                <c:pt idx="1320">
                  <c:v>1.32</c:v>
                </c:pt>
                <c:pt idx="1321">
                  <c:v>1.321</c:v>
                </c:pt>
                <c:pt idx="1322">
                  <c:v>1.3220000000000001</c:v>
                </c:pt>
                <c:pt idx="1323">
                  <c:v>1.323</c:v>
                </c:pt>
                <c:pt idx="1324">
                  <c:v>1.3240000000000001</c:v>
                </c:pt>
                <c:pt idx="1325">
                  <c:v>1.325</c:v>
                </c:pt>
                <c:pt idx="1326">
                  <c:v>1.3260000000000001</c:v>
                </c:pt>
                <c:pt idx="1327">
                  <c:v>1.327</c:v>
                </c:pt>
                <c:pt idx="1328">
                  <c:v>1.3280000000000001</c:v>
                </c:pt>
                <c:pt idx="1329">
                  <c:v>1.329</c:v>
                </c:pt>
                <c:pt idx="1330">
                  <c:v>1.33</c:v>
                </c:pt>
                <c:pt idx="1331">
                  <c:v>1.331</c:v>
                </c:pt>
                <c:pt idx="1332">
                  <c:v>1.3320000000000001</c:v>
                </c:pt>
                <c:pt idx="1333">
                  <c:v>1.333</c:v>
                </c:pt>
                <c:pt idx="1334">
                  <c:v>1.3340000000000001</c:v>
                </c:pt>
                <c:pt idx="1335">
                  <c:v>1.335</c:v>
                </c:pt>
                <c:pt idx="1336">
                  <c:v>1.3360000000000001</c:v>
                </c:pt>
                <c:pt idx="1337">
                  <c:v>1.337</c:v>
                </c:pt>
                <c:pt idx="1338">
                  <c:v>1.3380000000000001</c:v>
                </c:pt>
                <c:pt idx="1339">
                  <c:v>1.339</c:v>
                </c:pt>
                <c:pt idx="1340">
                  <c:v>1.34</c:v>
                </c:pt>
                <c:pt idx="1341">
                  <c:v>1.341</c:v>
                </c:pt>
                <c:pt idx="1342">
                  <c:v>1.3420000000000001</c:v>
                </c:pt>
                <c:pt idx="1343">
                  <c:v>1.343</c:v>
                </c:pt>
                <c:pt idx="1344">
                  <c:v>1.3440000000000001</c:v>
                </c:pt>
                <c:pt idx="1345">
                  <c:v>1.345</c:v>
                </c:pt>
                <c:pt idx="1346">
                  <c:v>1.3460000000000001</c:v>
                </c:pt>
                <c:pt idx="1347">
                  <c:v>1.347</c:v>
                </c:pt>
                <c:pt idx="1348">
                  <c:v>1.3480000000000001</c:v>
                </c:pt>
                <c:pt idx="1349">
                  <c:v>1.349</c:v>
                </c:pt>
                <c:pt idx="1350">
                  <c:v>1.35</c:v>
                </c:pt>
                <c:pt idx="1351">
                  <c:v>1.351</c:v>
                </c:pt>
                <c:pt idx="1352">
                  <c:v>1.3520000000000001</c:v>
                </c:pt>
                <c:pt idx="1353">
                  <c:v>1.353</c:v>
                </c:pt>
                <c:pt idx="1354">
                  <c:v>1.3540000000000001</c:v>
                </c:pt>
                <c:pt idx="1355">
                  <c:v>1.355</c:v>
                </c:pt>
                <c:pt idx="1356">
                  <c:v>1.3560000000000001</c:v>
                </c:pt>
                <c:pt idx="1357">
                  <c:v>1.357</c:v>
                </c:pt>
                <c:pt idx="1358">
                  <c:v>1.3580000000000001</c:v>
                </c:pt>
                <c:pt idx="1359">
                  <c:v>1.359</c:v>
                </c:pt>
                <c:pt idx="1360">
                  <c:v>1.36</c:v>
                </c:pt>
                <c:pt idx="1361">
                  <c:v>1.361</c:v>
                </c:pt>
                <c:pt idx="1362">
                  <c:v>1.3620000000000001</c:v>
                </c:pt>
                <c:pt idx="1363">
                  <c:v>1.363</c:v>
                </c:pt>
                <c:pt idx="1364">
                  <c:v>1.3640000000000001</c:v>
                </c:pt>
                <c:pt idx="1365">
                  <c:v>1.365</c:v>
                </c:pt>
                <c:pt idx="1366">
                  <c:v>1.3660000000000001</c:v>
                </c:pt>
                <c:pt idx="1367">
                  <c:v>1.367</c:v>
                </c:pt>
                <c:pt idx="1368">
                  <c:v>1.3680000000000001</c:v>
                </c:pt>
                <c:pt idx="1369">
                  <c:v>1.369</c:v>
                </c:pt>
                <c:pt idx="1370">
                  <c:v>1.37</c:v>
                </c:pt>
                <c:pt idx="1371">
                  <c:v>1.371</c:v>
                </c:pt>
                <c:pt idx="1372">
                  <c:v>1.3720000000000001</c:v>
                </c:pt>
                <c:pt idx="1373">
                  <c:v>1.373</c:v>
                </c:pt>
                <c:pt idx="1374">
                  <c:v>1.3740000000000001</c:v>
                </c:pt>
                <c:pt idx="1375">
                  <c:v>1.375</c:v>
                </c:pt>
                <c:pt idx="1376">
                  <c:v>1.3759999999999999</c:v>
                </c:pt>
                <c:pt idx="1377">
                  <c:v>1.377</c:v>
                </c:pt>
                <c:pt idx="1378">
                  <c:v>1.3779999999999999</c:v>
                </c:pt>
                <c:pt idx="1379">
                  <c:v>1.379</c:v>
                </c:pt>
                <c:pt idx="1380">
                  <c:v>1.38</c:v>
                </c:pt>
                <c:pt idx="1381">
                  <c:v>1.381</c:v>
                </c:pt>
                <c:pt idx="1382">
                  <c:v>1.3819999999999999</c:v>
                </c:pt>
                <c:pt idx="1383">
                  <c:v>1.383</c:v>
                </c:pt>
                <c:pt idx="1384">
                  <c:v>1.3839999999999999</c:v>
                </c:pt>
                <c:pt idx="1385">
                  <c:v>1.385</c:v>
                </c:pt>
                <c:pt idx="1386">
                  <c:v>1.3859999999999999</c:v>
                </c:pt>
                <c:pt idx="1387">
                  <c:v>1.387</c:v>
                </c:pt>
                <c:pt idx="1388">
                  <c:v>1.3879999999999999</c:v>
                </c:pt>
                <c:pt idx="1389">
                  <c:v>1.389</c:v>
                </c:pt>
                <c:pt idx="1390">
                  <c:v>1.39</c:v>
                </c:pt>
                <c:pt idx="1391">
                  <c:v>1.391</c:v>
                </c:pt>
                <c:pt idx="1392">
                  <c:v>1.3919999999999999</c:v>
                </c:pt>
                <c:pt idx="1393">
                  <c:v>1.393</c:v>
                </c:pt>
                <c:pt idx="1394">
                  <c:v>1.3939999999999999</c:v>
                </c:pt>
                <c:pt idx="1395">
                  <c:v>1.395</c:v>
                </c:pt>
                <c:pt idx="1396">
                  <c:v>1.3959999999999999</c:v>
                </c:pt>
                <c:pt idx="1397">
                  <c:v>1.397</c:v>
                </c:pt>
                <c:pt idx="1398">
                  <c:v>1.3979999999999999</c:v>
                </c:pt>
                <c:pt idx="1399">
                  <c:v>1.399</c:v>
                </c:pt>
                <c:pt idx="1400">
                  <c:v>1.4</c:v>
                </c:pt>
                <c:pt idx="1401">
                  <c:v>1.401</c:v>
                </c:pt>
                <c:pt idx="1402">
                  <c:v>1.4019999999999999</c:v>
                </c:pt>
                <c:pt idx="1403">
                  <c:v>1.403</c:v>
                </c:pt>
                <c:pt idx="1404">
                  <c:v>1.4039999999999999</c:v>
                </c:pt>
                <c:pt idx="1405">
                  <c:v>1.405</c:v>
                </c:pt>
                <c:pt idx="1406">
                  <c:v>1.4059999999999999</c:v>
                </c:pt>
                <c:pt idx="1407">
                  <c:v>1.407</c:v>
                </c:pt>
                <c:pt idx="1408">
                  <c:v>1.4079999999999999</c:v>
                </c:pt>
                <c:pt idx="1409">
                  <c:v>1.409</c:v>
                </c:pt>
                <c:pt idx="1410">
                  <c:v>1.41</c:v>
                </c:pt>
                <c:pt idx="1411">
                  <c:v>1.411</c:v>
                </c:pt>
                <c:pt idx="1412">
                  <c:v>1.4119999999999999</c:v>
                </c:pt>
                <c:pt idx="1413">
                  <c:v>1.413</c:v>
                </c:pt>
                <c:pt idx="1414">
                  <c:v>1.4139999999999999</c:v>
                </c:pt>
                <c:pt idx="1415">
                  <c:v>1.415</c:v>
                </c:pt>
                <c:pt idx="1416">
                  <c:v>1.4159999999999999</c:v>
                </c:pt>
                <c:pt idx="1417">
                  <c:v>1.417</c:v>
                </c:pt>
                <c:pt idx="1418">
                  <c:v>1.4179999999999999</c:v>
                </c:pt>
                <c:pt idx="1419">
                  <c:v>1.419</c:v>
                </c:pt>
                <c:pt idx="1420">
                  <c:v>1.42</c:v>
                </c:pt>
                <c:pt idx="1421">
                  <c:v>1.421</c:v>
                </c:pt>
                <c:pt idx="1422">
                  <c:v>1.4219999999999999</c:v>
                </c:pt>
                <c:pt idx="1423">
                  <c:v>1.423</c:v>
                </c:pt>
                <c:pt idx="1424">
                  <c:v>1.4239999999999999</c:v>
                </c:pt>
                <c:pt idx="1425">
                  <c:v>1.425</c:v>
                </c:pt>
                <c:pt idx="1426">
                  <c:v>1.4259999999999999</c:v>
                </c:pt>
                <c:pt idx="1427">
                  <c:v>1.427</c:v>
                </c:pt>
                <c:pt idx="1428">
                  <c:v>1.4279999999999999</c:v>
                </c:pt>
                <c:pt idx="1429">
                  <c:v>1.429</c:v>
                </c:pt>
                <c:pt idx="1430">
                  <c:v>1.43</c:v>
                </c:pt>
                <c:pt idx="1431">
                  <c:v>1.431</c:v>
                </c:pt>
                <c:pt idx="1432">
                  <c:v>1.4319999999999999</c:v>
                </c:pt>
                <c:pt idx="1433">
                  <c:v>1.4330000000000001</c:v>
                </c:pt>
                <c:pt idx="1434">
                  <c:v>1.4339999999999999</c:v>
                </c:pt>
                <c:pt idx="1435">
                  <c:v>1.4350000000000001</c:v>
                </c:pt>
                <c:pt idx="1436">
                  <c:v>1.4359999999999999</c:v>
                </c:pt>
                <c:pt idx="1437">
                  <c:v>1.4370000000000001</c:v>
                </c:pt>
                <c:pt idx="1438">
                  <c:v>1.4379999999999999</c:v>
                </c:pt>
                <c:pt idx="1439">
                  <c:v>1.4390000000000001</c:v>
                </c:pt>
                <c:pt idx="1440">
                  <c:v>1.44</c:v>
                </c:pt>
                <c:pt idx="1441">
                  <c:v>1.4410000000000001</c:v>
                </c:pt>
                <c:pt idx="1442">
                  <c:v>1.4419999999999999</c:v>
                </c:pt>
                <c:pt idx="1443">
                  <c:v>1.4430000000000001</c:v>
                </c:pt>
                <c:pt idx="1444">
                  <c:v>1.444</c:v>
                </c:pt>
                <c:pt idx="1445">
                  <c:v>1.4450000000000001</c:v>
                </c:pt>
                <c:pt idx="1446">
                  <c:v>1.446</c:v>
                </c:pt>
                <c:pt idx="1447">
                  <c:v>1.4470000000000001</c:v>
                </c:pt>
                <c:pt idx="1448">
                  <c:v>1.448</c:v>
                </c:pt>
                <c:pt idx="1449">
                  <c:v>1.4490000000000001</c:v>
                </c:pt>
                <c:pt idx="1450">
                  <c:v>1.45</c:v>
                </c:pt>
                <c:pt idx="1451">
                  <c:v>1.4510000000000001</c:v>
                </c:pt>
                <c:pt idx="1452">
                  <c:v>1.452</c:v>
                </c:pt>
                <c:pt idx="1453">
                  <c:v>1.4530000000000001</c:v>
                </c:pt>
                <c:pt idx="1454">
                  <c:v>1.454</c:v>
                </c:pt>
                <c:pt idx="1455">
                  <c:v>1.4550000000000001</c:v>
                </c:pt>
                <c:pt idx="1456">
                  <c:v>1.456</c:v>
                </c:pt>
                <c:pt idx="1457">
                  <c:v>1.4570000000000001</c:v>
                </c:pt>
                <c:pt idx="1458">
                  <c:v>1.458</c:v>
                </c:pt>
                <c:pt idx="1459">
                  <c:v>1.4590000000000001</c:v>
                </c:pt>
                <c:pt idx="1460">
                  <c:v>1.46</c:v>
                </c:pt>
                <c:pt idx="1461">
                  <c:v>1.4610000000000001</c:v>
                </c:pt>
                <c:pt idx="1462">
                  <c:v>1.462</c:v>
                </c:pt>
                <c:pt idx="1463">
                  <c:v>1.4630000000000001</c:v>
                </c:pt>
                <c:pt idx="1464">
                  <c:v>1.464</c:v>
                </c:pt>
                <c:pt idx="1465">
                  <c:v>1.4650000000000001</c:v>
                </c:pt>
                <c:pt idx="1466">
                  <c:v>1.466</c:v>
                </c:pt>
                <c:pt idx="1467">
                  <c:v>1.4670000000000001</c:v>
                </c:pt>
                <c:pt idx="1468">
                  <c:v>1.468</c:v>
                </c:pt>
                <c:pt idx="1469">
                  <c:v>1.4690000000000001</c:v>
                </c:pt>
                <c:pt idx="1470">
                  <c:v>1.47</c:v>
                </c:pt>
                <c:pt idx="1471">
                  <c:v>1.4710000000000001</c:v>
                </c:pt>
                <c:pt idx="1472">
                  <c:v>1.472</c:v>
                </c:pt>
                <c:pt idx="1473">
                  <c:v>1.4730000000000001</c:v>
                </c:pt>
                <c:pt idx="1474">
                  <c:v>1.474</c:v>
                </c:pt>
                <c:pt idx="1475">
                  <c:v>1.4750000000000001</c:v>
                </c:pt>
                <c:pt idx="1476">
                  <c:v>1.476</c:v>
                </c:pt>
                <c:pt idx="1477">
                  <c:v>1.4770000000000001</c:v>
                </c:pt>
                <c:pt idx="1478">
                  <c:v>1.478</c:v>
                </c:pt>
                <c:pt idx="1479">
                  <c:v>1.4790000000000001</c:v>
                </c:pt>
                <c:pt idx="1480">
                  <c:v>1.48</c:v>
                </c:pt>
                <c:pt idx="1481">
                  <c:v>1.4810000000000001</c:v>
                </c:pt>
                <c:pt idx="1482">
                  <c:v>1.482</c:v>
                </c:pt>
                <c:pt idx="1483">
                  <c:v>1.4830000000000001</c:v>
                </c:pt>
                <c:pt idx="1484">
                  <c:v>1.484</c:v>
                </c:pt>
                <c:pt idx="1485">
                  <c:v>1.4850000000000001</c:v>
                </c:pt>
                <c:pt idx="1486">
                  <c:v>1.486</c:v>
                </c:pt>
                <c:pt idx="1487">
                  <c:v>1.4870000000000001</c:v>
                </c:pt>
                <c:pt idx="1488">
                  <c:v>1.488</c:v>
                </c:pt>
                <c:pt idx="1489">
                  <c:v>1.4890000000000001</c:v>
                </c:pt>
                <c:pt idx="1490">
                  <c:v>1.49</c:v>
                </c:pt>
                <c:pt idx="1491">
                  <c:v>1.4910000000000001</c:v>
                </c:pt>
                <c:pt idx="1492">
                  <c:v>1.492</c:v>
                </c:pt>
                <c:pt idx="1493">
                  <c:v>1.4930000000000001</c:v>
                </c:pt>
                <c:pt idx="1494">
                  <c:v>1.494</c:v>
                </c:pt>
                <c:pt idx="1495">
                  <c:v>1.4950000000000001</c:v>
                </c:pt>
                <c:pt idx="1496">
                  <c:v>1.496</c:v>
                </c:pt>
                <c:pt idx="1497">
                  <c:v>1.4970000000000001</c:v>
                </c:pt>
                <c:pt idx="1498">
                  <c:v>1.498</c:v>
                </c:pt>
                <c:pt idx="1499">
                  <c:v>1.4990000000000001</c:v>
                </c:pt>
                <c:pt idx="1500">
                  <c:v>1.5</c:v>
                </c:pt>
                <c:pt idx="1501">
                  <c:v>1.5009999999999999</c:v>
                </c:pt>
                <c:pt idx="1502">
                  <c:v>1.502</c:v>
                </c:pt>
                <c:pt idx="1503">
                  <c:v>1.5029999999999999</c:v>
                </c:pt>
                <c:pt idx="1504">
                  <c:v>1.504</c:v>
                </c:pt>
                <c:pt idx="1505">
                  <c:v>1.5049999999999999</c:v>
                </c:pt>
                <c:pt idx="1506">
                  <c:v>1.506</c:v>
                </c:pt>
                <c:pt idx="1507">
                  <c:v>1.5069999999999999</c:v>
                </c:pt>
                <c:pt idx="1508">
                  <c:v>1.508</c:v>
                </c:pt>
                <c:pt idx="1509">
                  <c:v>1.5089999999999999</c:v>
                </c:pt>
                <c:pt idx="1510">
                  <c:v>1.51</c:v>
                </c:pt>
                <c:pt idx="1511">
                  <c:v>1.5109999999999999</c:v>
                </c:pt>
                <c:pt idx="1512">
                  <c:v>1.512</c:v>
                </c:pt>
                <c:pt idx="1513">
                  <c:v>1.5129999999999999</c:v>
                </c:pt>
                <c:pt idx="1514">
                  <c:v>1.514</c:v>
                </c:pt>
                <c:pt idx="1515">
                  <c:v>1.5149999999999999</c:v>
                </c:pt>
                <c:pt idx="1516">
                  <c:v>1.516</c:v>
                </c:pt>
                <c:pt idx="1517">
                  <c:v>1.5169999999999999</c:v>
                </c:pt>
                <c:pt idx="1518">
                  <c:v>1.518</c:v>
                </c:pt>
                <c:pt idx="1519">
                  <c:v>1.5189999999999999</c:v>
                </c:pt>
                <c:pt idx="1520">
                  <c:v>1.52</c:v>
                </c:pt>
                <c:pt idx="1521">
                  <c:v>1.5209999999999999</c:v>
                </c:pt>
                <c:pt idx="1522">
                  <c:v>1.522</c:v>
                </c:pt>
                <c:pt idx="1523">
                  <c:v>1.5229999999999999</c:v>
                </c:pt>
                <c:pt idx="1524">
                  <c:v>1.524</c:v>
                </c:pt>
                <c:pt idx="1525">
                  <c:v>1.5249999999999999</c:v>
                </c:pt>
                <c:pt idx="1526">
                  <c:v>1.526</c:v>
                </c:pt>
                <c:pt idx="1527">
                  <c:v>1.5269999999999999</c:v>
                </c:pt>
                <c:pt idx="1528">
                  <c:v>1.528</c:v>
                </c:pt>
                <c:pt idx="1529">
                  <c:v>1.5289999999999999</c:v>
                </c:pt>
                <c:pt idx="1530">
                  <c:v>1.53</c:v>
                </c:pt>
                <c:pt idx="1531">
                  <c:v>1.5309999999999999</c:v>
                </c:pt>
                <c:pt idx="1532">
                  <c:v>1.532</c:v>
                </c:pt>
                <c:pt idx="1533">
                  <c:v>1.5329999999999999</c:v>
                </c:pt>
                <c:pt idx="1534">
                  <c:v>1.534</c:v>
                </c:pt>
                <c:pt idx="1535">
                  <c:v>1.5349999999999999</c:v>
                </c:pt>
                <c:pt idx="1536">
                  <c:v>1.536</c:v>
                </c:pt>
                <c:pt idx="1537">
                  <c:v>1.5369999999999999</c:v>
                </c:pt>
                <c:pt idx="1538">
                  <c:v>1.538</c:v>
                </c:pt>
                <c:pt idx="1539">
                  <c:v>1.5389999999999999</c:v>
                </c:pt>
                <c:pt idx="1540">
                  <c:v>1.54</c:v>
                </c:pt>
                <c:pt idx="1541">
                  <c:v>1.5409999999999999</c:v>
                </c:pt>
                <c:pt idx="1542">
                  <c:v>1.542</c:v>
                </c:pt>
                <c:pt idx="1543">
                  <c:v>1.5429999999999999</c:v>
                </c:pt>
                <c:pt idx="1544">
                  <c:v>1.544</c:v>
                </c:pt>
                <c:pt idx="1545">
                  <c:v>1.5449999999999999</c:v>
                </c:pt>
                <c:pt idx="1546">
                  <c:v>1.546</c:v>
                </c:pt>
                <c:pt idx="1547">
                  <c:v>1.5469999999999999</c:v>
                </c:pt>
                <c:pt idx="1548">
                  <c:v>1.548</c:v>
                </c:pt>
                <c:pt idx="1549">
                  <c:v>1.5489999999999999</c:v>
                </c:pt>
                <c:pt idx="1550">
                  <c:v>1.55</c:v>
                </c:pt>
                <c:pt idx="1551">
                  <c:v>1.5509999999999999</c:v>
                </c:pt>
                <c:pt idx="1552">
                  <c:v>1.552</c:v>
                </c:pt>
                <c:pt idx="1553">
                  <c:v>1.5529999999999999</c:v>
                </c:pt>
                <c:pt idx="1554">
                  <c:v>1.554</c:v>
                </c:pt>
                <c:pt idx="1555">
                  <c:v>1.5549999999999999</c:v>
                </c:pt>
                <c:pt idx="1556">
                  <c:v>1.556</c:v>
                </c:pt>
                <c:pt idx="1557">
                  <c:v>1.5569999999999999</c:v>
                </c:pt>
                <c:pt idx="1558">
                  <c:v>1.5580000000000001</c:v>
                </c:pt>
                <c:pt idx="1559">
                  <c:v>1.5589999999999999</c:v>
                </c:pt>
                <c:pt idx="1560">
                  <c:v>1.56</c:v>
                </c:pt>
                <c:pt idx="1561">
                  <c:v>1.5609999999999999</c:v>
                </c:pt>
                <c:pt idx="1562">
                  <c:v>1.5620000000000001</c:v>
                </c:pt>
                <c:pt idx="1563">
                  <c:v>1.5629999999999999</c:v>
                </c:pt>
                <c:pt idx="1564">
                  <c:v>1.5640000000000001</c:v>
                </c:pt>
                <c:pt idx="1565">
                  <c:v>1.5649999999999999</c:v>
                </c:pt>
                <c:pt idx="1566">
                  <c:v>1.5660000000000001</c:v>
                </c:pt>
                <c:pt idx="1567">
                  <c:v>1.5669999999999999</c:v>
                </c:pt>
                <c:pt idx="1568">
                  <c:v>1.5680000000000001</c:v>
                </c:pt>
                <c:pt idx="1569">
                  <c:v>1.569</c:v>
                </c:pt>
                <c:pt idx="1570">
                  <c:v>1.57</c:v>
                </c:pt>
                <c:pt idx="1571">
                  <c:v>1.571</c:v>
                </c:pt>
                <c:pt idx="1572">
                  <c:v>1.5720000000000001</c:v>
                </c:pt>
                <c:pt idx="1573">
                  <c:v>1.573</c:v>
                </c:pt>
                <c:pt idx="1574">
                  <c:v>1.5740000000000001</c:v>
                </c:pt>
                <c:pt idx="1575">
                  <c:v>1.575</c:v>
                </c:pt>
                <c:pt idx="1576">
                  <c:v>1.5760000000000001</c:v>
                </c:pt>
                <c:pt idx="1577">
                  <c:v>1.577</c:v>
                </c:pt>
                <c:pt idx="1578">
                  <c:v>1.5780000000000001</c:v>
                </c:pt>
                <c:pt idx="1579">
                  <c:v>1.579</c:v>
                </c:pt>
                <c:pt idx="1580">
                  <c:v>1.58</c:v>
                </c:pt>
                <c:pt idx="1581">
                  <c:v>1.581</c:v>
                </c:pt>
                <c:pt idx="1582">
                  <c:v>1.5820000000000001</c:v>
                </c:pt>
                <c:pt idx="1583">
                  <c:v>1.583</c:v>
                </c:pt>
                <c:pt idx="1584">
                  <c:v>1.5840000000000001</c:v>
                </c:pt>
                <c:pt idx="1585">
                  <c:v>1.585</c:v>
                </c:pt>
                <c:pt idx="1586">
                  <c:v>1.5860000000000001</c:v>
                </c:pt>
                <c:pt idx="1587">
                  <c:v>1.587</c:v>
                </c:pt>
                <c:pt idx="1588">
                  <c:v>1.5880000000000001</c:v>
                </c:pt>
                <c:pt idx="1589">
                  <c:v>1.589</c:v>
                </c:pt>
                <c:pt idx="1590">
                  <c:v>1.59</c:v>
                </c:pt>
                <c:pt idx="1591">
                  <c:v>1.591</c:v>
                </c:pt>
                <c:pt idx="1592">
                  <c:v>1.5920000000000001</c:v>
                </c:pt>
                <c:pt idx="1593">
                  <c:v>1.593</c:v>
                </c:pt>
                <c:pt idx="1594">
                  <c:v>1.5940000000000001</c:v>
                </c:pt>
                <c:pt idx="1595">
                  <c:v>1.595</c:v>
                </c:pt>
                <c:pt idx="1596">
                  <c:v>1.5960000000000001</c:v>
                </c:pt>
                <c:pt idx="1597">
                  <c:v>1.597</c:v>
                </c:pt>
                <c:pt idx="1598">
                  <c:v>1.5980000000000001</c:v>
                </c:pt>
                <c:pt idx="1599">
                  <c:v>1.599</c:v>
                </c:pt>
                <c:pt idx="1600">
                  <c:v>1.6</c:v>
                </c:pt>
                <c:pt idx="1601">
                  <c:v>1.601</c:v>
                </c:pt>
                <c:pt idx="1602">
                  <c:v>1.6020000000000001</c:v>
                </c:pt>
                <c:pt idx="1603">
                  <c:v>1.603</c:v>
                </c:pt>
                <c:pt idx="1604">
                  <c:v>1.6040000000000001</c:v>
                </c:pt>
                <c:pt idx="1605">
                  <c:v>1.605</c:v>
                </c:pt>
                <c:pt idx="1606">
                  <c:v>1.6060000000000001</c:v>
                </c:pt>
                <c:pt idx="1607">
                  <c:v>1.607</c:v>
                </c:pt>
                <c:pt idx="1608">
                  <c:v>1.6080000000000001</c:v>
                </c:pt>
                <c:pt idx="1609">
                  <c:v>1.609</c:v>
                </c:pt>
                <c:pt idx="1610">
                  <c:v>1.61</c:v>
                </c:pt>
                <c:pt idx="1611">
                  <c:v>1.611</c:v>
                </c:pt>
                <c:pt idx="1612">
                  <c:v>1.6120000000000001</c:v>
                </c:pt>
                <c:pt idx="1613">
                  <c:v>1.613</c:v>
                </c:pt>
                <c:pt idx="1614">
                  <c:v>1.6140000000000001</c:v>
                </c:pt>
                <c:pt idx="1615">
                  <c:v>1.615</c:v>
                </c:pt>
                <c:pt idx="1616">
                  <c:v>1.6160000000000001</c:v>
                </c:pt>
                <c:pt idx="1617">
                  <c:v>1.617</c:v>
                </c:pt>
                <c:pt idx="1618">
                  <c:v>1.6180000000000001</c:v>
                </c:pt>
                <c:pt idx="1619">
                  <c:v>1.619</c:v>
                </c:pt>
                <c:pt idx="1620">
                  <c:v>1.62</c:v>
                </c:pt>
                <c:pt idx="1621">
                  <c:v>1.621</c:v>
                </c:pt>
                <c:pt idx="1622">
                  <c:v>1.6220000000000001</c:v>
                </c:pt>
                <c:pt idx="1623">
                  <c:v>1.623</c:v>
                </c:pt>
                <c:pt idx="1624">
                  <c:v>1.6240000000000001</c:v>
                </c:pt>
                <c:pt idx="1625">
                  <c:v>1.625</c:v>
                </c:pt>
                <c:pt idx="1626">
                  <c:v>1.6259999999999999</c:v>
                </c:pt>
                <c:pt idx="1627">
                  <c:v>1.627</c:v>
                </c:pt>
                <c:pt idx="1628">
                  <c:v>1.6279999999999999</c:v>
                </c:pt>
                <c:pt idx="1629">
                  <c:v>1.629</c:v>
                </c:pt>
                <c:pt idx="1630">
                  <c:v>1.63</c:v>
                </c:pt>
                <c:pt idx="1631">
                  <c:v>1.631</c:v>
                </c:pt>
                <c:pt idx="1632">
                  <c:v>1.6319999999999999</c:v>
                </c:pt>
                <c:pt idx="1633">
                  <c:v>1.633</c:v>
                </c:pt>
                <c:pt idx="1634">
                  <c:v>1.6339999999999999</c:v>
                </c:pt>
                <c:pt idx="1635">
                  <c:v>1.635</c:v>
                </c:pt>
                <c:pt idx="1636">
                  <c:v>1.6359999999999999</c:v>
                </c:pt>
                <c:pt idx="1637">
                  <c:v>1.637</c:v>
                </c:pt>
                <c:pt idx="1638">
                  <c:v>1.6379999999999999</c:v>
                </c:pt>
                <c:pt idx="1639">
                  <c:v>1.639</c:v>
                </c:pt>
                <c:pt idx="1640">
                  <c:v>1.64</c:v>
                </c:pt>
                <c:pt idx="1641">
                  <c:v>1.641</c:v>
                </c:pt>
                <c:pt idx="1642">
                  <c:v>1.6419999999999999</c:v>
                </c:pt>
                <c:pt idx="1643">
                  <c:v>1.643</c:v>
                </c:pt>
                <c:pt idx="1644">
                  <c:v>1.6439999999999999</c:v>
                </c:pt>
                <c:pt idx="1645">
                  <c:v>1.645</c:v>
                </c:pt>
                <c:pt idx="1646">
                  <c:v>1.6459999999999999</c:v>
                </c:pt>
                <c:pt idx="1647">
                  <c:v>1.647</c:v>
                </c:pt>
                <c:pt idx="1648">
                  <c:v>1.6479999999999999</c:v>
                </c:pt>
                <c:pt idx="1649">
                  <c:v>1.649</c:v>
                </c:pt>
                <c:pt idx="1650">
                  <c:v>1.65</c:v>
                </c:pt>
                <c:pt idx="1651">
                  <c:v>1.651</c:v>
                </c:pt>
                <c:pt idx="1652">
                  <c:v>1.6519999999999999</c:v>
                </c:pt>
                <c:pt idx="1653">
                  <c:v>1.653</c:v>
                </c:pt>
                <c:pt idx="1654">
                  <c:v>1.6539999999999999</c:v>
                </c:pt>
                <c:pt idx="1655">
                  <c:v>1.655</c:v>
                </c:pt>
                <c:pt idx="1656">
                  <c:v>1.6559999999999999</c:v>
                </c:pt>
                <c:pt idx="1657">
                  <c:v>1.657</c:v>
                </c:pt>
                <c:pt idx="1658">
                  <c:v>1.6579999999999999</c:v>
                </c:pt>
                <c:pt idx="1659">
                  <c:v>1.659</c:v>
                </c:pt>
                <c:pt idx="1660">
                  <c:v>1.66</c:v>
                </c:pt>
                <c:pt idx="1661">
                  <c:v>1.661</c:v>
                </c:pt>
                <c:pt idx="1662">
                  <c:v>1.6619999999999999</c:v>
                </c:pt>
                <c:pt idx="1663">
                  <c:v>1.663</c:v>
                </c:pt>
                <c:pt idx="1664">
                  <c:v>1.6639999999999999</c:v>
                </c:pt>
                <c:pt idx="1665">
                  <c:v>1.665</c:v>
                </c:pt>
                <c:pt idx="1666">
                  <c:v>1.6659999999999999</c:v>
                </c:pt>
                <c:pt idx="1667">
                  <c:v>1.667</c:v>
                </c:pt>
                <c:pt idx="1668">
                  <c:v>1.6679999999999999</c:v>
                </c:pt>
                <c:pt idx="1669">
                  <c:v>1.669</c:v>
                </c:pt>
                <c:pt idx="1670">
                  <c:v>1.67</c:v>
                </c:pt>
                <c:pt idx="1671">
                  <c:v>1.671</c:v>
                </c:pt>
                <c:pt idx="1672">
                  <c:v>1.6719999999999999</c:v>
                </c:pt>
                <c:pt idx="1673">
                  <c:v>1.673</c:v>
                </c:pt>
                <c:pt idx="1674">
                  <c:v>1.6739999999999999</c:v>
                </c:pt>
                <c:pt idx="1675">
                  <c:v>1.675</c:v>
                </c:pt>
                <c:pt idx="1676">
                  <c:v>1.6759999999999999</c:v>
                </c:pt>
                <c:pt idx="1677">
                  <c:v>1.677</c:v>
                </c:pt>
                <c:pt idx="1678">
                  <c:v>1.6779999999999999</c:v>
                </c:pt>
                <c:pt idx="1679">
                  <c:v>1.679</c:v>
                </c:pt>
                <c:pt idx="1680">
                  <c:v>1.68</c:v>
                </c:pt>
                <c:pt idx="1681">
                  <c:v>1.681</c:v>
                </c:pt>
                <c:pt idx="1682">
                  <c:v>1.6819999999999999</c:v>
                </c:pt>
                <c:pt idx="1683">
                  <c:v>1.6830000000000001</c:v>
                </c:pt>
                <c:pt idx="1684">
                  <c:v>1.6839999999999999</c:v>
                </c:pt>
                <c:pt idx="1685">
                  <c:v>1.6850000000000001</c:v>
                </c:pt>
                <c:pt idx="1686">
                  <c:v>1.6859999999999999</c:v>
                </c:pt>
                <c:pt idx="1687">
                  <c:v>1.6870000000000001</c:v>
                </c:pt>
                <c:pt idx="1688">
                  <c:v>1.6879999999999999</c:v>
                </c:pt>
                <c:pt idx="1689">
                  <c:v>1.6890000000000001</c:v>
                </c:pt>
                <c:pt idx="1690">
                  <c:v>1.69</c:v>
                </c:pt>
                <c:pt idx="1691">
                  <c:v>1.6910000000000001</c:v>
                </c:pt>
                <c:pt idx="1692">
                  <c:v>1.6919999999999999</c:v>
                </c:pt>
                <c:pt idx="1693">
                  <c:v>1.6930000000000001</c:v>
                </c:pt>
                <c:pt idx="1694">
                  <c:v>1.694</c:v>
                </c:pt>
                <c:pt idx="1695">
                  <c:v>1.6950000000000001</c:v>
                </c:pt>
                <c:pt idx="1696">
                  <c:v>1.696</c:v>
                </c:pt>
                <c:pt idx="1697">
                  <c:v>1.6970000000000001</c:v>
                </c:pt>
                <c:pt idx="1698">
                  <c:v>1.698</c:v>
                </c:pt>
                <c:pt idx="1699">
                  <c:v>1.6990000000000001</c:v>
                </c:pt>
                <c:pt idx="1700">
                  <c:v>1.7</c:v>
                </c:pt>
                <c:pt idx="1701">
                  <c:v>1.7010000000000001</c:v>
                </c:pt>
                <c:pt idx="1702">
                  <c:v>1.702</c:v>
                </c:pt>
                <c:pt idx="1703">
                  <c:v>1.7030000000000001</c:v>
                </c:pt>
                <c:pt idx="1704">
                  <c:v>1.704</c:v>
                </c:pt>
                <c:pt idx="1705">
                  <c:v>1.7050000000000001</c:v>
                </c:pt>
                <c:pt idx="1706">
                  <c:v>1.706</c:v>
                </c:pt>
                <c:pt idx="1707">
                  <c:v>1.7070000000000001</c:v>
                </c:pt>
                <c:pt idx="1708">
                  <c:v>1.708</c:v>
                </c:pt>
                <c:pt idx="1709">
                  <c:v>1.7090000000000001</c:v>
                </c:pt>
                <c:pt idx="1710">
                  <c:v>1.71</c:v>
                </c:pt>
                <c:pt idx="1711">
                  <c:v>1.7110000000000001</c:v>
                </c:pt>
                <c:pt idx="1712">
                  <c:v>1.712</c:v>
                </c:pt>
                <c:pt idx="1713">
                  <c:v>1.7130000000000001</c:v>
                </c:pt>
                <c:pt idx="1714">
                  <c:v>1.714</c:v>
                </c:pt>
                <c:pt idx="1715">
                  <c:v>1.7150000000000001</c:v>
                </c:pt>
                <c:pt idx="1716">
                  <c:v>1.716</c:v>
                </c:pt>
                <c:pt idx="1717">
                  <c:v>1.7170000000000001</c:v>
                </c:pt>
                <c:pt idx="1718">
                  <c:v>1.718</c:v>
                </c:pt>
                <c:pt idx="1719">
                  <c:v>1.7190000000000001</c:v>
                </c:pt>
                <c:pt idx="1720">
                  <c:v>1.72</c:v>
                </c:pt>
                <c:pt idx="1721">
                  <c:v>1.7210000000000001</c:v>
                </c:pt>
                <c:pt idx="1722">
                  <c:v>1.722</c:v>
                </c:pt>
                <c:pt idx="1723">
                  <c:v>1.7230000000000001</c:v>
                </c:pt>
                <c:pt idx="1724">
                  <c:v>1.724</c:v>
                </c:pt>
                <c:pt idx="1725">
                  <c:v>1.7250000000000001</c:v>
                </c:pt>
                <c:pt idx="1726">
                  <c:v>1.726</c:v>
                </c:pt>
                <c:pt idx="1727">
                  <c:v>1.7270000000000001</c:v>
                </c:pt>
                <c:pt idx="1728">
                  <c:v>1.728</c:v>
                </c:pt>
                <c:pt idx="1729">
                  <c:v>1.7290000000000001</c:v>
                </c:pt>
                <c:pt idx="1730">
                  <c:v>1.73</c:v>
                </c:pt>
                <c:pt idx="1731">
                  <c:v>1.7310000000000001</c:v>
                </c:pt>
                <c:pt idx="1732">
                  <c:v>1.732</c:v>
                </c:pt>
                <c:pt idx="1733">
                  <c:v>1.7330000000000001</c:v>
                </c:pt>
                <c:pt idx="1734">
                  <c:v>1.734</c:v>
                </c:pt>
                <c:pt idx="1735">
                  <c:v>1.7350000000000001</c:v>
                </c:pt>
                <c:pt idx="1736">
                  <c:v>1.736</c:v>
                </c:pt>
                <c:pt idx="1737">
                  <c:v>1.7370000000000001</c:v>
                </c:pt>
                <c:pt idx="1738">
                  <c:v>1.738</c:v>
                </c:pt>
                <c:pt idx="1739">
                  <c:v>1.7390000000000001</c:v>
                </c:pt>
                <c:pt idx="1740">
                  <c:v>1.74</c:v>
                </c:pt>
                <c:pt idx="1741">
                  <c:v>1.7410000000000001</c:v>
                </c:pt>
                <c:pt idx="1742">
                  <c:v>1.742</c:v>
                </c:pt>
                <c:pt idx="1743">
                  <c:v>1.7430000000000001</c:v>
                </c:pt>
                <c:pt idx="1744">
                  <c:v>1.744</c:v>
                </c:pt>
                <c:pt idx="1745">
                  <c:v>1.7450000000000001</c:v>
                </c:pt>
                <c:pt idx="1746">
                  <c:v>1.746</c:v>
                </c:pt>
                <c:pt idx="1747">
                  <c:v>1.7470000000000001</c:v>
                </c:pt>
                <c:pt idx="1748">
                  <c:v>1.748</c:v>
                </c:pt>
                <c:pt idx="1749">
                  <c:v>1.7490000000000001</c:v>
                </c:pt>
                <c:pt idx="1750">
                  <c:v>1.75</c:v>
                </c:pt>
                <c:pt idx="1751">
                  <c:v>1.7509999999999999</c:v>
                </c:pt>
                <c:pt idx="1752">
                  <c:v>1.752</c:v>
                </c:pt>
                <c:pt idx="1753">
                  <c:v>1.7529999999999999</c:v>
                </c:pt>
                <c:pt idx="1754">
                  <c:v>1.754</c:v>
                </c:pt>
                <c:pt idx="1755">
                  <c:v>1.7549999999999999</c:v>
                </c:pt>
                <c:pt idx="1756">
                  <c:v>1.756</c:v>
                </c:pt>
                <c:pt idx="1757">
                  <c:v>1.7569999999999999</c:v>
                </c:pt>
                <c:pt idx="1758">
                  <c:v>1.758</c:v>
                </c:pt>
                <c:pt idx="1759">
                  <c:v>1.7589999999999999</c:v>
                </c:pt>
                <c:pt idx="1760">
                  <c:v>1.76</c:v>
                </c:pt>
                <c:pt idx="1761">
                  <c:v>1.7609999999999999</c:v>
                </c:pt>
                <c:pt idx="1762">
                  <c:v>1.762</c:v>
                </c:pt>
                <c:pt idx="1763">
                  <c:v>1.7629999999999999</c:v>
                </c:pt>
                <c:pt idx="1764">
                  <c:v>1.764</c:v>
                </c:pt>
                <c:pt idx="1765">
                  <c:v>1.7649999999999999</c:v>
                </c:pt>
                <c:pt idx="1766">
                  <c:v>1.766</c:v>
                </c:pt>
                <c:pt idx="1767">
                  <c:v>1.7669999999999999</c:v>
                </c:pt>
                <c:pt idx="1768">
                  <c:v>1.768</c:v>
                </c:pt>
                <c:pt idx="1769">
                  <c:v>1.7689999999999999</c:v>
                </c:pt>
                <c:pt idx="1770">
                  <c:v>1.77</c:v>
                </c:pt>
                <c:pt idx="1771">
                  <c:v>1.7709999999999999</c:v>
                </c:pt>
                <c:pt idx="1772">
                  <c:v>1.772</c:v>
                </c:pt>
                <c:pt idx="1773">
                  <c:v>1.7729999999999999</c:v>
                </c:pt>
                <c:pt idx="1774">
                  <c:v>1.774</c:v>
                </c:pt>
                <c:pt idx="1775">
                  <c:v>1.7749999999999999</c:v>
                </c:pt>
                <c:pt idx="1776">
                  <c:v>1.776</c:v>
                </c:pt>
                <c:pt idx="1777">
                  <c:v>1.7769999999999999</c:v>
                </c:pt>
                <c:pt idx="1778">
                  <c:v>1.778</c:v>
                </c:pt>
                <c:pt idx="1779">
                  <c:v>1.7789999999999999</c:v>
                </c:pt>
                <c:pt idx="1780">
                  <c:v>1.78</c:v>
                </c:pt>
                <c:pt idx="1781">
                  <c:v>1.7809999999999999</c:v>
                </c:pt>
                <c:pt idx="1782">
                  <c:v>1.782</c:v>
                </c:pt>
                <c:pt idx="1783">
                  <c:v>1.7829999999999999</c:v>
                </c:pt>
                <c:pt idx="1784">
                  <c:v>1.784</c:v>
                </c:pt>
                <c:pt idx="1785">
                  <c:v>1.7849999999999999</c:v>
                </c:pt>
                <c:pt idx="1786">
                  <c:v>1.786</c:v>
                </c:pt>
                <c:pt idx="1787">
                  <c:v>1.7869999999999999</c:v>
                </c:pt>
                <c:pt idx="1788">
                  <c:v>1.788</c:v>
                </c:pt>
                <c:pt idx="1789">
                  <c:v>1.7889999999999999</c:v>
                </c:pt>
                <c:pt idx="1790">
                  <c:v>1.79</c:v>
                </c:pt>
                <c:pt idx="1791">
                  <c:v>1.7909999999999999</c:v>
                </c:pt>
                <c:pt idx="1792">
                  <c:v>1.792</c:v>
                </c:pt>
                <c:pt idx="1793">
                  <c:v>1.7929999999999999</c:v>
                </c:pt>
                <c:pt idx="1794">
                  <c:v>1.794</c:v>
                </c:pt>
                <c:pt idx="1795">
                  <c:v>1.7949999999999999</c:v>
                </c:pt>
                <c:pt idx="1796">
                  <c:v>1.796</c:v>
                </c:pt>
                <c:pt idx="1797">
                  <c:v>1.7969999999999999</c:v>
                </c:pt>
                <c:pt idx="1798">
                  <c:v>1.798</c:v>
                </c:pt>
                <c:pt idx="1799">
                  <c:v>1.7989999999999999</c:v>
                </c:pt>
                <c:pt idx="1800">
                  <c:v>1.8</c:v>
                </c:pt>
                <c:pt idx="1801">
                  <c:v>1.8009999999999999</c:v>
                </c:pt>
                <c:pt idx="1802">
                  <c:v>1.802</c:v>
                </c:pt>
                <c:pt idx="1803">
                  <c:v>1.8029999999999999</c:v>
                </c:pt>
                <c:pt idx="1804">
                  <c:v>1.804</c:v>
                </c:pt>
                <c:pt idx="1805">
                  <c:v>1.8049999999999999</c:v>
                </c:pt>
                <c:pt idx="1806">
                  <c:v>1.806</c:v>
                </c:pt>
                <c:pt idx="1807">
                  <c:v>1.8069999999999999</c:v>
                </c:pt>
                <c:pt idx="1808">
                  <c:v>1.8080000000000001</c:v>
                </c:pt>
                <c:pt idx="1809">
                  <c:v>1.8089999999999999</c:v>
                </c:pt>
                <c:pt idx="1810">
                  <c:v>1.81</c:v>
                </c:pt>
                <c:pt idx="1811">
                  <c:v>1.8109999999999999</c:v>
                </c:pt>
                <c:pt idx="1812">
                  <c:v>1.8120000000000001</c:v>
                </c:pt>
                <c:pt idx="1813">
                  <c:v>1.8129999999999999</c:v>
                </c:pt>
                <c:pt idx="1814">
                  <c:v>1.8140000000000001</c:v>
                </c:pt>
                <c:pt idx="1815">
                  <c:v>1.8149999999999999</c:v>
                </c:pt>
                <c:pt idx="1816">
                  <c:v>1.8160000000000001</c:v>
                </c:pt>
                <c:pt idx="1817">
                  <c:v>1.8169999999999999</c:v>
                </c:pt>
                <c:pt idx="1818">
                  <c:v>1.8180000000000001</c:v>
                </c:pt>
                <c:pt idx="1819">
                  <c:v>1.819</c:v>
                </c:pt>
                <c:pt idx="1820">
                  <c:v>1.82</c:v>
                </c:pt>
                <c:pt idx="1821">
                  <c:v>1.821</c:v>
                </c:pt>
                <c:pt idx="1822">
                  <c:v>1.8220000000000001</c:v>
                </c:pt>
                <c:pt idx="1823">
                  <c:v>1.823</c:v>
                </c:pt>
                <c:pt idx="1824">
                  <c:v>1.8240000000000001</c:v>
                </c:pt>
                <c:pt idx="1825">
                  <c:v>1.825</c:v>
                </c:pt>
                <c:pt idx="1826">
                  <c:v>1.8260000000000001</c:v>
                </c:pt>
                <c:pt idx="1827">
                  <c:v>1.827</c:v>
                </c:pt>
                <c:pt idx="1828">
                  <c:v>1.8280000000000001</c:v>
                </c:pt>
                <c:pt idx="1829">
                  <c:v>1.829</c:v>
                </c:pt>
                <c:pt idx="1830">
                  <c:v>1.83</c:v>
                </c:pt>
                <c:pt idx="1831">
                  <c:v>1.831</c:v>
                </c:pt>
                <c:pt idx="1832">
                  <c:v>1.8320000000000001</c:v>
                </c:pt>
                <c:pt idx="1833">
                  <c:v>1.833</c:v>
                </c:pt>
                <c:pt idx="1834">
                  <c:v>1.8340000000000001</c:v>
                </c:pt>
                <c:pt idx="1835">
                  <c:v>1.835</c:v>
                </c:pt>
                <c:pt idx="1836">
                  <c:v>1.8360000000000001</c:v>
                </c:pt>
                <c:pt idx="1837">
                  <c:v>1.837</c:v>
                </c:pt>
                <c:pt idx="1838">
                  <c:v>1.8380000000000001</c:v>
                </c:pt>
                <c:pt idx="1839">
                  <c:v>1.839</c:v>
                </c:pt>
                <c:pt idx="1840">
                  <c:v>1.84</c:v>
                </c:pt>
                <c:pt idx="1841">
                  <c:v>1.841</c:v>
                </c:pt>
                <c:pt idx="1842">
                  <c:v>1.8420000000000001</c:v>
                </c:pt>
                <c:pt idx="1843">
                  <c:v>1.843</c:v>
                </c:pt>
                <c:pt idx="1844">
                  <c:v>1.8440000000000001</c:v>
                </c:pt>
                <c:pt idx="1845">
                  <c:v>1.845</c:v>
                </c:pt>
                <c:pt idx="1846">
                  <c:v>1.8460000000000001</c:v>
                </c:pt>
                <c:pt idx="1847">
                  <c:v>1.847</c:v>
                </c:pt>
                <c:pt idx="1848">
                  <c:v>1.8480000000000001</c:v>
                </c:pt>
                <c:pt idx="1849">
                  <c:v>1.849</c:v>
                </c:pt>
                <c:pt idx="1850">
                  <c:v>1.85</c:v>
                </c:pt>
                <c:pt idx="1851">
                  <c:v>1.851</c:v>
                </c:pt>
                <c:pt idx="1852">
                  <c:v>1.8520000000000001</c:v>
                </c:pt>
                <c:pt idx="1853">
                  <c:v>1.853</c:v>
                </c:pt>
                <c:pt idx="1854">
                  <c:v>1.8540000000000001</c:v>
                </c:pt>
                <c:pt idx="1855">
                  <c:v>1.855</c:v>
                </c:pt>
                <c:pt idx="1856">
                  <c:v>1.8560000000000001</c:v>
                </c:pt>
                <c:pt idx="1857">
                  <c:v>1.857</c:v>
                </c:pt>
                <c:pt idx="1858">
                  <c:v>1.8580000000000001</c:v>
                </c:pt>
                <c:pt idx="1859">
                  <c:v>1.859</c:v>
                </c:pt>
                <c:pt idx="1860">
                  <c:v>1.86</c:v>
                </c:pt>
                <c:pt idx="1861">
                  <c:v>1.861</c:v>
                </c:pt>
                <c:pt idx="1862">
                  <c:v>1.8620000000000001</c:v>
                </c:pt>
                <c:pt idx="1863">
                  <c:v>1.863</c:v>
                </c:pt>
                <c:pt idx="1864">
                  <c:v>1.8640000000000001</c:v>
                </c:pt>
                <c:pt idx="1865">
                  <c:v>1.865</c:v>
                </c:pt>
                <c:pt idx="1866">
                  <c:v>1.8660000000000001</c:v>
                </c:pt>
                <c:pt idx="1867">
                  <c:v>1.867</c:v>
                </c:pt>
                <c:pt idx="1868">
                  <c:v>1.8680000000000001</c:v>
                </c:pt>
                <c:pt idx="1869">
                  <c:v>1.869</c:v>
                </c:pt>
                <c:pt idx="1870">
                  <c:v>1.87</c:v>
                </c:pt>
                <c:pt idx="1871">
                  <c:v>1.871</c:v>
                </c:pt>
                <c:pt idx="1872">
                  <c:v>1.8720000000000001</c:v>
                </c:pt>
                <c:pt idx="1873">
                  <c:v>1.873</c:v>
                </c:pt>
                <c:pt idx="1874">
                  <c:v>1.8740000000000001</c:v>
                </c:pt>
                <c:pt idx="1875">
                  <c:v>1.875</c:v>
                </c:pt>
                <c:pt idx="1876">
                  <c:v>1.8759999999999999</c:v>
                </c:pt>
                <c:pt idx="1877">
                  <c:v>1.877</c:v>
                </c:pt>
                <c:pt idx="1878">
                  <c:v>1.8779999999999999</c:v>
                </c:pt>
                <c:pt idx="1879">
                  <c:v>1.879</c:v>
                </c:pt>
                <c:pt idx="1880">
                  <c:v>1.88</c:v>
                </c:pt>
                <c:pt idx="1881">
                  <c:v>1.881</c:v>
                </c:pt>
                <c:pt idx="1882">
                  <c:v>1.8819999999999999</c:v>
                </c:pt>
                <c:pt idx="1883">
                  <c:v>1.883</c:v>
                </c:pt>
                <c:pt idx="1884">
                  <c:v>1.8839999999999999</c:v>
                </c:pt>
                <c:pt idx="1885">
                  <c:v>1.885</c:v>
                </c:pt>
                <c:pt idx="1886">
                  <c:v>1.8859999999999999</c:v>
                </c:pt>
                <c:pt idx="1887">
                  <c:v>1.887</c:v>
                </c:pt>
                <c:pt idx="1888">
                  <c:v>1.8879999999999999</c:v>
                </c:pt>
                <c:pt idx="1889">
                  <c:v>1.889</c:v>
                </c:pt>
                <c:pt idx="1890">
                  <c:v>1.89</c:v>
                </c:pt>
                <c:pt idx="1891">
                  <c:v>1.891</c:v>
                </c:pt>
                <c:pt idx="1892">
                  <c:v>1.8919999999999999</c:v>
                </c:pt>
                <c:pt idx="1893">
                  <c:v>1.893</c:v>
                </c:pt>
                <c:pt idx="1894">
                  <c:v>1.8939999999999999</c:v>
                </c:pt>
                <c:pt idx="1895">
                  <c:v>1.895</c:v>
                </c:pt>
                <c:pt idx="1896">
                  <c:v>1.8959999999999999</c:v>
                </c:pt>
                <c:pt idx="1897">
                  <c:v>1.897</c:v>
                </c:pt>
                <c:pt idx="1898">
                  <c:v>1.8979999999999999</c:v>
                </c:pt>
                <c:pt idx="1899">
                  <c:v>1.899</c:v>
                </c:pt>
                <c:pt idx="1900">
                  <c:v>1.9</c:v>
                </c:pt>
                <c:pt idx="1901">
                  <c:v>1.901</c:v>
                </c:pt>
                <c:pt idx="1902">
                  <c:v>1.9019999999999999</c:v>
                </c:pt>
                <c:pt idx="1903">
                  <c:v>1.903</c:v>
                </c:pt>
                <c:pt idx="1904">
                  <c:v>1.9039999999999999</c:v>
                </c:pt>
                <c:pt idx="1905">
                  <c:v>1.905</c:v>
                </c:pt>
                <c:pt idx="1906">
                  <c:v>1.9059999999999999</c:v>
                </c:pt>
                <c:pt idx="1907">
                  <c:v>1.907</c:v>
                </c:pt>
                <c:pt idx="1908">
                  <c:v>1.9079999999999999</c:v>
                </c:pt>
                <c:pt idx="1909">
                  <c:v>1.909</c:v>
                </c:pt>
                <c:pt idx="1910">
                  <c:v>1.91</c:v>
                </c:pt>
                <c:pt idx="1911">
                  <c:v>1.911</c:v>
                </c:pt>
                <c:pt idx="1912">
                  <c:v>1.9119999999999999</c:v>
                </c:pt>
                <c:pt idx="1913">
                  <c:v>1.913</c:v>
                </c:pt>
                <c:pt idx="1914">
                  <c:v>1.9139999999999999</c:v>
                </c:pt>
                <c:pt idx="1915">
                  <c:v>1.915</c:v>
                </c:pt>
                <c:pt idx="1916">
                  <c:v>1.9159999999999999</c:v>
                </c:pt>
                <c:pt idx="1917">
                  <c:v>1.917</c:v>
                </c:pt>
                <c:pt idx="1918">
                  <c:v>1.9179999999999999</c:v>
                </c:pt>
                <c:pt idx="1919">
                  <c:v>1.919</c:v>
                </c:pt>
                <c:pt idx="1920">
                  <c:v>1.92</c:v>
                </c:pt>
                <c:pt idx="1921">
                  <c:v>1.921</c:v>
                </c:pt>
                <c:pt idx="1922">
                  <c:v>1.9219999999999999</c:v>
                </c:pt>
                <c:pt idx="1923">
                  <c:v>1.923</c:v>
                </c:pt>
                <c:pt idx="1924">
                  <c:v>1.9239999999999999</c:v>
                </c:pt>
                <c:pt idx="1925">
                  <c:v>1.925</c:v>
                </c:pt>
                <c:pt idx="1926">
                  <c:v>1.9259999999999999</c:v>
                </c:pt>
                <c:pt idx="1927">
                  <c:v>1.927</c:v>
                </c:pt>
                <c:pt idx="1928">
                  <c:v>1.9279999999999999</c:v>
                </c:pt>
                <c:pt idx="1929">
                  <c:v>1.929</c:v>
                </c:pt>
                <c:pt idx="1930">
                  <c:v>1.93</c:v>
                </c:pt>
                <c:pt idx="1931">
                  <c:v>1.931</c:v>
                </c:pt>
                <c:pt idx="1932">
                  <c:v>1.9319999999999999</c:v>
                </c:pt>
                <c:pt idx="1933">
                  <c:v>1.9330000000000001</c:v>
                </c:pt>
                <c:pt idx="1934">
                  <c:v>1.9339999999999999</c:v>
                </c:pt>
                <c:pt idx="1935">
                  <c:v>1.9350000000000001</c:v>
                </c:pt>
                <c:pt idx="1936">
                  <c:v>1.9359999999999999</c:v>
                </c:pt>
                <c:pt idx="1937">
                  <c:v>1.9370000000000001</c:v>
                </c:pt>
                <c:pt idx="1938">
                  <c:v>1.9379999999999999</c:v>
                </c:pt>
                <c:pt idx="1939">
                  <c:v>1.9390000000000001</c:v>
                </c:pt>
                <c:pt idx="1940">
                  <c:v>1.94</c:v>
                </c:pt>
                <c:pt idx="1941">
                  <c:v>1.9410000000000001</c:v>
                </c:pt>
                <c:pt idx="1942">
                  <c:v>1.9419999999999999</c:v>
                </c:pt>
                <c:pt idx="1943">
                  <c:v>1.9430000000000001</c:v>
                </c:pt>
                <c:pt idx="1944">
                  <c:v>1.944</c:v>
                </c:pt>
                <c:pt idx="1945">
                  <c:v>1.9450000000000001</c:v>
                </c:pt>
                <c:pt idx="1946">
                  <c:v>1.946</c:v>
                </c:pt>
                <c:pt idx="1947">
                  <c:v>1.9470000000000001</c:v>
                </c:pt>
                <c:pt idx="1948">
                  <c:v>1.948</c:v>
                </c:pt>
                <c:pt idx="1949">
                  <c:v>1.9490000000000001</c:v>
                </c:pt>
                <c:pt idx="1950">
                  <c:v>1.95</c:v>
                </c:pt>
                <c:pt idx="1951">
                  <c:v>1.9510000000000001</c:v>
                </c:pt>
                <c:pt idx="1952">
                  <c:v>1.952</c:v>
                </c:pt>
                <c:pt idx="1953">
                  <c:v>1.9530000000000001</c:v>
                </c:pt>
                <c:pt idx="1954">
                  <c:v>1.954</c:v>
                </c:pt>
                <c:pt idx="1955">
                  <c:v>1.9550000000000001</c:v>
                </c:pt>
                <c:pt idx="1956">
                  <c:v>1.956</c:v>
                </c:pt>
                <c:pt idx="1957">
                  <c:v>1.9570000000000001</c:v>
                </c:pt>
                <c:pt idx="1958">
                  <c:v>1.958</c:v>
                </c:pt>
                <c:pt idx="1959">
                  <c:v>1.9590000000000001</c:v>
                </c:pt>
                <c:pt idx="1960">
                  <c:v>1.96</c:v>
                </c:pt>
                <c:pt idx="1961">
                  <c:v>1.9610000000000001</c:v>
                </c:pt>
                <c:pt idx="1962">
                  <c:v>1.962</c:v>
                </c:pt>
                <c:pt idx="1963">
                  <c:v>1.9630000000000001</c:v>
                </c:pt>
                <c:pt idx="1964">
                  <c:v>1.964</c:v>
                </c:pt>
                <c:pt idx="1965">
                  <c:v>1.9650000000000001</c:v>
                </c:pt>
                <c:pt idx="1966">
                  <c:v>1.966</c:v>
                </c:pt>
                <c:pt idx="1967">
                  <c:v>1.9670000000000001</c:v>
                </c:pt>
                <c:pt idx="1968">
                  <c:v>1.968</c:v>
                </c:pt>
                <c:pt idx="1969">
                  <c:v>1.9690000000000001</c:v>
                </c:pt>
                <c:pt idx="1970">
                  <c:v>1.97</c:v>
                </c:pt>
                <c:pt idx="1971">
                  <c:v>1.9710000000000001</c:v>
                </c:pt>
                <c:pt idx="1972">
                  <c:v>1.972</c:v>
                </c:pt>
                <c:pt idx="1973">
                  <c:v>1.9730000000000001</c:v>
                </c:pt>
                <c:pt idx="1974">
                  <c:v>1.974</c:v>
                </c:pt>
                <c:pt idx="1975">
                  <c:v>1.9750000000000001</c:v>
                </c:pt>
                <c:pt idx="1976">
                  <c:v>1.976</c:v>
                </c:pt>
                <c:pt idx="1977">
                  <c:v>1.9770000000000001</c:v>
                </c:pt>
                <c:pt idx="1978">
                  <c:v>1.978</c:v>
                </c:pt>
                <c:pt idx="1979">
                  <c:v>1.9790000000000001</c:v>
                </c:pt>
                <c:pt idx="1980">
                  <c:v>1.98</c:v>
                </c:pt>
                <c:pt idx="1981">
                  <c:v>1.9810000000000001</c:v>
                </c:pt>
                <c:pt idx="1982">
                  <c:v>1.982</c:v>
                </c:pt>
                <c:pt idx="1983">
                  <c:v>1.9830000000000001</c:v>
                </c:pt>
                <c:pt idx="1984">
                  <c:v>1.984</c:v>
                </c:pt>
                <c:pt idx="1985">
                  <c:v>1.9850000000000001</c:v>
                </c:pt>
                <c:pt idx="1986">
                  <c:v>1.986</c:v>
                </c:pt>
                <c:pt idx="1987">
                  <c:v>1.9870000000000001</c:v>
                </c:pt>
                <c:pt idx="1988">
                  <c:v>1.988</c:v>
                </c:pt>
                <c:pt idx="1989">
                  <c:v>1.9890000000000001</c:v>
                </c:pt>
                <c:pt idx="1990">
                  <c:v>1.99</c:v>
                </c:pt>
                <c:pt idx="1991">
                  <c:v>1.9910000000000001</c:v>
                </c:pt>
                <c:pt idx="1992">
                  <c:v>1.992</c:v>
                </c:pt>
                <c:pt idx="1993">
                  <c:v>1.9930000000000001</c:v>
                </c:pt>
                <c:pt idx="1994">
                  <c:v>1.994</c:v>
                </c:pt>
                <c:pt idx="1995">
                  <c:v>1.9950000000000001</c:v>
                </c:pt>
                <c:pt idx="1996">
                  <c:v>1.996</c:v>
                </c:pt>
                <c:pt idx="1997">
                  <c:v>1.9970000000000001</c:v>
                </c:pt>
                <c:pt idx="1998">
                  <c:v>1.998</c:v>
                </c:pt>
                <c:pt idx="1999">
                  <c:v>1.9990000000000001</c:v>
                </c:pt>
                <c:pt idx="2000">
                  <c:v>2</c:v>
                </c:pt>
              </c:numCache>
            </c:numRef>
          </c:xVal>
          <c:yVal>
            <c:numRef>
              <c:f>Test1!$F$2:$F$2002</c:f>
              <c:numCache>
                <c:formatCode>0.00</c:formatCode>
                <c:ptCount val="2001"/>
                <c:pt idx="0">
                  <c:v>-6</c:v>
                </c:pt>
                <c:pt idx="1">
                  <c:v>-6</c:v>
                </c:pt>
                <c:pt idx="2">
                  <c:v>-6</c:v>
                </c:pt>
                <c:pt idx="3">
                  <c:v>-6</c:v>
                </c:pt>
                <c:pt idx="4">
                  <c:v>-6</c:v>
                </c:pt>
                <c:pt idx="5">
                  <c:v>-6</c:v>
                </c:pt>
                <c:pt idx="6">
                  <c:v>-6</c:v>
                </c:pt>
                <c:pt idx="7">
                  <c:v>-6</c:v>
                </c:pt>
                <c:pt idx="8">
                  <c:v>-6</c:v>
                </c:pt>
                <c:pt idx="9">
                  <c:v>-6</c:v>
                </c:pt>
                <c:pt idx="10">
                  <c:v>-6</c:v>
                </c:pt>
                <c:pt idx="11">
                  <c:v>-6</c:v>
                </c:pt>
                <c:pt idx="12">
                  <c:v>-6</c:v>
                </c:pt>
                <c:pt idx="13">
                  <c:v>-6</c:v>
                </c:pt>
                <c:pt idx="14">
                  <c:v>-6</c:v>
                </c:pt>
                <c:pt idx="15">
                  <c:v>-6</c:v>
                </c:pt>
                <c:pt idx="16">
                  <c:v>-6</c:v>
                </c:pt>
                <c:pt idx="17">
                  <c:v>-6</c:v>
                </c:pt>
                <c:pt idx="18">
                  <c:v>-6</c:v>
                </c:pt>
                <c:pt idx="19">
                  <c:v>-6</c:v>
                </c:pt>
                <c:pt idx="20">
                  <c:v>-6</c:v>
                </c:pt>
                <c:pt idx="21">
                  <c:v>-6</c:v>
                </c:pt>
                <c:pt idx="22">
                  <c:v>-6</c:v>
                </c:pt>
                <c:pt idx="23">
                  <c:v>-6</c:v>
                </c:pt>
                <c:pt idx="24">
                  <c:v>-6</c:v>
                </c:pt>
                <c:pt idx="25">
                  <c:v>-6</c:v>
                </c:pt>
                <c:pt idx="26">
                  <c:v>-6</c:v>
                </c:pt>
                <c:pt idx="27">
                  <c:v>-6</c:v>
                </c:pt>
                <c:pt idx="28">
                  <c:v>-6</c:v>
                </c:pt>
                <c:pt idx="29">
                  <c:v>-6</c:v>
                </c:pt>
                <c:pt idx="30">
                  <c:v>-6</c:v>
                </c:pt>
                <c:pt idx="31">
                  <c:v>-6</c:v>
                </c:pt>
                <c:pt idx="32">
                  <c:v>-6</c:v>
                </c:pt>
                <c:pt idx="33">
                  <c:v>-6</c:v>
                </c:pt>
                <c:pt idx="34">
                  <c:v>-6</c:v>
                </c:pt>
                <c:pt idx="35">
                  <c:v>-6</c:v>
                </c:pt>
                <c:pt idx="36">
                  <c:v>-6</c:v>
                </c:pt>
                <c:pt idx="37">
                  <c:v>-6</c:v>
                </c:pt>
                <c:pt idx="38">
                  <c:v>-6</c:v>
                </c:pt>
                <c:pt idx="39">
                  <c:v>-6</c:v>
                </c:pt>
                <c:pt idx="40">
                  <c:v>-6</c:v>
                </c:pt>
                <c:pt idx="41">
                  <c:v>-6</c:v>
                </c:pt>
                <c:pt idx="42">
                  <c:v>-6</c:v>
                </c:pt>
                <c:pt idx="43">
                  <c:v>-6</c:v>
                </c:pt>
                <c:pt idx="44">
                  <c:v>-6</c:v>
                </c:pt>
                <c:pt idx="45">
                  <c:v>-6</c:v>
                </c:pt>
                <c:pt idx="46">
                  <c:v>-6</c:v>
                </c:pt>
                <c:pt idx="47">
                  <c:v>-6</c:v>
                </c:pt>
                <c:pt idx="48">
                  <c:v>-6</c:v>
                </c:pt>
                <c:pt idx="49">
                  <c:v>-6</c:v>
                </c:pt>
                <c:pt idx="50">
                  <c:v>-6</c:v>
                </c:pt>
                <c:pt idx="51">
                  <c:v>-6</c:v>
                </c:pt>
                <c:pt idx="52">
                  <c:v>-6</c:v>
                </c:pt>
                <c:pt idx="53">
                  <c:v>-6</c:v>
                </c:pt>
                <c:pt idx="54">
                  <c:v>-6</c:v>
                </c:pt>
                <c:pt idx="55">
                  <c:v>-6</c:v>
                </c:pt>
                <c:pt idx="56">
                  <c:v>-6</c:v>
                </c:pt>
                <c:pt idx="57">
                  <c:v>-6</c:v>
                </c:pt>
                <c:pt idx="58">
                  <c:v>-6</c:v>
                </c:pt>
                <c:pt idx="59">
                  <c:v>-6</c:v>
                </c:pt>
                <c:pt idx="60">
                  <c:v>-6</c:v>
                </c:pt>
                <c:pt idx="61">
                  <c:v>-6</c:v>
                </c:pt>
                <c:pt idx="62">
                  <c:v>-6</c:v>
                </c:pt>
                <c:pt idx="63">
                  <c:v>-6</c:v>
                </c:pt>
                <c:pt idx="64">
                  <c:v>-6</c:v>
                </c:pt>
                <c:pt idx="65">
                  <c:v>-6</c:v>
                </c:pt>
                <c:pt idx="66">
                  <c:v>-6</c:v>
                </c:pt>
                <c:pt idx="67">
                  <c:v>-6</c:v>
                </c:pt>
                <c:pt idx="68">
                  <c:v>-6</c:v>
                </c:pt>
                <c:pt idx="69">
                  <c:v>-6</c:v>
                </c:pt>
                <c:pt idx="70">
                  <c:v>-6</c:v>
                </c:pt>
                <c:pt idx="71">
                  <c:v>-6</c:v>
                </c:pt>
                <c:pt idx="72">
                  <c:v>-6</c:v>
                </c:pt>
                <c:pt idx="73">
                  <c:v>-6</c:v>
                </c:pt>
                <c:pt idx="74">
                  <c:v>-6</c:v>
                </c:pt>
                <c:pt idx="75">
                  <c:v>-6</c:v>
                </c:pt>
                <c:pt idx="76">
                  <c:v>-6</c:v>
                </c:pt>
                <c:pt idx="77">
                  <c:v>-6</c:v>
                </c:pt>
                <c:pt idx="78">
                  <c:v>-6</c:v>
                </c:pt>
                <c:pt idx="79">
                  <c:v>-6</c:v>
                </c:pt>
                <c:pt idx="80">
                  <c:v>-6</c:v>
                </c:pt>
                <c:pt idx="81">
                  <c:v>-6</c:v>
                </c:pt>
                <c:pt idx="82">
                  <c:v>-6</c:v>
                </c:pt>
                <c:pt idx="83">
                  <c:v>-6</c:v>
                </c:pt>
                <c:pt idx="84">
                  <c:v>-6</c:v>
                </c:pt>
                <c:pt idx="85">
                  <c:v>-6</c:v>
                </c:pt>
                <c:pt idx="86">
                  <c:v>-6</c:v>
                </c:pt>
                <c:pt idx="87">
                  <c:v>-6</c:v>
                </c:pt>
                <c:pt idx="88">
                  <c:v>-6</c:v>
                </c:pt>
                <c:pt idx="89">
                  <c:v>-6</c:v>
                </c:pt>
                <c:pt idx="90">
                  <c:v>-6</c:v>
                </c:pt>
                <c:pt idx="91">
                  <c:v>-6</c:v>
                </c:pt>
                <c:pt idx="92">
                  <c:v>-6</c:v>
                </c:pt>
                <c:pt idx="93">
                  <c:v>-6</c:v>
                </c:pt>
                <c:pt idx="94">
                  <c:v>-6</c:v>
                </c:pt>
                <c:pt idx="95">
                  <c:v>-6</c:v>
                </c:pt>
                <c:pt idx="96">
                  <c:v>-6</c:v>
                </c:pt>
                <c:pt idx="97">
                  <c:v>-6</c:v>
                </c:pt>
                <c:pt idx="98">
                  <c:v>-6</c:v>
                </c:pt>
                <c:pt idx="99">
                  <c:v>-6</c:v>
                </c:pt>
                <c:pt idx="100">
                  <c:v>-6</c:v>
                </c:pt>
                <c:pt idx="101">
                  <c:v>-6</c:v>
                </c:pt>
                <c:pt idx="102">
                  <c:v>-6</c:v>
                </c:pt>
                <c:pt idx="103">
                  <c:v>-6</c:v>
                </c:pt>
                <c:pt idx="104">
                  <c:v>-6</c:v>
                </c:pt>
                <c:pt idx="105">
                  <c:v>-6</c:v>
                </c:pt>
                <c:pt idx="106">
                  <c:v>-6</c:v>
                </c:pt>
                <c:pt idx="107">
                  <c:v>-6</c:v>
                </c:pt>
                <c:pt idx="108">
                  <c:v>-6</c:v>
                </c:pt>
                <c:pt idx="109">
                  <c:v>-6</c:v>
                </c:pt>
                <c:pt idx="110">
                  <c:v>-6</c:v>
                </c:pt>
                <c:pt idx="111">
                  <c:v>-6</c:v>
                </c:pt>
                <c:pt idx="112">
                  <c:v>-6</c:v>
                </c:pt>
                <c:pt idx="113">
                  <c:v>-6</c:v>
                </c:pt>
                <c:pt idx="114">
                  <c:v>-6</c:v>
                </c:pt>
                <c:pt idx="115">
                  <c:v>-6</c:v>
                </c:pt>
                <c:pt idx="116">
                  <c:v>-6</c:v>
                </c:pt>
                <c:pt idx="117">
                  <c:v>-6</c:v>
                </c:pt>
                <c:pt idx="118">
                  <c:v>-6</c:v>
                </c:pt>
                <c:pt idx="119">
                  <c:v>-6</c:v>
                </c:pt>
                <c:pt idx="120">
                  <c:v>-6</c:v>
                </c:pt>
                <c:pt idx="121">
                  <c:v>-6</c:v>
                </c:pt>
                <c:pt idx="122">
                  <c:v>-6</c:v>
                </c:pt>
                <c:pt idx="123">
                  <c:v>-6</c:v>
                </c:pt>
                <c:pt idx="124">
                  <c:v>-6</c:v>
                </c:pt>
                <c:pt idx="125">
                  <c:v>-6</c:v>
                </c:pt>
                <c:pt idx="126">
                  <c:v>-6</c:v>
                </c:pt>
                <c:pt idx="127">
                  <c:v>-6</c:v>
                </c:pt>
                <c:pt idx="128">
                  <c:v>-6</c:v>
                </c:pt>
                <c:pt idx="129">
                  <c:v>-6</c:v>
                </c:pt>
                <c:pt idx="130">
                  <c:v>-6</c:v>
                </c:pt>
                <c:pt idx="131">
                  <c:v>-6</c:v>
                </c:pt>
                <c:pt idx="132">
                  <c:v>-6</c:v>
                </c:pt>
                <c:pt idx="133">
                  <c:v>-6</c:v>
                </c:pt>
                <c:pt idx="134">
                  <c:v>-6</c:v>
                </c:pt>
                <c:pt idx="135">
                  <c:v>-6</c:v>
                </c:pt>
                <c:pt idx="136">
                  <c:v>-6</c:v>
                </c:pt>
                <c:pt idx="137">
                  <c:v>-6</c:v>
                </c:pt>
                <c:pt idx="138">
                  <c:v>-6</c:v>
                </c:pt>
                <c:pt idx="139">
                  <c:v>-6</c:v>
                </c:pt>
                <c:pt idx="140">
                  <c:v>-6</c:v>
                </c:pt>
                <c:pt idx="141">
                  <c:v>-6</c:v>
                </c:pt>
                <c:pt idx="142">
                  <c:v>-6</c:v>
                </c:pt>
                <c:pt idx="143">
                  <c:v>-6</c:v>
                </c:pt>
                <c:pt idx="144">
                  <c:v>-6</c:v>
                </c:pt>
                <c:pt idx="145">
                  <c:v>-6</c:v>
                </c:pt>
                <c:pt idx="146">
                  <c:v>-6</c:v>
                </c:pt>
                <c:pt idx="147">
                  <c:v>-6</c:v>
                </c:pt>
                <c:pt idx="148">
                  <c:v>-6</c:v>
                </c:pt>
                <c:pt idx="149">
                  <c:v>-6</c:v>
                </c:pt>
                <c:pt idx="150">
                  <c:v>-6</c:v>
                </c:pt>
                <c:pt idx="151">
                  <c:v>-6</c:v>
                </c:pt>
                <c:pt idx="152">
                  <c:v>-6</c:v>
                </c:pt>
                <c:pt idx="153">
                  <c:v>-6</c:v>
                </c:pt>
                <c:pt idx="154">
                  <c:v>-6</c:v>
                </c:pt>
                <c:pt idx="155">
                  <c:v>-6</c:v>
                </c:pt>
                <c:pt idx="156">
                  <c:v>-6</c:v>
                </c:pt>
                <c:pt idx="157">
                  <c:v>-6</c:v>
                </c:pt>
                <c:pt idx="158">
                  <c:v>-6</c:v>
                </c:pt>
                <c:pt idx="159">
                  <c:v>-6</c:v>
                </c:pt>
                <c:pt idx="160">
                  <c:v>-6</c:v>
                </c:pt>
                <c:pt idx="161">
                  <c:v>-6</c:v>
                </c:pt>
                <c:pt idx="162">
                  <c:v>-6</c:v>
                </c:pt>
                <c:pt idx="163">
                  <c:v>-6</c:v>
                </c:pt>
                <c:pt idx="164">
                  <c:v>-6</c:v>
                </c:pt>
                <c:pt idx="165">
                  <c:v>-6</c:v>
                </c:pt>
                <c:pt idx="166">
                  <c:v>-6</c:v>
                </c:pt>
                <c:pt idx="167">
                  <c:v>-6</c:v>
                </c:pt>
                <c:pt idx="168">
                  <c:v>-6</c:v>
                </c:pt>
                <c:pt idx="169">
                  <c:v>-6</c:v>
                </c:pt>
                <c:pt idx="170">
                  <c:v>-6</c:v>
                </c:pt>
                <c:pt idx="171">
                  <c:v>-6</c:v>
                </c:pt>
                <c:pt idx="172">
                  <c:v>-6</c:v>
                </c:pt>
                <c:pt idx="173">
                  <c:v>-6</c:v>
                </c:pt>
                <c:pt idx="174">
                  <c:v>-6</c:v>
                </c:pt>
                <c:pt idx="175">
                  <c:v>-6</c:v>
                </c:pt>
                <c:pt idx="176">
                  <c:v>-6</c:v>
                </c:pt>
                <c:pt idx="177">
                  <c:v>-6</c:v>
                </c:pt>
                <c:pt idx="178">
                  <c:v>-6</c:v>
                </c:pt>
                <c:pt idx="179">
                  <c:v>-6</c:v>
                </c:pt>
                <c:pt idx="180">
                  <c:v>-6</c:v>
                </c:pt>
                <c:pt idx="181">
                  <c:v>-6</c:v>
                </c:pt>
                <c:pt idx="182">
                  <c:v>-6</c:v>
                </c:pt>
                <c:pt idx="183">
                  <c:v>-6</c:v>
                </c:pt>
                <c:pt idx="184">
                  <c:v>-6</c:v>
                </c:pt>
                <c:pt idx="185">
                  <c:v>-6</c:v>
                </c:pt>
                <c:pt idx="186">
                  <c:v>-6</c:v>
                </c:pt>
                <c:pt idx="187">
                  <c:v>-6</c:v>
                </c:pt>
                <c:pt idx="188">
                  <c:v>-6</c:v>
                </c:pt>
                <c:pt idx="189">
                  <c:v>-6</c:v>
                </c:pt>
                <c:pt idx="190">
                  <c:v>-6</c:v>
                </c:pt>
                <c:pt idx="191">
                  <c:v>-6</c:v>
                </c:pt>
                <c:pt idx="192">
                  <c:v>-6</c:v>
                </c:pt>
                <c:pt idx="193">
                  <c:v>-6</c:v>
                </c:pt>
                <c:pt idx="194">
                  <c:v>-6</c:v>
                </c:pt>
                <c:pt idx="195">
                  <c:v>-6</c:v>
                </c:pt>
                <c:pt idx="196">
                  <c:v>-6</c:v>
                </c:pt>
                <c:pt idx="197">
                  <c:v>-6</c:v>
                </c:pt>
                <c:pt idx="198">
                  <c:v>-6</c:v>
                </c:pt>
                <c:pt idx="199">
                  <c:v>-6</c:v>
                </c:pt>
                <c:pt idx="200">
                  <c:v>-6</c:v>
                </c:pt>
                <c:pt idx="201">
                  <c:v>-6</c:v>
                </c:pt>
                <c:pt idx="202">
                  <c:v>-6</c:v>
                </c:pt>
                <c:pt idx="203">
                  <c:v>-6</c:v>
                </c:pt>
                <c:pt idx="204">
                  <c:v>-6</c:v>
                </c:pt>
                <c:pt idx="205">
                  <c:v>-6</c:v>
                </c:pt>
                <c:pt idx="206">
                  <c:v>-6</c:v>
                </c:pt>
                <c:pt idx="207">
                  <c:v>-6</c:v>
                </c:pt>
                <c:pt idx="208">
                  <c:v>-6</c:v>
                </c:pt>
                <c:pt idx="209">
                  <c:v>-5.99</c:v>
                </c:pt>
                <c:pt idx="210">
                  <c:v>-5.99</c:v>
                </c:pt>
                <c:pt idx="211">
                  <c:v>-5.99</c:v>
                </c:pt>
                <c:pt idx="212">
                  <c:v>-5.99</c:v>
                </c:pt>
                <c:pt idx="213">
                  <c:v>-5.99</c:v>
                </c:pt>
                <c:pt idx="214">
                  <c:v>-5.99</c:v>
                </c:pt>
                <c:pt idx="215">
                  <c:v>-5.99</c:v>
                </c:pt>
                <c:pt idx="216">
                  <c:v>-5.98</c:v>
                </c:pt>
                <c:pt idx="217">
                  <c:v>-5.98</c:v>
                </c:pt>
                <c:pt idx="218">
                  <c:v>-5.98</c:v>
                </c:pt>
                <c:pt idx="219">
                  <c:v>-5.98</c:v>
                </c:pt>
                <c:pt idx="220">
                  <c:v>-5.98</c:v>
                </c:pt>
                <c:pt idx="221">
                  <c:v>-5.98</c:v>
                </c:pt>
                <c:pt idx="222">
                  <c:v>-5.97</c:v>
                </c:pt>
                <c:pt idx="223">
                  <c:v>-5.97</c:v>
                </c:pt>
                <c:pt idx="224">
                  <c:v>-5.97</c:v>
                </c:pt>
                <c:pt idx="225">
                  <c:v>-5.97</c:v>
                </c:pt>
                <c:pt idx="226">
                  <c:v>-5.97</c:v>
                </c:pt>
                <c:pt idx="227">
                  <c:v>-5.96</c:v>
                </c:pt>
                <c:pt idx="228">
                  <c:v>-5.96</c:v>
                </c:pt>
                <c:pt idx="229">
                  <c:v>-5.96</c:v>
                </c:pt>
                <c:pt idx="230">
                  <c:v>-5.96</c:v>
                </c:pt>
                <c:pt idx="231">
                  <c:v>-5.95</c:v>
                </c:pt>
                <c:pt idx="232">
                  <c:v>-5.95</c:v>
                </c:pt>
                <c:pt idx="233">
                  <c:v>-5.95</c:v>
                </c:pt>
                <c:pt idx="234">
                  <c:v>-5.95</c:v>
                </c:pt>
                <c:pt idx="235">
                  <c:v>-5.95</c:v>
                </c:pt>
                <c:pt idx="236">
                  <c:v>-5.94</c:v>
                </c:pt>
                <c:pt idx="237">
                  <c:v>-5.94</c:v>
                </c:pt>
                <c:pt idx="238">
                  <c:v>-5.94</c:v>
                </c:pt>
                <c:pt idx="239">
                  <c:v>-5.94</c:v>
                </c:pt>
                <c:pt idx="240">
                  <c:v>-5.93</c:v>
                </c:pt>
                <c:pt idx="241">
                  <c:v>-5.93</c:v>
                </c:pt>
                <c:pt idx="242">
                  <c:v>-5.93</c:v>
                </c:pt>
                <c:pt idx="243">
                  <c:v>-5.93</c:v>
                </c:pt>
                <c:pt idx="244">
                  <c:v>-5.93</c:v>
                </c:pt>
                <c:pt idx="245">
                  <c:v>-5.92</c:v>
                </c:pt>
                <c:pt idx="246">
                  <c:v>-5.92</c:v>
                </c:pt>
                <c:pt idx="247">
                  <c:v>-5.92</c:v>
                </c:pt>
                <c:pt idx="248">
                  <c:v>-5.92</c:v>
                </c:pt>
                <c:pt idx="249">
                  <c:v>-5.91</c:v>
                </c:pt>
                <c:pt idx="250">
                  <c:v>-5.91</c:v>
                </c:pt>
                <c:pt idx="251">
                  <c:v>-5.91</c:v>
                </c:pt>
                <c:pt idx="252">
                  <c:v>-5.91</c:v>
                </c:pt>
                <c:pt idx="253">
                  <c:v>-5.9</c:v>
                </c:pt>
                <c:pt idx="254">
                  <c:v>-5.9</c:v>
                </c:pt>
                <c:pt idx="255">
                  <c:v>-5.9</c:v>
                </c:pt>
                <c:pt idx="256">
                  <c:v>-5.9</c:v>
                </c:pt>
                <c:pt idx="257">
                  <c:v>-5.9</c:v>
                </c:pt>
                <c:pt idx="258">
                  <c:v>-5.89</c:v>
                </c:pt>
                <c:pt idx="259">
                  <c:v>-5.89</c:v>
                </c:pt>
                <c:pt idx="260">
                  <c:v>-5.89</c:v>
                </c:pt>
                <c:pt idx="261">
                  <c:v>-5.89</c:v>
                </c:pt>
                <c:pt idx="262">
                  <c:v>-5.88</c:v>
                </c:pt>
                <c:pt idx="263">
                  <c:v>-5.88</c:v>
                </c:pt>
                <c:pt idx="264">
                  <c:v>-5.88</c:v>
                </c:pt>
                <c:pt idx="265">
                  <c:v>-5.88</c:v>
                </c:pt>
                <c:pt idx="266">
                  <c:v>-5.87</c:v>
                </c:pt>
                <c:pt idx="267">
                  <c:v>-5.87</c:v>
                </c:pt>
                <c:pt idx="268">
                  <c:v>-5.87</c:v>
                </c:pt>
                <c:pt idx="269">
                  <c:v>-5.87</c:v>
                </c:pt>
                <c:pt idx="270">
                  <c:v>-5.86</c:v>
                </c:pt>
                <c:pt idx="271">
                  <c:v>-5.86</c:v>
                </c:pt>
                <c:pt idx="272">
                  <c:v>-5.86</c:v>
                </c:pt>
                <c:pt idx="273">
                  <c:v>-5.86</c:v>
                </c:pt>
                <c:pt idx="274">
                  <c:v>-5.86</c:v>
                </c:pt>
                <c:pt idx="275">
                  <c:v>-5.85</c:v>
                </c:pt>
                <c:pt idx="276">
                  <c:v>-5.85</c:v>
                </c:pt>
                <c:pt idx="277">
                  <c:v>-5.85</c:v>
                </c:pt>
                <c:pt idx="278">
                  <c:v>-5.85</c:v>
                </c:pt>
                <c:pt idx="279">
                  <c:v>-5.84</c:v>
                </c:pt>
                <c:pt idx="280">
                  <c:v>-5.84</c:v>
                </c:pt>
                <c:pt idx="281">
                  <c:v>-5.84</c:v>
                </c:pt>
                <c:pt idx="282">
                  <c:v>-5.84</c:v>
                </c:pt>
                <c:pt idx="283">
                  <c:v>-5.83</c:v>
                </c:pt>
                <c:pt idx="284">
                  <c:v>-5.83</c:v>
                </c:pt>
                <c:pt idx="285">
                  <c:v>-5.83</c:v>
                </c:pt>
                <c:pt idx="286">
                  <c:v>-5.83</c:v>
                </c:pt>
                <c:pt idx="287">
                  <c:v>-5.82</c:v>
                </c:pt>
                <c:pt idx="288">
                  <c:v>-5.82</c:v>
                </c:pt>
                <c:pt idx="289">
                  <c:v>-5.82</c:v>
                </c:pt>
                <c:pt idx="290">
                  <c:v>-5.82</c:v>
                </c:pt>
                <c:pt idx="291">
                  <c:v>-5.82</c:v>
                </c:pt>
                <c:pt idx="292">
                  <c:v>-5.81</c:v>
                </c:pt>
                <c:pt idx="293">
                  <c:v>-5.81</c:v>
                </c:pt>
                <c:pt idx="294">
                  <c:v>-5.81</c:v>
                </c:pt>
                <c:pt idx="295">
                  <c:v>-5.81</c:v>
                </c:pt>
                <c:pt idx="296">
                  <c:v>-5.8</c:v>
                </c:pt>
                <c:pt idx="297">
                  <c:v>-5.8</c:v>
                </c:pt>
                <c:pt idx="298">
                  <c:v>-5.8</c:v>
                </c:pt>
                <c:pt idx="299">
                  <c:v>-5.8</c:v>
                </c:pt>
                <c:pt idx="300">
                  <c:v>-5.79</c:v>
                </c:pt>
                <c:pt idx="301">
                  <c:v>-5.79</c:v>
                </c:pt>
                <c:pt idx="302">
                  <c:v>-5.79</c:v>
                </c:pt>
                <c:pt idx="303">
                  <c:v>-5.79</c:v>
                </c:pt>
                <c:pt idx="304">
                  <c:v>-5.78</c:v>
                </c:pt>
                <c:pt idx="305">
                  <c:v>-5.78</c:v>
                </c:pt>
                <c:pt idx="306">
                  <c:v>-5.78</c:v>
                </c:pt>
                <c:pt idx="307">
                  <c:v>-5.78</c:v>
                </c:pt>
                <c:pt idx="308">
                  <c:v>-5.77</c:v>
                </c:pt>
                <c:pt idx="309">
                  <c:v>-5.77</c:v>
                </c:pt>
                <c:pt idx="310">
                  <c:v>-5.77</c:v>
                </c:pt>
                <c:pt idx="311">
                  <c:v>-5.77</c:v>
                </c:pt>
                <c:pt idx="312">
                  <c:v>-5.77</c:v>
                </c:pt>
                <c:pt idx="313">
                  <c:v>-5.76</c:v>
                </c:pt>
                <c:pt idx="314">
                  <c:v>-5.76</c:v>
                </c:pt>
                <c:pt idx="315">
                  <c:v>-5.76</c:v>
                </c:pt>
                <c:pt idx="316">
                  <c:v>-5.76</c:v>
                </c:pt>
                <c:pt idx="317">
                  <c:v>-5.75</c:v>
                </c:pt>
                <c:pt idx="318">
                  <c:v>-5.75</c:v>
                </c:pt>
                <c:pt idx="319">
                  <c:v>-5.75</c:v>
                </c:pt>
                <c:pt idx="320">
                  <c:v>-5.75</c:v>
                </c:pt>
                <c:pt idx="321">
                  <c:v>-5.74</c:v>
                </c:pt>
                <c:pt idx="322">
                  <c:v>-5.74</c:v>
                </c:pt>
                <c:pt idx="323">
                  <c:v>-5.74</c:v>
                </c:pt>
                <c:pt idx="324">
                  <c:v>-5.74</c:v>
                </c:pt>
                <c:pt idx="325">
                  <c:v>-5.73</c:v>
                </c:pt>
                <c:pt idx="326">
                  <c:v>-5.73</c:v>
                </c:pt>
                <c:pt idx="327">
                  <c:v>-5.73</c:v>
                </c:pt>
                <c:pt idx="328">
                  <c:v>-5.73</c:v>
                </c:pt>
                <c:pt idx="329">
                  <c:v>-5.72</c:v>
                </c:pt>
                <c:pt idx="330">
                  <c:v>-5.72</c:v>
                </c:pt>
                <c:pt idx="331">
                  <c:v>-5.72</c:v>
                </c:pt>
                <c:pt idx="332">
                  <c:v>-5.72</c:v>
                </c:pt>
                <c:pt idx="333">
                  <c:v>-5.71</c:v>
                </c:pt>
                <c:pt idx="334">
                  <c:v>-5.71</c:v>
                </c:pt>
                <c:pt idx="335">
                  <c:v>-5.71</c:v>
                </c:pt>
                <c:pt idx="336">
                  <c:v>-5.71</c:v>
                </c:pt>
                <c:pt idx="337">
                  <c:v>-5.71</c:v>
                </c:pt>
                <c:pt idx="338">
                  <c:v>-5.7</c:v>
                </c:pt>
                <c:pt idx="339">
                  <c:v>-5.7</c:v>
                </c:pt>
                <c:pt idx="340">
                  <c:v>-5.7</c:v>
                </c:pt>
                <c:pt idx="341">
                  <c:v>-5.7</c:v>
                </c:pt>
                <c:pt idx="342">
                  <c:v>-5.69</c:v>
                </c:pt>
                <c:pt idx="343">
                  <c:v>-5.69</c:v>
                </c:pt>
                <c:pt idx="344">
                  <c:v>-5.69</c:v>
                </c:pt>
                <c:pt idx="345">
                  <c:v>-5.69</c:v>
                </c:pt>
                <c:pt idx="346">
                  <c:v>-5.68</c:v>
                </c:pt>
                <c:pt idx="347">
                  <c:v>-5.68</c:v>
                </c:pt>
                <c:pt idx="348">
                  <c:v>-5.68</c:v>
                </c:pt>
                <c:pt idx="349">
                  <c:v>-5.68</c:v>
                </c:pt>
                <c:pt idx="350">
                  <c:v>-5.67</c:v>
                </c:pt>
                <c:pt idx="351">
                  <c:v>-5.67</c:v>
                </c:pt>
                <c:pt idx="352">
                  <c:v>-5.67</c:v>
                </c:pt>
                <c:pt idx="353">
                  <c:v>-5.67</c:v>
                </c:pt>
                <c:pt idx="354">
                  <c:v>-5.66</c:v>
                </c:pt>
                <c:pt idx="355">
                  <c:v>-5.66</c:v>
                </c:pt>
                <c:pt idx="356">
                  <c:v>-5.66</c:v>
                </c:pt>
                <c:pt idx="357">
                  <c:v>-5.66</c:v>
                </c:pt>
                <c:pt idx="358">
                  <c:v>-5.65</c:v>
                </c:pt>
                <c:pt idx="359">
                  <c:v>-5.65</c:v>
                </c:pt>
                <c:pt idx="360">
                  <c:v>-5.65</c:v>
                </c:pt>
                <c:pt idx="361">
                  <c:v>-5.65</c:v>
                </c:pt>
                <c:pt idx="362">
                  <c:v>-5.64</c:v>
                </c:pt>
                <c:pt idx="363">
                  <c:v>-5.64</c:v>
                </c:pt>
                <c:pt idx="364">
                  <c:v>-5.64</c:v>
                </c:pt>
                <c:pt idx="365">
                  <c:v>-5.64</c:v>
                </c:pt>
                <c:pt idx="366">
                  <c:v>-5.64</c:v>
                </c:pt>
                <c:pt idx="367">
                  <c:v>-5.63</c:v>
                </c:pt>
                <c:pt idx="368">
                  <c:v>-5.63</c:v>
                </c:pt>
                <c:pt idx="369">
                  <c:v>-5.63</c:v>
                </c:pt>
                <c:pt idx="370">
                  <c:v>-5.63</c:v>
                </c:pt>
                <c:pt idx="371">
                  <c:v>-5.62</c:v>
                </c:pt>
                <c:pt idx="372">
                  <c:v>-5.62</c:v>
                </c:pt>
                <c:pt idx="373">
                  <c:v>-5.62</c:v>
                </c:pt>
                <c:pt idx="374">
                  <c:v>-5.62</c:v>
                </c:pt>
                <c:pt idx="375">
                  <c:v>-5.61</c:v>
                </c:pt>
                <c:pt idx="376">
                  <c:v>-5.61</c:v>
                </c:pt>
                <c:pt idx="377">
                  <c:v>-5.61</c:v>
                </c:pt>
                <c:pt idx="378">
                  <c:v>-5.61</c:v>
                </c:pt>
                <c:pt idx="379">
                  <c:v>-5.6</c:v>
                </c:pt>
                <c:pt idx="380">
                  <c:v>-5.6</c:v>
                </c:pt>
                <c:pt idx="381">
                  <c:v>-5.6</c:v>
                </c:pt>
                <c:pt idx="382">
                  <c:v>-5.6</c:v>
                </c:pt>
                <c:pt idx="383">
                  <c:v>-5.59</c:v>
                </c:pt>
                <c:pt idx="384">
                  <c:v>-5.59</c:v>
                </c:pt>
                <c:pt idx="385">
                  <c:v>-5.59</c:v>
                </c:pt>
                <c:pt idx="386">
                  <c:v>-5.59</c:v>
                </c:pt>
                <c:pt idx="387">
                  <c:v>-5.58</c:v>
                </c:pt>
                <c:pt idx="388">
                  <c:v>-5.58</c:v>
                </c:pt>
                <c:pt idx="389">
                  <c:v>-5.58</c:v>
                </c:pt>
                <c:pt idx="390">
                  <c:v>-5.58</c:v>
                </c:pt>
                <c:pt idx="391">
                  <c:v>-5.57</c:v>
                </c:pt>
                <c:pt idx="392">
                  <c:v>-5.57</c:v>
                </c:pt>
                <c:pt idx="393">
                  <c:v>-5.57</c:v>
                </c:pt>
                <c:pt idx="394">
                  <c:v>-5.57</c:v>
                </c:pt>
                <c:pt idx="395">
                  <c:v>-5.56</c:v>
                </c:pt>
                <c:pt idx="396">
                  <c:v>-5.56</c:v>
                </c:pt>
                <c:pt idx="397">
                  <c:v>-5.56</c:v>
                </c:pt>
                <c:pt idx="398">
                  <c:v>-5.56</c:v>
                </c:pt>
                <c:pt idx="399">
                  <c:v>-5.55</c:v>
                </c:pt>
                <c:pt idx="400">
                  <c:v>-5.55</c:v>
                </c:pt>
                <c:pt idx="401">
                  <c:v>-5.55</c:v>
                </c:pt>
                <c:pt idx="402">
                  <c:v>-5.55</c:v>
                </c:pt>
                <c:pt idx="403">
                  <c:v>-5.54</c:v>
                </c:pt>
                <c:pt idx="404">
                  <c:v>-5.54</c:v>
                </c:pt>
                <c:pt idx="405">
                  <c:v>-5.54</c:v>
                </c:pt>
                <c:pt idx="406">
                  <c:v>-5.54</c:v>
                </c:pt>
                <c:pt idx="407">
                  <c:v>-5.53</c:v>
                </c:pt>
                <c:pt idx="408">
                  <c:v>-5.53</c:v>
                </c:pt>
                <c:pt idx="409">
                  <c:v>-5.53</c:v>
                </c:pt>
                <c:pt idx="410">
                  <c:v>-5.53</c:v>
                </c:pt>
                <c:pt idx="411">
                  <c:v>-5.52</c:v>
                </c:pt>
                <c:pt idx="412">
                  <c:v>-5.52</c:v>
                </c:pt>
                <c:pt idx="413">
                  <c:v>-5.52</c:v>
                </c:pt>
                <c:pt idx="414">
                  <c:v>-5.52</c:v>
                </c:pt>
                <c:pt idx="415">
                  <c:v>-5.51</c:v>
                </c:pt>
                <c:pt idx="416">
                  <c:v>-5.51</c:v>
                </c:pt>
                <c:pt idx="417">
                  <c:v>-5.51</c:v>
                </c:pt>
                <c:pt idx="418">
                  <c:v>-5.51</c:v>
                </c:pt>
                <c:pt idx="419">
                  <c:v>-5.5</c:v>
                </c:pt>
                <c:pt idx="420">
                  <c:v>-5.5</c:v>
                </c:pt>
                <c:pt idx="421">
                  <c:v>-5.5</c:v>
                </c:pt>
                <c:pt idx="422">
                  <c:v>-5.5</c:v>
                </c:pt>
                <c:pt idx="423">
                  <c:v>-5.49</c:v>
                </c:pt>
                <c:pt idx="424">
                  <c:v>-5.49</c:v>
                </c:pt>
                <c:pt idx="425">
                  <c:v>-5.49</c:v>
                </c:pt>
                <c:pt idx="426">
                  <c:v>-5.49</c:v>
                </c:pt>
                <c:pt idx="427">
                  <c:v>-5.48</c:v>
                </c:pt>
                <c:pt idx="428">
                  <c:v>-5.48</c:v>
                </c:pt>
                <c:pt idx="429">
                  <c:v>-5.48</c:v>
                </c:pt>
                <c:pt idx="430">
                  <c:v>-5.48</c:v>
                </c:pt>
                <c:pt idx="431">
                  <c:v>-5.47</c:v>
                </c:pt>
                <c:pt idx="432">
                  <c:v>-5.47</c:v>
                </c:pt>
                <c:pt idx="433">
                  <c:v>-5.47</c:v>
                </c:pt>
                <c:pt idx="434">
                  <c:v>-5.47</c:v>
                </c:pt>
                <c:pt idx="435">
                  <c:v>-5.46</c:v>
                </c:pt>
                <c:pt idx="436">
                  <c:v>-5.46</c:v>
                </c:pt>
                <c:pt idx="437">
                  <c:v>-5.46</c:v>
                </c:pt>
                <c:pt idx="438">
                  <c:v>-5.46</c:v>
                </c:pt>
                <c:pt idx="439">
                  <c:v>-5.45</c:v>
                </c:pt>
                <c:pt idx="440">
                  <c:v>-5.45</c:v>
                </c:pt>
                <c:pt idx="441">
                  <c:v>-5.45</c:v>
                </c:pt>
                <c:pt idx="442">
                  <c:v>-5.45</c:v>
                </c:pt>
                <c:pt idx="443">
                  <c:v>-5.44</c:v>
                </c:pt>
                <c:pt idx="444">
                  <c:v>-5.44</c:v>
                </c:pt>
                <c:pt idx="445">
                  <c:v>-5.44</c:v>
                </c:pt>
                <c:pt idx="446">
                  <c:v>-5.44</c:v>
                </c:pt>
                <c:pt idx="447">
                  <c:v>-5.43</c:v>
                </c:pt>
                <c:pt idx="448">
                  <c:v>-5.43</c:v>
                </c:pt>
                <c:pt idx="449">
                  <c:v>-5.43</c:v>
                </c:pt>
                <c:pt idx="450">
                  <c:v>-5.43</c:v>
                </c:pt>
                <c:pt idx="451">
                  <c:v>-5.42</c:v>
                </c:pt>
                <c:pt idx="452">
                  <c:v>-5.42</c:v>
                </c:pt>
                <c:pt idx="453">
                  <c:v>-5.42</c:v>
                </c:pt>
                <c:pt idx="454">
                  <c:v>-5.42</c:v>
                </c:pt>
                <c:pt idx="455">
                  <c:v>-5.41</c:v>
                </c:pt>
                <c:pt idx="456">
                  <c:v>-5.41</c:v>
                </c:pt>
                <c:pt idx="457">
                  <c:v>-5.41</c:v>
                </c:pt>
                <c:pt idx="458">
                  <c:v>-5.41</c:v>
                </c:pt>
                <c:pt idx="459">
                  <c:v>-5.4</c:v>
                </c:pt>
                <c:pt idx="460">
                  <c:v>-5.4</c:v>
                </c:pt>
                <c:pt idx="461">
                  <c:v>-5.4</c:v>
                </c:pt>
                <c:pt idx="462">
                  <c:v>-5.4</c:v>
                </c:pt>
                <c:pt idx="463">
                  <c:v>-5.39</c:v>
                </c:pt>
                <c:pt idx="464">
                  <c:v>-5.39</c:v>
                </c:pt>
                <c:pt idx="465">
                  <c:v>-5.39</c:v>
                </c:pt>
                <c:pt idx="466">
                  <c:v>-5.39</c:v>
                </c:pt>
                <c:pt idx="467">
                  <c:v>-5.38</c:v>
                </c:pt>
                <c:pt idx="468">
                  <c:v>-5.38</c:v>
                </c:pt>
                <c:pt idx="469">
                  <c:v>-5.38</c:v>
                </c:pt>
                <c:pt idx="470">
                  <c:v>-5.38</c:v>
                </c:pt>
                <c:pt idx="471">
                  <c:v>-5.37</c:v>
                </c:pt>
                <c:pt idx="472">
                  <c:v>-5.37</c:v>
                </c:pt>
                <c:pt idx="473">
                  <c:v>-5.37</c:v>
                </c:pt>
                <c:pt idx="474">
                  <c:v>-5.37</c:v>
                </c:pt>
                <c:pt idx="475">
                  <c:v>-5.36</c:v>
                </c:pt>
                <c:pt idx="476">
                  <c:v>-5.36</c:v>
                </c:pt>
                <c:pt idx="477">
                  <c:v>-5.36</c:v>
                </c:pt>
                <c:pt idx="478">
                  <c:v>-5.36</c:v>
                </c:pt>
                <c:pt idx="479">
                  <c:v>-5.35</c:v>
                </c:pt>
                <c:pt idx="480">
                  <c:v>-5.35</c:v>
                </c:pt>
                <c:pt idx="481">
                  <c:v>-5.35</c:v>
                </c:pt>
                <c:pt idx="482">
                  <c:v>-5.35</c:v>
                </c:pt>
                <c:pt idx="483">
                  <c:v>-5.34</c:v>
                </c:pt>
                <c:pt idx="484">
                  <c:v>-5.34</c:v>
                </c:pt>
                <c:pt idx="485">
                  <c:v>-5.34</c:v>
                </c:pt>
                <c:pt idx="486">
                  <c:v>-5.34</c:v>
                </c:pt>
                <c:pt idx="487">
                  <c:v>-5.33</c:v>
                </c:pt>
                <c:pt idx="488">
                  <c:v>-5.33</c:v>
                </c:pt>
                <c:pt idx="489">
                  <c:v>-5.33</c:v>
                </c:pt>
                <c:pt idx="490">
                  <c:v>-5.33</c:v>
                </c:pt>
                <c:pt idx="491">
                  <c:v>-5.32</c:v>
                </c:pt>
                <c:pt idx="492">
                  <c:v>-5.32</c:v>
                </c:pt>
                <c:pt idx="493">
                  <c:v>-5.32</c:v>
                </c:pt>
                <c:pt idx="494">
                  <c:v>-5.32</c:v>
                </c:pt>
                <c:pt idx="495">
                  <c:v>-5.31</c:v>
                </c:pt>
                <c:pt idx="496">
                  <c:v>-5.31</c:v>
                </c:pt>
                <c:pt idx="497">
                  <c:v>-5.31</c:v>
                </c:pt>
                <c:pt idx="498">
                  <c:v>-5.31</c:v>
                </c:pt>
                <c:pt idx="499">
                  <c:v>-5.3</c:v>
                </c:pt>
                <c:pt idx="500">
                  <c:v>-5.3</c:v>
                </c:pt>
                <c:pt idx="501">
                  <c:v>-5.3</c:v>
                </c:pt>
                <c:pt idx="502">
                  <c:v>-5.3</c:v>
                </c:pt>
                <c:pt idx="503">
                  <c:v>-5.29</c:v>
                </c:pt>
                <c:pt idx="504">
                  <c:v>-5.29</c:v>
                </c:pt>
                <c:pt idx="505">
                  <c:v>-5.29</c:v>
                </c:pt>
                <c:pt idx="506">
                  <c:v>-5.28</c:v>
                </c:pt>
                <c:pt idx="507">
                  <c:v>-5.28</c:v>
                </c:pt>
                <c:pt idx="508">
                  <c:v>-5.28</c:v>
                </c:pt>
                <c:pt idx="509">
                  <c:v>-5.28</c:v>
                </c:pt>
                <c:pt idx="510">
                  <c:v>-5.27</c:v>
                </c:pt>
                <c:pt idx="511">
                  <c:v>-5.27</c:v>
                </c:pt>
                <c:pt idx="512">
                  <c:v>-5.27</c:v>
                </c:pt>
                <c:pt idx="513">
                  <c:v>-5.27</c:v>
                </c:pt>
                <c:pt idx="514">
                  <c:v>-5.26</c:v>
                </c:pt>
                <c:pt idx="515">
                  <c:v>-5.26</c:v>
                </c:pt>
                <c:pt idx="516">
                  <c:v>-5.26</c:v>
                </c:pt>
                <c:pt idx="517">
                  <c:v>-5.26</c:v>
                </c:pt>
                <c:pt idx="518">
                  <c:v>-5.25</c:v>
                </c:pt>
                <c:pt idx="519">
                  <c:v>-5.25</c:v>
                </c:pt>
                <c:pt idx="520">
                  <c:v>-5.25</c:v>
                </c:pt>
                <c:pt idx="521">
                  <c:v>-5.25</c:v>
                </c:pt>
                <c:pt idx="522">
                  <c:v>-5.24</c:v>
                </c:pt>
                <c:pt idx="523">
                  <c:v>-5.24</c:v>
                </c:pt>
                <c:pt idx="524">
                  <c:v>-5.24</c:v>
                </c:pt>
                <c:pt idx="525">
                  <c:v>-5.24</c:v>
                </c:pt>
                <c:pt idx="526">
                  <c:v>-5.23</c:v>
                </c:pt>
                <c:pt idx="527">
                  <c:v>-5.23</c:v>
                </c:pt>
                <c:pt idx="528">
                  <c:v>-5.23</c:v>
                </c:pt>
                <c:pt idx="529">
                  <c:v>-5.23</c:v>
                </c:pt>
                <c:pt idx="530">
                  <c:v>-5.22</c:v>
                </c:pt>
                <c:pt idx="531">
                  <c:v>-5.22</c:v>
                </c:pt>
                <c:pt idx="532">
                  <c:v>-5.22</c:v>
                </c:pt>
                <c:pt idx="533">
                  <c:v>-5.22</c:v>
                </c:pt>
                <c:pt idx="534">
                  <c:v>-5.21</c:v>
                </c:pt>
                <c:pt idx="535">
                  <c:v>-5.21</c:v>
                </c:pt>
                <c:pt idx="536">
                  <c:v>-5.21</c:v>
                </c:pt>
                <c:pt idx="537">
                  <c:v>-5.2</c:v>
                </c:pt>
                <c:pt idx="538">
                  <c:v>-5.2</c:v>
                </c:pt>
                <c:pt idx="539">
                  <c:v>-5.2</c:v>
                </c:pt>
                <c:pt idx="540">
                  <c:v>-5.2</c:v>
                </c:pt>
                <c:pt idx="541">
                  <c:v>-5.19</c:v>
                </c:pt>
                <c:pt idx="542">
                  <c:v>-5.19</c:v>
                </c:pt>
                <c:pt idx="543">
                  <c:v>-5.19</c:v>
                </c:pt>
                <c:pt idx="544">
                  <c:v>-5.19</c:v>
                </c:pt>
                <c:pt idx="545">
                  <c:v>-5.18</c:v>
                </c:pt>
                <c:pt idx="546">
                  <c:v>-5.18</c:v>
                </c:pt>
                <c:pt idx="547">
                  <c:v>-5.18</c:v>
                </c:pt>
                <c:pt idx="548">
                  <c:v>-5.18</c:v>
                </c:pt>
                <c:pt idx="549">
                  <c:v>-5.17</c:v>
                </c:pt>
                <c:pt idx="550">
                  <c:v>-5.17</c:v>
                </c:pt>
                <c:pt idx="551">
                  <c:v>-5.17</c:v>
                </c:pt>
                <c:pt idx="552">
                  <c:v>-5.17</c:v>
                </c:pt>
                <c:pt idx="553">
                  <c:v>-5.16</c:v>
                </c:pt>
                <c:pt idx="554">
                  <c:v>-5.16</c:v>
                </c:pt>
                <c:pt idx="555">
                  <c:v>-5.16</c:v>
                </c:pt>
                <c:pt idx="556">
                  <c:v>-5.15</c:v>
                </c:pt>
                <c:pt idx="557">
                  <c:v>-5.15</c:v>
                </c:pt>
                <c:pt idx="558">
                  <c:v>-5.15</c:v>
                </c:pt>
                <c:pt idx="559">
                  <c:v>-5.15</c:v>
                </c:pt>
                <c:pt idx="560">
                  <c:v>-5.14</c:v>
                </c:pt>
                <c:pt idx="561">
                  <c:v>-5.14</c:v>
                </c:pt>
                <c:pt idx="562">
                  <c:v>-5.14</c:v>
                </c:pt>
                <c:pt idx="563">
                  <c:v>-5.14</c:v>
                </c:pt>
                <c:pt idx="564">
                  <c:v>-5.13</c:v>
                </c:pt>
                <c:pt idx="565">
                  <c:v>-5.13</c:v>
                </c:pt>
                <c:pt idx="566">
                  <c:v>-5.13</c:v>
                </c:pt>
                <c:pt idx="567">
                  <c:v>-5.13</c:v>
                </c:pt>
                <c:pt idx="568">
                  <c:v>-5.12</c:v>
                </c:pt>
                <c:pt idx="569">
                  <c:v>-5.12</c:v>
                </c:pt>
                <c:pt idx="570">
                  <c:v>-5.12</c:v>
                </c:pt>
                <c:pt idx="571">
                  <c:v>-5.12</c:v>
                </c:pt>
                <c:pt idx="572">
                  <c:v>-5.1100000000000003</c:v>
                </c:pt>
                <c:pt idx="573">
                  <c:v>-5.1100000000000003</c:v>
                </c:pt>
                <c:pt idx="574">
                  <c:v>-5.1100000000000003</c:v>
                </c:pt>
                <c:pt idx="575">
                  <c:v>-5.0999999999999996</c:v>
                </c:pt>
                <c:pt idx="576">
                  <c:v>-5.0999999999999996</c:v>
                </c:pt>
                <c:pt idx="577">
                  <c:v>-5.0999999999999996</c:v>
                </c:pt>
                <c:pt idx="578">
                  <c:v>-5.0999999999999996</c:v>
                </c:pt>
                <c:pt idx="579">
                  <c:v>-5.09</c:v>
                </c:pt>
                <c:pt idx="580">
                  <c:v>-5.09</c:v>
                </c:pt>
                <c:pt idx="581">
                  <c:v>-5.09</c:v>
                </c:pt>
                <c:pt idx="582">
                  <c:v>-5.09</c:v>
                </c:pt>
                <c:pt idx="583">
                  <c:v>-5.08</c:v>
                </c:pt>
                <c:pt idx="584">
                  <c:v>-5.08</c:v>
                </c:pt>
                <c:pt idx="585">
                  <c:v>-5.08</c:v>
                </c:pt>
                <c:pt idx="586">
                  <c:v>-5.08</c:v>
                </c:pt>
                <c:pt idx="587">
                  <c:v>-5.07</c:v>
                </c:pt>
                <c:pt idx="588">
                  <c:v>-5.07</c:v>
                </c:pt>
                <c:pt idx="589">
                  <c:v>-5.07</c:v>
                </c:pt>
                <c:pt idx="590">
                  <c:v>-5.0599999999999996</c:v>
                </c:pt>
                <c:pt idx="591">
                  <c:v>-5.0599999999999996</c:v>
                </c:pt>
                <c:pt idx="592">
                  <c:v>-5.0599999999999996</c:v>
                </c:pt>
                <c:pt idx="593">
                  <c:v>-5.0599999999999996</c:v>
                </c:pt>
                <c:pt idx="594">
                  <c:v>-5.05</c:v>
                </c:pt>
                <c:pt idx="595">
                  <c:v>-5.05</c:v>
                </c:pt>
                <c:pt idx="596">
                  <c:v>-5.05</c:v>
                </c:pt>
                <c:pt idx="597">
                  <c:v>-5.05</c:v>
                </c:pt>
                <c:pt idx="598">
                  <c:v>-5.04</c:v>
                </c:pt>
                <c:pt idx="599">
                  <c:v>-5.04</c:v>
                </c:pt>
                <c:pt idx="600">
                  <c:v>-5.04</c:v>
                </c:pt>
                <c:pt idx="601">
                  <c:v>-5.04</c:v>
                </c:pt>
                <c:pt idx="602">
                  <c:v>-5.03</c:v>
                </c:pt>
                <c:pt idx="603">
                  <c:v>-5.03</c:v>
                </c:pt>
                <c:pt idx="604">
                  <c:v>-5.03</c:v>
                </c:pt>
                <c:pt idx="605">
                  <c:v>-5.0199999999999996</c:v>
                </c:pt>
                <c:pt idx="606">
                  <c:v>-5.0199999999999996</c:v>
                </c:pt>
                <c:pt idx="607">
                  <c:v>-5.0199999999999996</c:v>
                </c:pt>
                <c:pt idx="608">
                  <c:v>-5.0199999999999996</c:v>
                </c:pt>
                <c:pt idx="609">
                  <c:v>-5.01</c:v>
                </c:pt>
                <c:pt idx="610">
                  <c:v>-5.01</c:v>
                </c:pt>
                <c:pt idx="611">
                  <c:v>-5.01</c:v>
                </c:pt>
                <c:pt idx="612">
                  <c:v>-5.01</c:v>
                </c:pt>
                <c:pt idx="613">
                  <c:v>-5</c:v>
                </c:pt>
                <c:pt idx="614">
                  <c:v>-5</c:v>
                </c:pt>
                <c:pt idx="615">
                  <c:v>-5</c:v>
                </c:pt>
                <c:pt idx="616">
                  <c:v>-5</c:v>
                </c:pt>
                <c:pt idx="617">
                  <c:v>-4.99</c:v>
                </c:pt>
                <c:pt idx="618">
                  <c:v>-4.99</c:v>
                </c:pt>
                <c:pt idx="619">
                  <c:v>-4.99</c:v>
                </c:pt>
                <c:pt idx="620">
                  <c:v>-4.9800000000000004</c:v>
                </c:pt>
                <c:pt idx="621">
                  <c:v>-4.9800000000000004</c:v>
                </c:pt>
                <c:pt idx="622">
                  <c:v>-4.9800000000000004</c:v>
                </c:pt>
                <c:pt idx="623">
                  <c:v>-4.9800000000000004</c:v>
                </c:pt>
                <c:pt idx="624">
                  <c:v>-4.97</c:v>
                </c:pt>
                <c:pt idx="625">
                  <c:v>-4.97</c:v>
                </c:pt>
                <c:pt idx="626">
                  <c:v>-4.97</c:v>
                </c:pt>
                <c:pt idx="627">
                  <c:v>-4.97</c:v>
                </c:pt>
                <c:pt idx="628">
                  <c:v>-4.96</c:v>
                </c:pt>
                <c:pt idx="629">
                  <c:v>-4.96</c:v>
                </c:pt>
                <c:pt idx="630">
                  <c:v>-4.96</c:v>
                </c:pt>
                <c:pt idx="631">
                  <c:v>-4.95</c:v>
                </c:pt>
                <c:pt idx="632">
                  <c:v>-4.95</c:v>
                </c:pt>
                <c:pt idx="633">
                  <c:v>-4.95</c:v>
                </c:pt>
                <c:pt idx="634">
                  <c:v>-4.95</c:v>
                </c:pt>
                <c:pt idx="635">
                  <c:v>-4.9400000000000004</c:v>
                </c:pt>
                <c:pt idx="636">
                  <c:v>-4.9400000000000004</c:v>
                </c:pt>
                <c:pt idx="637">
                  <c:v>-4.9400000000000004</c:v>
                </c:pt>
                <c:pt idx="638">
                  <c:v>-4.9400000000000004</c:v>
                </c:pt>
                <c:pt idx="639">
                  <c:v>-4.93</c:v>
                </c:pt>
                <c:pt idx="640">
                  <c:v>-4.93</c:v>
                </c:pt>
                <c:pt idx="641">
                  <c:v>-4.93</c:v>
                </c:pt>
                <c:pt idx="642">
                  <c:v>-4.92</c:v>
                </c:pt>
                <c:pt idx="643">
                  <c:v>-4.92</c:v>
                </c:pt>
                <c:pt idx="644">
                  <c:v>-4.92</c:v>
                </c:pt>
                <c:pt idx="645">
                  <c:v>-4.92</c:v>
                </c:pt>
                <c:pt idx="646">
                  <c:v>-4.91</c:v>
                </c:pt>
                <c:pt idx="647">
                  <c:v>-4.91</c:v>
                </c:pt>
                <c:pt idx="648">
                  <c:v>-4.91</c:v>
                </c:pt>
                <c:pt idx="649">
                  <c:v>-4.91</c:v>
                </c:pt>
                <c:pt idx="650">
                  <c:v>-4.9000000000000004</c:v>
                </c:pt>
                <c:pt idx="651">
                  <c:v>-4.9000000000000004</c:v>
                </c:pt>
                <c:pt idx="652">
                  <c:v>-4.9000000000000004</c:v>
                </c:pt>
                <c:pt idx="653">
                  <c:v>-4.8899999999999997</c:v>
                </c:pt>
                <c:pt idx="654">
                  <c:v>-4.8899999999999997</c:v>
                </c:pt>
                <c:pt idx="655">
                  <c:v>-4.8899999999999997</c:v>
                </c:pt>
                <c:pt idx="656">
                  <c:v>-4.8899999999999997</c:v>
                </c:pt>
                <c:pt idx="657">
                  <c:v>-4.88</c:v>
                </c:pt>
                <c:pt idx="658">
                  <c:v>-4.88</c:v>
                </c:pt>
                <c:pt idx="659">
                  <c:v>-4.88</c:v>
                </c:pt>
                <c:pt idx="660">
                  <c:v>-4.88</c:v>
                </c:pt>
                <c:pt idx="661">
                  <c:v>-4.87</c:v>
                </c:pt>
                <c:pt idx="662">
                  <c:v>-4.87</c:v>
                </c:pt>
                <c:pt idx="663">
                  <c:v>-4.87</c:v>
                </c:pt>
                <c:pt idx="664">
                  <c:v>-4.8600000000000003</c:v>
                </c:pt>
                <c:pt idx="665">
                  <c:v>-4.8600000000000003</c:v>
                </c:pt>
                <c:pt idx="666">
                  <c:v>-4.8600000000000003</c:v>
                </c:pt>
                <c:pt idx="667">
                  <c:v>-4.8600000000000003</c:v>
                </c:pt>
                <c:pt idx="668">
                  <c:v>-4.8499999999999996</c:v>
                </c:pt>
                <c:pt idx="669">
                  <c:v>-4.8499999999999996</c:v>
                </c:pt>
                <c:pt idx="670">
                  <c:v>-4.8499999999999996</c:v>
                </c:pt>
                <c:pt idx="671">
                  <c:v>-4.8499999999999996</c:v>
                </c:pt>
                <c:pt idx="672">
                  <c:v>-4.84</c:v>
                </c:pt>
                <c:pt idx="673">
                  <c:v>-4.84</c:v>
                </c:pt>
                <c:pt idx="674">
                  <c:v>-4.84</c:v>
                </c:pt>
                <c:pt idx="675">
                  <c:v>-4.83</c:v>
                </c:pt>
                <c:pt idx="676">
                  <c:v>-4.83</c:v>
                </c:pt>
                <c:pt idx="677">
                  <c:v>-4.83</c:v>
                </c:pt>
                <c:pt idx="678">
                  <c:v>-4.83</c:v>
                </c:pt>
                <c:pt idx="679">
                  <c:v>-4.82</c:v>
                </c:pt>
                <c:pt idx="680">
                  <c:v>-4.82</c:v>
                </c:pt>
                <c:pt idx="681">
                  <c:v>-4.82</c:v>
                </c:pt>
                <c:pt idx="682">
                  <c:v>-4.82</c:v>
                </c:pt>
                <c:pt idx="683">
                  <c:v>-4.8099999999999996</c:v>
                </c:pt>
                <c:pt idx="684">
                  <c:v>-4.8099999999999996</c:v>
                </c:pt>
                <c:pt idx="685">
                  <c:v>-4.8099999999999996</c:v>
                </c:pt>
                <c:pt idx="686">
                  <c:v>-4.8</c:v>
                </c:pt>
                <c:pt idx="687">
                  <c:v>-4.8</c:v>
                </c:pt>
                <c:pt idx="688">
                  <c:v>-4.8</c:v>
                </c:pt>
                <c:pt idx="689">
                  <c:v>-4.8</c:v>
                </c:pt>
                <c:pt idx="690">
                  <c:v>-4.79</c:v>
                </c:pt>
                <c:pt idx="691">
                  <c:v>-4.79</c:v>
                </c:pt>
                <c:pt idx="692">
                  <c:v>-4.79</c:v>
                </c:pt>
                <c:pt idx="693">
                  <c:v>-4.78</c:v>
                </c:pt>
                <c:pt idx="694">
                  <c:v>-4.78</c:v>
                </c:pt>
                <c:pt idx="695">
                  <c:v>-4.78</c:v>
                </c:pt>
                <c:pt idx="696">
                  <c:v>-4.78</c:v>
                </c:pt>
                <c:pt idx="697">
                  <c:v>-4.7699999999999996</c:v>
                </c:pt>
                <c:pt idx="698">
                  <c:v>-4.7699999999999996</c:v>
                </c:pt>
                <c:pt idx="699">
                  <c:v>-4.7699999999999996</c:v>
                </c:pt>
                <c:pt idx="700">
                  <c:v>-4.7699999999999996</c:v>
                </c:pt>
                <c:pt idx="701">
                  <c:v>-4.76</c:v>
                </c:pt>
                <c:pt idx="702">
                  <c:v>-4.76</c:v>
                </c:pt>
                <c:pt idx="703">
                  <c:v>-4.76</c:v>
                </c:pt>
                <c:pt idx="704">
                  <c:v>-4.75</c:v>
                </c:pt>
                <c:pt idx="705">
                  <c:v>-4.75</c:v>
                </c:pt>
                <c:pt idx="706">
                  <c:v>-4.75</c:v>
                </c:pt>
                <c:pt idx="707">
                  <c:v>-4.75</c:v>
                </c:pt>
                <c:pt idx="708">
                  <c:v>-4.74</c:v>
                </c:pt>
                <c:pt idx="709">
                  <c:v>-4.74</c:v>
                </c:pt>
                <c:pt idx="710">
                  <c:v>-4.74</c:v>
                </c:pt>
                <c:pt idx="711">
                  <c:v>-4.7300000000000004</c:v>
                </c:pt>
                <c:pt idx="712">
                  <c:v>-4.7300000000000004</c:v>
                </c:pt>
                <c:pt idx="713">
                  <c:v>-4.7300000000000004</c:v>
                </c:pt>
                <c:pt idx="714">
                  <c:v>-4.7300000000000004</c:v>
                </c:pt>
                <c:pt idx="715">
                  <c:v>-4.72</c:v>
                </c:pt>
                <c:pt idx="716">
                  <c:v>-4.72</c:v>
                </c:pt>
                <c:pt idx="717">
                  <c:v>-4.72</c:v>
                </c:pt>
                <c:pt idx="718">
                  <c:v>-4.71</c:v>
                </c:pt>
                <c:pt idx="719">
                  <c:v>-4.71</c:v>
                </c:pt>
                <c:pt idx="720">
                  <c:v>-4.71</c:v>
                </c:pt>
                <c:pt idx="721">
                  <c:v>-4.71</c:v>
                </c:pt>
                <c:pt idx="722">
                  <c:v>-4.7</c:v>
                </c:pt>
                <c:pt idx="723">
                  <c:v>-4.7</c:v>
                </c:pt>
                <c:pt idx="724">
                  <c:v>-4.7</c:v>
                </c:pt>
                <c:pt idx="725">
                  <c:v>-4.7</c:v>
                </c:pt>
                <c:pt idx="726">
                  <c:v>-4.6900000000000004</c:v>
                </c:pt>
                <c:pt idx="727">
                  <c:v>-4.6900000000000004</c:v>
                </c:pt>
                <c:pt idx="728">
                  <c:v>-4.6900000000000004</c:v>
                </c:pt>
                <c:pt idx="729">
                  <c:v>-4.68</c:v>
                </c:pt>
                <c:pt idx="730">
                  <c:v>-4.68</c:v>
                </c:pt>
                <c:pt idx="731">
                  <c:v>-4.68</c:v>
                </c:pt>
                <c:pt idx="732">
                  <c:v>-4.68</c:v>
                </c:pt>
                <c:pt idx="733">
                  <c:v>-4.67</c:v>
                </c:pt>
                <c:pt idx="734">
                  <c:v>-4.67</c:v>
                </c:pt>
                <c:pt idx="735">
                  <c:v>-4.67</c:v>
                </c:pt>
                <c:pt idx="736">
                  <c:v>-4.66</c:v>
                </c:pt>
                <c:pt idx="737">
                  <c:v>-4.66</c:v>
                </c:pt>
                <c:pt idx="738">
                  <c:v>-4.66</c:v>
                </c:pt>
                <c:pt idx="739">
                  <c:v>-4.66</c:v>
                </c:pt>
                <c:pt idx="740">
                  <c:v>-4.6500000000000004</c:v>
                </c:pt>
                <c:pt idx="741">
                  <c:v>-4.6500000000000004</c:v>
                </c:pt>
                <c:pt idx="742">
                  <c:v>-4.6500000000000004</c:v>
                </c:pt>
                <c:pt idx="743">
                  <c:v>-4.6399999999999997</c:v>
                </c:pt>
                <c:pt idx="744">
                  <c:v>-4.6399999999999997</c:v>
                </c:pt>
                <c:pt idx="745">
                  <c:v>-4.6399999999999997</c:v>
                </c:pt>
                <c:pt idx="746">
                  <c:v>-4.6399999999999997</c:v>
                </c:pt>
                <c:pt idx="747">
                  <c:v>-4.63</c:v>
                </c:pt>
                <c:pt idx="748">
                  <c:v>-4.63</c:v>
                </c:pt>
                <c:pt idx="749">
                  <c:v>-4.63</c:v>
                </c:pt>
                <c:pt idx="750">
                  <c:v>-4.62</c:v>
                </c:pt>
                <c:pt idx="751">
                  <c:v>-4.62</c:v>
                </c:pt>
                <c:pt idx="752">
                  <c:v>-4.62</c:v>
                </c:pt>
                <c:pt idx="753">
                  <c:v>-4.62</c:v>
                </c:pt>
                <c:pt idx="754">
                  <c:v>-4.6100000000000003</c:v>
                </c:pt>
                <c:pt idx="755">
                  <c:v>-4.6100000000000003</c:v>
                </c:pt>
                <c:pt idx="756">
                  <c:v>-4.6100000000000003</c:v>
                </c:pt>
                <c:pt idx="757">
                  <c:v>-4.5999999999999996</c:v>
                </c:pt>
                <c:pt idx="758">
                  <c:v>-4.5999999999999996</c:v>
                </c:pt>
                <c:pt idx="759">
                  <c:v>-4.5999999999999996</c:v>
                </c:pt>
                <c:pt idx="760">
                  <c:v>-4.5999999999999996</c:v>
                </c:pt>
                <c:pt idx="761">
                  <c:v>-4.59</c:v>
                </c:pt>
                <c:pt idx="762">
                  <c:v>-4.59</c:v>
                </c:pt>
                <c:pt idx="763">
                  <c:v>-4.59</c:v>
                </c:pt>
                <c:pt idx="764">
                  <c:v>-4.58</c:v>
                </c:pt>
                <c:pt idx="765">
                  <c:v>-4.58</c:v>
                </c:pt>
                <c:pt idx="766">
                  <c:v>-4.58</c:v>
                </c:pt>
                <c:pt idx="767">
                  <c:v>-4.58</c:v>
                </c:pt>
                <c:pt idx="768">
                  <c:v>-4.57</c:v>
                </c:pt>
                <c:pt idx="769">
                  <c:v>-4.57</c:v>
                </c:pt>
                <c:pt idx="770">
                  <c:v>-4.57</c:v>
                </c:pt>
                <c:pt idx="771">
                  <c:v>-4.5599999999999996</c:v>
                </c:pt>
                <c:pt idx="772">
                  <c:v>-4.5599999999999996</c:v>
                </c:pt>
                <c:pt idx="773">
                  <c:v>-4.5599999999999996</c:v>
                </c:pt>
                <c:pt idx="774">
                  <c:v>-4.5599999999999996</c:v>
                </c:pt>
                <c:pt idx="775">
                  <c:v>-4.55</c:v>
                </c:pt>
                <c:pt idx="776">
                  <c:v>-4.55</c:v>
                </c:pt>
                <c:pt idx="777">
                  <c:v>-4.55</c:v>
                </c:pt>
                <c:pt idx="778">
                  <c:v>-4.54</c:v>
                </c:pt>
                <c:pt idx="779">
                  <c:v>-4.54</c:v>
                </c:pt>
                <c:pt idx="780">
                  <c:v>-4.54</c:v>
                </c:pt>
                <c:pt idx="781">
                  <c:v>-4.54</c:v>
                </c:pt>
                <c:pt idx="782">
                  <c:v>-4.53</c:v>
                </c:pt>
                <c:pt idx="783">
                  <c:v>-4.53</c:v>
                </c:pt>
                <c:pt idx="784">
                  <c:v>-4.53</c:v>
                </c:pt>
                <c:pt idx="785">
                  <c:v>-4.5199999999999996</c:v>
                </c:pt>
                <c:pt idx="786">
                  <c:v>-4.5199999999999996</c:v>
                </c:pt>
                <c:pt idx="787">
                  <c:v>-4.5199999999999996</c:v>
                </c:pt>
                <c:pt idx="788">
                  <c:v>-4.51</c:v>
                </c:pt>
                <c:pt idx="789">
                  <c:v>-4.51</c:v>
                </c:pt>
                <c:pt idx="790">
                  <c:v>-4.51</c:v>
                </c:pt>
                <c:pt idx="791">
                  <c:v>-4.51</c:v>
                </c:pt>
                <c:pt idx="792">
                  <c:v>-4.5</c:v>
                </c:pt>
                <c:pt idx="793">
                  <c:v>-4.5</c:v>
                </c:pt>
                <c:pt idx="794">
                  <c:v>-4.5</c:v>
                </c:pt>
                <c:pt idx="795">
                  <c:v>-4.49</c:v>
                </c:pt>
                <c:pt idx="796">
                  <c:v>-4.49</c:v>
                </c:pt>
                <c:pt idx="797">
                  <c:v>-4.49</c:v>
                </c:pt>
                <c:pt idx="798">
                  <c:v>-4.49</c:v>
                </c:pt>
                <c:pt idx="799">
                  <c:v>-4.4800000000000004</c:v>
                </c:pt>
                <c:pt idx="800">
                  <c:v>-4.4800000000000004</c:v>
                </c:pt>
                <c:pt idx="801">
                  <c:v>-4.4800000000000004</c:v>
                </c:pt>
                <c:pt idx="802">
                  <c:v>-4.47</c:v>
                </c:pt>
                <c:pt idx="803">
                  <c:v>-4.47</c:v>
                </c:pt>
                <c:pt idx="804">
                  <c:v>-4.47</c:v>
                </c:pt>
                <c:pt idx="805">
                  <c:v>-4.47</c:v>
                </c:pt>
                <c:pt idx="806">
                  <c:v>-4.46</c:v>
                </c:pt>
                <c:pt idx="807">
                  <c:v>-4.46</c:v>
                </c:pt>
                <c:pt idx="808">
                  <c:v>-4.46</c:v>
                </c:pt>
                <c:pt idx="809">
                  <c:v>-4.45</c:v>
                </c:pt>
                <c:pt idx="810">
                  <c:v>-4.45</c:v>
                </c:pt>
                <c:pt idx="811">
                  <c:v>-4.45</c:v>
                </c:pt>
                <c:pt idx="812">
                  <c:v>-4.45</c:v>
                </c:pt>
                <c:pt idx="813">
                  <c:v>-4.4400000000000004</c:v>
                </c:pt>
                <c:pt idx="814">
                  <c:v>-4.4400000000000004</c:v>
                </c:pt>
                <c:pt idx="815">
                  <c:v>-4.4400000000000004</c:v>
                </c:pt>
                <c:pt idx="816">
                  <c:v>-4.43</c:v>
                </c:pt>
                <c:pt idx="817">
                  <c:v>-4.43</c:v>
                </c:pt>
                <c:pt idx="818">
                  <c:v>-4.43</c:v>
                </c:pt>
                <c:pt idx="819">
                  <c:v>-4.42</c:v>
                </c:pt>
                <c:pt idx="820">
                  <c:v>-4.42</c:v>
                </c:pt>
                <c:pt idx="821">
                  <c:v>-4.42</c:v>
                </c:pt>
                <c:pt idx="822">
                  <c:v>-4.42</c:v>
                </c:pt>
                <c:pt idx="823">
                  <c:v>-4.41</c:v>
                </c:pt>
                <c:pt idx="824">
                  <c:v>-4.41</c:v>
                </c:pt>
                <c:pt idx="825">
                  <c:v>-4.41</c:v>
                </c:pt>
                <c:pt idx="826">
                  <c:v>-4.4000000000000004</c:v>
                </c:pt>
                <c:pt idx="827">
                  <c:v>-4.4000000000000004</c:v>
                </c:pt>
                <c:pt idx="828">
                  <c:v>-4.4000000000000004</c:v>
                </c:pt>
                <c:pt idx="829">
                  <c:v>-4.4000000000000004</c:v>
                </c:pt>
                <c:pt idx="830">
                  <c:v>-4.3899999999999997</c:v>
                </c:pt>
                <c:pt idx="831">
                  <c:v>-4.3899999999999997</c:v>
                </c:pt>
                <c:pt idx="832">
                  <c:v>-4.3899999999999997</c:v>
                </c:pt>
                <c:pt idx="833">
                  <c:v>-4.38</c:v>
                </c:pt>
                <c:pt idx="834">
                  <c:v>-4.38</c:v>
                </c:pt>
                <c:pt idx="835">
                  <c:v>-4.38</c:v>
                </c:pt>
                <c:pt idx="836">
                  <c:v>-4.37</c:v>
                </c:pt>
                <c:pt idx="837">
                  <c:v>-4.37</c:v>
                </c:pt>
                <c:pt idx="838">
                  <c:v>-4.37</c:v>
                </c:pt>
                <c:pt idx="839">
                  <c:v>-4.37</c:v>
                </c:pt>
                <c:pt idx="840">
                  <c:v>-4.3600000000000003</c:v>
                </c:pt>
                <c:pt idx="841">
                  <c:v>-4.3600000000000003</c:v>
                </c:pt>
                <c:pt idx="842">
                  <c:v>-4.3600000000000003</c:v>
                </c:pt>
                <c:pt idx="843">
                  <c:v>-4.3499999999999996</c:v>
                </c:pt>
                <c:pt idx="844">
                  <c:v>-4.3499999999999996</c:v>
                </c:pt>
                <c:pt idx="845">
                  <c:v>-4.3499999999999996</c:v>
                </c:pt>
                <c:pt idx="846">
                  <c:v>-4.34</c:v>
                </c:pt>
                <c:pt idx="847">
                  <c:v>-4.34</c:v>
                </c:pt>
                <c:pt idx="848">
                  <c:v>-4.34</c:v>
                </c:pt>
                <c:pt idx="849">
                  <c:v>-4.34</c:v>
                </c:pt>
                <c:pt idx="850">
                  <c:v>-4.33</c:v>
                </c:pt>
                <c:pt idx="851">
                  <c:v>-4.33</c:v>
                </c:pt>
                <c:pt idx="852">
                  <c:v>-4.33</c:v>
                </c:pt>
                <c:pt idx="853">
                  <c:v>-4.32</c:v>
                </c:pt>
                <c:pt idx="854">
                  <c:v>-4.32</c:v>
                </c:pt>
                <c:pt idx="855">
                  <c:v>-4.32</c:v>
                </c:pt>
                <c:pt idx="856">
                  <c:v>-4.32</c:v>
                </c:pt>
                <c:pt idx="857">
                  <c:v>-4.3099999999999996</c:v>
                </c:pt>
                <c:pt idx="858">
                  <c:v>-4.3099999999999996</c:v>
                </c:pt>
                <c:pt idx="859">
                  <c:v>-4.3099999999999996</c:v>
                </c:pt>
                <c:pt idx="860">
                  <c:v>-4.3</c:v>
                </c:pt>
                <c:pt idx="861">
                  <c:v>-4.3</c:v>
                </c:pt>
                <c:pt idx="862">
                  <c:v>-4.3</c:v>
                </c:pt>
                <c:pt idx="863">
                  <c:v>-4.29</c:v>
                </c:pt>
                <c:pt idx="864">
                  <c:v>-4.29</c:v>
                </c:pt>
                <c:pt idx="865">
                  <c:v>-4.29</c:v>
                </c:pt>
                <c:pt idx="866">
                  <c:v>-4.29</c:v>
                </c:pt>
                <c:pt idx="867">
                  <c:v>-4.28</c:v>
                </c:pt>
                <c:pt idx="868">
                  <c:v>-4.28</c:v>
                </c:pt>
                <c:pt idx="869">
                  <c:v>-4.28</c:v>
                </c:pt>
                <c:pt idx="870">
                  <c:v>-4.2699999999999996</c:v>
                </c:pt>
                <c:pt idx="871">
                  <c:v>-4.2699999999999996</c:v>
                </c:pt>
                <c:pt idx="872">
                  <c:v>-4.2699999999999996</c:v>
                </c:pt>
                <c:pt idx="873">
                  <c:v>-4.26</c:v>
                </c:pt>
                <c:pt idx="874">
                  <c:v>-4.26</c:v>
                </c:pt>
                <c:pt idx="875">
                  <c:v>-4.26</c:v>
                </c:pt>
                <c:pt idx="876">
                  <c:v>-4.26</c:v>
                </c:pt>
                <c:pt idx="877">
                  <c:v>-4.25</c:v>
                </c:pt>
                <c:pt idx="878">
                  <c:v>-4.25</c:v>
                </c:pt>
                <c:pt idx="879">
                  <c:v>-4.25</c:v>
                </c:pt>
                <c:pt idx="880">
                  <c:v>-4.24</c:v>
                </c:pt>
                <c:pt idx="881">
                  <c:v>-4.24</c:v>
                </c:pt>
                <c:pt idx="882">
                  <c:v>-4.24</c:v>
                </c:pt>
                <c:pt idx="883">
                  <c:v>-4.2300000000000004</c:v>
                </c:pt>
                <c:pt idx="884">
                  <c:v>-4.2300000000000004</c:v>
                </c:pt>
                <c:pt idx="885">
                  <c:v>-4.2300000000000004</c:v>
                </c:pt>
                <c:pt idx="886">
                  <c:v>-4.22</c:v>
                </c:pt>
                <c:pt idx="887">
                  <c:v>-4.22</c:v>
                </c:pt>
                <c:pt idx="888">
                  <c:v>-4.22</c:v>
                </c:pt>
                <c:pt idx="889">
                  <c:v>-4.22</c:v>
                </c:pt>
                <c:pt idx="890">
                  <c:v>-4.21</c:v>
                </c:pt>
                <c:pt idx="891">
                  <c:v>-4.21</c:v>
                </c:pt>
                <c:pt idx="892">
                  <c:v>-4.21</c:v>
                </c:pt>
                <c:pt idx="893">
                  <c:v>-4.2</c:v>
                </c:pt>
                <c:pt idx="894">
                  <c:v>-4.2</c:v>
                </c:pt>
                <c:pt idx="895">
                  <c:v>-4.2</c:v>
                </c:pt>
                <c:pt idx="896">
                  <c:v>-4.1900000000000004</c:v>
                </c:pt>
                <c:pt idx="897">
                  <c:v>-4.1900000000000004</c:v>
                </c:pt>
                <c:pt idx="898">
                  <c:v>-4.1900000000000004</c:v>
                </c:pt>
                <c:pt idx="899">
                  <c:v>-4.1900000000000004</c:v>
                </c:pt>
                <c:pt idx="900">
                  <c:v>-4.18</c:v>
                </c:pt>
                <c:pt idx="901">
                  <c:v>-4.18</c:v>
                </c:pt>
                <c:pt idx="902">
                  <c:v>-4.18</c:v>
                </c:pt>
                <c:pt idx="903">
                  <c:v>-4.17</c:v>
                </c:pt>
                <c:pt idx="904">
                  <c:v>-4.17</c:v>
                </c:pt>
                <c:pt idx="905">
                  <c:v>-4.17</c:v>
                </c:pt>
                <c:pt idx="906">
                  <c:v>-4.16</c:v>
                </c:pt>
                <c:pt idx="907">
                  <c:v>-4.16</c:v>
                </c:pt>
                <c:pt idx="908">
                  <c:v>-4.16</c:v>
                </c:pt>
                <c:pt idx="909">
                  <c:v>-4.16</c:v>
                </c:pt>
                <c:pt idx="910">
                  <c:v>-4.1500000000000004</c:v>
                </c:pt>
                <c:pt idx="911">
                  <c:v>-4.1500000000000004</c:v>
                </c:pt>
                <c:pt idx="912">
                  <c:v>-4.1500000000000004</c:v>
                </c:pt>
                <c:pt idx="913">
                  <c:v>-4.1399999999999997</c:v>
                </c:pt>
                <c:pt idx="914">
                  <c:v>-4.1399999999999997</c:v>
                </c:pt>
                <c:pt idx="915">
                  <c:v>-4.1399999999999997</c:v>
                </c:pt>
                <c:pt idx="916">
                  <c:v>-4.13</c:v>
                </c:pt>
                <c:pt idx="917">
                  <c:v>-4.13</c:v>
                </c:pt>
                <c:pt idx="918">
                  <c:v>-4.13</c:v>
                </c:pt>
                <c:pt idx="919">
                  <c:v>-4.12</c:v>
                </c:pt>
                <c:pt idx="920">
                  <c:v>-4.12</c:v>
                </c:pt>
                <c:pt idx="921">
                  <c:v>-4.12</c:v>
                </c:pt>
                <c:pt idx="922">
                  <c:v>-4.12</c:v>
                </c:pt>
                <c:pt idx="923">
                  <c:v>-4.1100000000000003</c:v>
                </c:pt>
                <c:pt idx="924">
                  <c:v>-4.1100000000000003</c:v>
                </c:pt>
                <c:pt idx="925">
                  <c:v>-4.1100000000000003</c:v>
                </c:pt>
                <c:pt idx="926">
                  <c:v>-4.0999999999999996</c:v>
                </c:pt>
                <c:pt idx="927">
                  <c:v>-4.0999999999999996</c:v>
                </c:pt>
                <c:pt idx="928">
                  <c:v>-4.0999999999999996</c:v>
                </c:pt>
                <c:pt idx="929">
                  <c:v>-4.09</c:v>
                </c:pt>
                <c:pt idx="930">
                  <c:v>-4.09</c:v>
                </c:pt>
                <c:pt idx="931">
                  <c:v>-4.09</c:v>
                </c:pt>
                <c:pt idx="932">
                  <c:v>-4.08</c:v>
                </c:pt>
                <c:pt idx="933">
                  <c:v>-4.08</c:v>
                </c:pt>
                <c:pt idx="934">
                  <c:v>-4.08</c:v>
                </c:pt>
                <c:pt idx="935">
                  <c:v>-4.08</c:v>
                </c:pt>
                <c:pt idx="936">
                  <c:v>-4.07</c:v>
                </c:pt>
                <c:pt idx="937">
                  <c:v>-4.07</c:v>
                </c:pt>
                <c:pt idx="938">
                  <c:v>-4.07</c:v>
                </c:pt>
                <c:pt idx="939">
                  <c:v>-4.0599999999999996</c:v>
                </c:pt>
                <c:pt idx="940">
                  <c:v>-4.0599999999999996</c:v>
                </c:pt>
                <c:pt idx="941">
                  <c:v>-4.0599999999999996</c:v>
                </c:pt>
                <c:pt idx="942">
                  <c:v>-4.05</c:v>
                </c:pt>
                <c:pt idx="943">
                  <c:v>-4.05</c:v>
                </c:pt>
                <c:pt idx="944">
                  <c:v>-4.05</c:v>
                </c:pt>
                <c:pt idx="945">
                  <c:v>-4.04</c:v>
                </c:pt>
                <c:pt idx="946">
                  <c:v>-4.04</c:v>
                </c:pt>
                <c:pt idx="947">
                  <c:v>-4.04</c:v>
                </c:pt>
                <c:pt idx="948">
                  <c:v>-4.03</c:v>
                </c:pt>
                <c:pt idx="949">
                  <c:v>-4.03</c:v>
                </c:pt>
                <c:pt idx="950">
                  <c:v>-4.03</c:v>
                </c:pt>
                <c:pt idx="951">
                  <c:v>-4.03</c:v>
                </c:pt>
                <c:pt idx="952">
                  <c:v>-4.0199999999999996</c:v>
                </c:pt>
                <c:pt idx="953">
                  <c:v>-4.0199999999999996</c:v>
                </c:pt>
                <c:pt idx="954">
                  <c:v>-4.0199999999999996</c:v>
                </c:pt>
                <c:pt idx="955">
                  <c:v>-4.01</c:v>
                </c:pt>
                <c:pt idx="956">
                  <c:v>-4.01</c:v>
                </c:pt>
                <c:pt idx="957">
                  <c:v>-4.01</c:v>
                </c:pt>
                <c:pt idx="958">
                  <c:v>-4</c:v>
                </c:pt>
                <c:pt idx="959">
                  <c:v>-4</c:v>
                </c:pt>
                <c:pt idx="960">
                  <c:v>-4</c:v>
                </c:pt>
                <c:pt idx="961">
                  <c:v>-3.99</c:v>
                </c:pt>
                <c:pt idx="962">
                  <c:v>-3.99</c:v>
                </c:pt>
                <c:pt idx="963">
                  <c:v>-3.99</c:v>
                </c:pt>
                <c:pt idx="964">
                  <c:v>-3.98</c:v>
                </c:pt>
                <c:pt idx="965">
                  <c:v>-3.98</c:v>
                </c:pt>
                <c:pt idx="966">
                  <c:v>-3.98</c:v>
                </c:pt>
                <c:pt idx="967">
                  <c:v>-3.98</c:v>
                </c:pt>
                <c:pt idx="968">
                  <c:v>-3.97</c:v>
                </c:pt>
                <c:pt idx="969">
                  <c:v>-3.97</c:v>
                </c:pt>
                <c:pt idx="970">
                  <c:v>-3.97</c:v>
                </c:pt>
                <c:pt idx="971">
                  <c:v>-3.96</c:v>
                </c:pt>
                <c:pt idx="972">
                  <c:v>-3.96</c:v>
                </c:pt>
                <c:pt idx="973">
                  <c:v>-3.96</c:v>
                </c:pt>
                <c:pt idx="974">
                  <c:v>-3.95</c:v>
                </c:pt>
                <c:pt idx="975">
                  <c:v>-3.95</c:v>
                </c:pt>
                <c:pt idx="976">
                  <c:v>-3.95</c:v>
                </c:pt>
                <c:pt idx="977">
                  <c:v>-3.94</c:v>
                </c:pt>
                <c:pt idx="978">
                  <c:v>-3.94</c:v>
                </c:pt>
                <c:pt idx="979">
                  <c:v>-3.94</c:v>
                </c:pt>
                <c:pt idx="980">
                  <c:v>-3.93</c:v>
                </c:pt>
                <c:pt idx="981">
                  <c:v>-3.93</c:v>
                </c:pt>
                <c:pt idx="982">
                  <c:v>-3.93</c:v>
                </c:pt>
                <c:pt idx="983">
                  <c:v>-3.93</c:v>
                </c:pt>
                <c:pt idx="984">
                  <c:v>-3.92</c:v>
                </c:pt>
                <c:pt idx="985">
                  <c:v>-3.92</c:v>
                </c:pt>
                <c:pt idx="986">
                  <c:v>-3.92</c:v>
                </c:pt>
                <c:pt idx="987">
                  <c:v>-3.91</c:v>
                </c:pt>
                <c:pt idx="988">
                  <c:v>-3.91</c:v>
                </c:pt>
                <c:pt idx="989">
                  <c:v>-3.91</c:v>
                </c:pt>
                <c:pt idx="990">
                  <c:v>-3.9</c:v>
                </c:pt>
                <c:pt idx="991">
                  <c:v>-3.9</c:v>
                </c:pt>
                <c:pt idx="992">
                  <c:v>-3.9</c:v>
                </c:pt>
                <c:pt idx="993">
                  <c:v>-3.89</c:v>
                </c:pt>
                <c:pt idx="994">
                  <c:v>-3.89</c:v>
                </c:pt>
                <c:pt idx="995">
                  <c:v>-3.89</c:v>
                </c:pt>
                <c:pt idx="996">
                  <c:v>-3.88</c:v>
                </c:pt>
                <c:pt idx="997">
                  <c:v>-3.88</c:v>
                </c:pt>
                <c:pt idx="998">
                  <c:v>-3.88</c:v>
                </c:pt>
                <c:pt idx="999">
                  <c:v>-3.87</c:v>
                </c:pt>
                <c:pt idx="1000">
                  <c:v>-3.87</c:v>
                </c:pt>
                <c:pt idx="1001">
                  <c:v>-3.87</c:v>
                </c:pt>
                <c:pt idx="1002">
                  <c:v>-3.86</c:v>
                </c:pt>
                <c:pt idx="1003">
                  <c:v>-3.86</c:v>
                </c:pt>
                <c:pt idx="1004">
                  <c:v>-3.86</c:v>
                </c:pt>
                <c:pt idx="1005">
                  <c:v>-3.86</c:v>
                </c:pt>
                <c:pt idx="1006">
                  <c:v>-3.85</c:v>
                </c:pt>
                <c:pt idx="1007">
                  <c:v>-3.85</c:v>
                </c:pt>
                <c:pt idx="1008">
                  <c:v>-3.85</c:v>
                </c:pt>
                <c:pt idx="1009">
                  <c:v>-3.84</c:v>
                </c:pt>
                <c:pt idx="1010">
                  <c:v>-3.84</c:v>
                </c:pt>
                <c:pt idx="1011">
                  <c:v>-3.84</c:v>
                </c:pt>
                <c:pt idx="1012">
                  <c:v>-3.83</c:v>
                </c:pt>
                <c:pt idx="1013">
                  <c:v>-3.83</c:v>
                </c:pt>
                <c:pt idx="1014">
                  <c:v>-3.83</c:v>
                </c:pt>
                <c:pt idx="1015">
                  <c:v>-3.82</c:v>
                </c:pt>
                <c:pt idx="1016">
                  <c:v>-3.82</c:v>
                </c:pt>
                <c:pt idx="1017">
                  <c:v>-3.82</c:v>
                </c:pt>
                <c:pt idx="1018">
                  <c:v>-3.81</c:v>
                </c:pt>
                <c:pt idx="1019">
                  <c:v>-3.81</c:v>
                </c:pt>
                <c:pt idx="1020">
                  <c:v>-3.81</c:v>
                </c:pt>
                <c:pt idx="1021">
                  <c:v>-3.8</c:v>
                </c:pt>
                <c:pt idx="1022">
                  <c:v>-3.8</c:v>
                </c:pt>
                <c:pt idx="1023">
                  <c:v>-3.8</c:v>
                </c:pt>
                <c:pt idx="1024">
                  <c:v>-3.79</c:v>
                </c:pt>
                <c:pt idx="1025">
                  <c:v>-3.79</c:v>
                </c:pt>
                <c:pt idx="1026">
                  <c:v>-3.79</c:v>
                </c:pt>
                <c:pt idx="1027">
                  <c:v>-3.78</c:v>
                </c:pt>
                <c:pt idx="1028">
                  <c:v>-3.78</c:v>
                </c:pt>
                <c:pt idx="1029">
                  <c:v>-3.78</c:v>
                </c:pt>
                <c:pt idx="1030">
                  <c:v>-3.78</c:v>
                </c:pt>
                <c:pt idx="1031">
                  <c:v>-3.77</c:v>
                </c:pt>
                <c:pt idx="1032">
                  <c:v>-3.77</c:v>
                </c:pt>
                <c:pt idx="1033">
                  <c:v>-3.77</c:v>
                </c:pt>
                <c:pt idx="1034">
                  <c:v>-3.76</c:v>
                </c:pt>
                <c:pt idx="1035">
                  <c:v>-3.76</c:v>
                </c:pt>
                <c:pt idx="1036">
                  <c:v>-3.76</c:v>
                </c:pt>
                <c:pt idx="1037">
                  <c:v>-3.75</c:v>
                </c:pt>
                <c:pt idx="1038">
                  <c:v>-3.75</c:v>
                </c:pt>
                <c:pt idx="1039">
                  <c:v>-3.75</c:v>
                </c:pt>
                <c:pt idx="1040">
                  <c:v>-3.74</c:v>
                </c:pt>
                <c:pt idx="1041">
                  <c:v>-3.74</c:v>
                </c:pt>
                <c:pt idx="1042">
                  <c:v>-3.74</c:v>
                </c:pt>
                <c:pt idx="1043">
                  <c:v>-3.73</c:v>
                </c:pt>
                <c:pt idx="1044">
                  <c:v>-3.73</c:v>
                </c:pt>
                <c:pt idx="1045">
                  <c:v>-3.73</c:v>
                </c:pt>
                <c:pt idx="1046">
                  <c:v>-3.72</c:v>
                </c:pt>
                <c:pt idx="1047">
                  <c:v>-3.72</c:v>
                </c:pt>
                <c:pt idx="1048">
                  <c:v>-3.72</c:v>
                </c:pt>
                <c:pt idx="1049">
                  <c:v>-3.71</c:v>
                </c:pt>
                <c:pt idx="1050">
                  <c:v>-3.71</c:v>
                </c:pt>
                <c:pt idx="1051">
                  <c:v>-3.71</c:v>
                </c:pt>
                <c:pt idx="1052">
                  <c:v>-3.7</c:v>
                </c:pt>
                <c:pt idx="1053">
                  <c:v>-3.7</c:v>
                </c:pt>
                <c:pt idx="1054">
                  <c:v>-3.7</c:v>
                </c:pt>
                <c:pt idx="1055">
                  <c:v>-3.69</c:v>
                </c:pt>
                <c:pt idx="1056">
                  <c:v>-3.69</c:v>
                </c:pt>
                <c:pt idx="1057">
                  <c:v>-3.69</c:v>
                </c:pt>
                <c:pt idx="1058">
                  <c:v>-3.68</c:v>
                </c:pt>
                <c:pt idx="1059">
                  <c:v>-3.68</c:v>
                </c:pt>
                <c:pt idx="1060">
                  <c:v>-3.68</c:v>
                </c:pt>
                <c:pt idx="1061">
                  <c:v>-3.67</c:v>
                </c:pt>
                <c:pt idx="1062">
                  <c:v>-3.67</c:v>
                </c:pt>
                <c:pt idx="1063">
                  <c:v>-3.67</c:v>
                </c:pt>
                <c:pt idx="1064">
                  <c:v>-3.66</c:v>
                </c:pt>
                <c:pt idx="1065">
                  <c:v>-3.66</c:v>
                </c:pt>
                <c:pt idx="1066">
                  <c:v>-3.66</c:v>
                </c:pt>
                <c:pt idx="1067">
                  <c:v>-3.65</c:v>
                </c:pt>
                <c:pt idx="1068">
                  <c:v>-3.65</c:v>
                </c:pt>
                <c:pt idx="1069">
                  <c:v>-3.65</c:v>
                </c:pt>
                <c:pt idx="1070">
                  <c:v>-3.64</c:v>
                </c:pt>
                <c:pt idx="1071">
                  <c:v>-3.64</c:v>
                </c:pt>
                <c:pt idx="1072">
                  <c:v>-3.64</c:v>
                </c:pt>
                <c:pt idx="1073">
                  <c:v>-3.64</c:v>
                </c:pt>
                <c:pt idx="1074">
                  <c:v>-3.63</c:v>
                </c:pt>
                <c:pt idx="1075">
                  <c:v>-3.63</c:v>
                </c:pt>
                <c:pt idx="1076">
                  <c:v>-3.63</c:v>
                </c:pt>
                <c:pt idx="1077">
                  <c:v>-3.62</c:v>
                </c:pt>
                <c:pt idx="1078">
                  <c:v>-3.62</c:v>
                </c:pt>
                <c:pt idx="1079">
                  <c:v>-3.62</c:v>
                </c:pt>
                <c:pt idx="1080">
                  <c:v>-3.61</c:v>
                </c:pt>
                <c:pt idx="1081">
                  <c:v>-3.61</c:v>
                </c:pt>
                <c:pt idx="1082">
                  <c:v>-3.61</c:v>
                </c:pt>
                <c:pt idx="1083">
                  <c:v>-3.6</c:v>
                </c:pt>
                <c:pt idx="1084">
                  <c:v>-3.6</c:v>
                </c:pt>
                <c:pt idx="1085">
                  <c:v>-3.6</c:v>
                </c:pt>
                <c:pt idx="1086">
                  <c:v>-3.59</c:v>
                </c:pt>
                <c:pt idx="1087">
                  <c:v>-3.59</c:v>
                </c:pt>
                <c:pt idx="1088">
                  <c:v>-3.59</c:v>
                </c:pt>
                <c:pt idx="1089">
                  <c:v>-3.58</c:v>
                </c:pt>
                <c:pt idx="1090">
                  <c:v>-3.58</c:v>
                </c:pt>
                <c:pt idx="1091">
                  <c:v>-3.58</c:v>
                </c:pt>
                <c:pt idx="1092">
                  <c:v>-3.57</c:v>
                </c:pt>
                <c:pt idx="1093">
                  <c:v>-3.57</c:v>
                </c:pt>
                <c:pt idx="1094">
                  <c:v>-3.57</c:v>
                </c:pt>
                <c:pt idx="1095">
                  <c:v>-3.56</c:v>
                </c:pt>
                <c:pt idx="1096">
                  <c:v>-3.56</c:v>
                </c:pt>
                <c:pt idx="1097">
                  <c:v>-3.56</c:v>
                </c:pt>
                <c:pt idx="1098">
                  <c:v>-3.55</c:v>
                </c:pt>
                <c:pt idx="1099">
                  <c:v>-3.55</c:v>
                </c:pt>
                <c:pt idx="1100">
                  <c:v>-3.55</c:v>
                </c:pt>
                <c:pt idx="1101">
                  <c:v>-3.54</c:v>
                </c:pt>
                <c:pt idx="1102">
                  <c:v>-3.54</c:v>
                </c:pt>
                <c:pt idx="1103">
                  <c:v>-3.54</c:v>
                </c:pt>
                <c:pt idx="1104">
                  <c:v>-3.53</c:v>
                </c:pt>
                <c:pt idx="1105">
                  <c:v>-3.53</c:v>
                </c:pt>
                <c:pt idx="1106">
                  <c:v>-3.53</c:v>
                </c:pt>
                <c:pt idx="1107">
                  <c:v>-3.52</c:v>
                </c:pt>
                <c:pt idx="1108">
                  <c:v>-3.52</c:v>
                </c:pt>
                <c:pt idx="1109">
                  <c:v>-3.52</c:v>
                </c:pt>
                <c:pt idx="1110">
                  <c:v>-3.51</c:v>
                </c:pt>
                <c:pt idx="1111">
                  <c:v>-3.51</c:v>
                </c:pt>
                <c:pt idx="1112">
                  <c:v>-3.51</c:v>
                </c:pt>
                <c:pt idx="1113">
                  <c:v>-3.5</c:v>
                </c:pt>
                <c:pt idx="1114">
                  <c:v>-3.5</c:v>
                </c:pt>
                <c:pt idx="1115">
                  <c:v>-3.5</c:v>
                </c:pt>
                <c:pt idx="1116">
                  <c:v>-3.49</c:v>
                </c:pt>
                <c:pt idx="1117">
                  <c:v>-3.49</c:v>
                </c:pt>
                <c:pt idx="1118">
                  <c:v>-3.49</c:v>
                </c:pt>
                <c:pt idx="1119">
                  <c:v>-3.48</c:v>
                </c:pt>
                <c:pt idx="1120">
                  <c:v>-3.48</c:v>
                </c:pt>
                <c:pt idx="1121">
                  <c:v>-3.48</c:v>
                </c:pt>
                <c:pt idx="1122">
                  <c:v>-3.47</c:v>
                </c:pt>
                <c:pt idx="1123">
                  <c:v>-3.47</c:v>
                </c:pt>
                <c:pt idx="1124">
                  <c:v>-3.47</c:v>
                </c:pt>
                <c:pt idx="1125">
                  <c:v>-3.46</c:v>
                </c:pt>
                <c:pt idx="1126">
                  <c:v>-3.46</c:v>
                </c:pt>
                <c:pt idx="1127">
                  <c:v>-3.46</c:v>
                </c:pt>
                <c:pt idx="1128">
                  <c:v>-3.45</c:v>
                </c:pt>
                <c:pt idx="1129">
                  <c:v>-3.45</c:v>
                </c:pt>
                <c:pt idx="1130">
                  <c:v>-3.44</c:v>
                </c:pt>
                <c:pt idx="1131">
                  <c:v>-3.44</c:v>
                </c:pt>
                <c:pt idx="1132">
                  <c:v>-3.44</c:v>
                </c:pt>
                <c:pt idx="1133">
                  <c:v>-3.43</c:v>
                </c:pt>
                <c:pt idx="1134">
                  <c:v>-3.43</c:v>
                </c:pt>
                <c:pt idx="1135">
                  <c:v>-3.43</c:v>
                </c:pt>
                <c:pt idx="1136">
                  <c:v>-3.42</c:v>
                </c:pt>
                <c:pt idx="1137">
                  <c:v>-3.42</c:v>
                </c:pt>
                <c:pt idx="1138">
                  <c:v>-3.42</c:v>
                </c:pt>
                <c:pt idx="1139">
                  <c:v>-3.41</c:v>
                </c:pt>
                <c:pt idx="1140">
                  <c:v>-3.41</c:v>
                </c:pt>
                <c:pt idx="1141">
                  <c:v>-3.41</c:v>
                </c:pt>
                <c:pt idx="1142">
                  <c:v>-3.4</c:v>
                </c:pt>
                <c:pt idx="1143">
                  <c:v>-3.4</c:v>
                </c:pt>
                <c:pt idx="1144">
                  <c:v>-3.4</c:v>
                </c:pt>
                <c:pt idx="1145">
                  <c:v>-3.39</c:v>
                </c:pt>
                <c:pt idx="1146">
                  <c:v>-3.39</c:v>
                </c:pt>
                <c:pt idx="1147">
                  <c:v>-3.39</c:v>
                </c:pt>
                <c:pt idx="1148">
                  <c:v>-3.38</c:v>
                </c:pt>
                <c:pt idx="1149">
                  <c:v>-3.38</c:v>
                </c:pt>
                <c:pt idx="1150">
                  <c:v>-3.38</c:v>
                </c:pt>
                <c:pt idx="1151">
                  <c:v>-3.37</c:v>
                </c:pt>
                <c:pt idx="1152">
                  <c:v>-3.37</c:v>
                </c:pt>
                <c:pt idx="1153">
                  <c:v>-3.37</c:v>
                </c:pt>
                <c:pt idx="1154">
                  <c:v>-3.36</c:v>
                </c:pt>
                <c:pt idx="1155">
                  <c:v>-3.36</c:v>
                </c:pt>
                <c:pt idx="1156">
                  <c:v>-3.36</c:v>
                </c:pt>
                <c:pt idx="1157">
                  <c:v>-3.35</c:v>
                </c:pt>
                <c:pt idx="1158">
                  <c:v>-3.35</c:v>
                </c:pt>
                <c:pt idx="1159">
                  <c:v>-3.35</c:v>
                </c:pt>
                <c:pt idx="1160">
                  <c:v>-3.34</c:v>
                </c:pt>
                <c:pt idx="1161">
                  <c:v>-3.34</c:v>
                </c:pt>
                <c:pt idx="1162">
                  <c:v>-3.34</c:v>
                </c:pt>
                <c:pt idx="1163">
                  <c:v>-3.33</c:v>
                </c:pt>
                <c:pt idx="1164">
                  <c:v>-3.33</c:v>
                </c:pt>
                <c:pt idx="1165">
                  <c:v>-3.33</c:v>
                </c:pt>
                <c:pt idx="1166">
                  <c:v>-3.32</c:v>
                </c:pt>
                <c:pt idx="1167">
                  <c:v>-3.32</c:v>
                </c:pt>
                <c:pt idx="1168">
                  <c:v>-3.32</c:v>
                </c:pt>
                <c:pt idx="1169">
                  <c:v>-3.31</c:v>
                </c:pt>
                <c:pt idx="1170">
                  <c:v>-3.31</c:v>
                </c:pt>
                <c:pt idx="1171">
                  <c:v>-3.31</c:v>
                </c:pt>
                <c:pt idx="1172">
                  <c:v>-3.3</c:v>
                </c:pt>
                <c:pt idx="1173">
                  <c:v>-3.3</c:v>
                </c:pt>
                <c:pt idx="1174">
                  <c:v>-3.29</c:v>
                </c:pt>
                <c:pt idx="1175">
                  <c:v>-3.29</c:v>
                </c:pt>
                <c:pt idx="1176">
                  <c:v>-3.29</c:v>
                </c:pt>
                <c:pt idx="1177">
                  <c:v>-3.28</c:v>
                </c:pt>
                <c:pt idx="1178">
                  <c:v>-3.28</c:v>
                </c:pt>
                <c:pt idx="1179">
                  <c:v>-3.28</c:v>
                </c:pt>
                <c:pt idx="1180">
                  <c:v>-3.27</c:v>
                </c:pt>
                <c:pt idx="1181">
                  <c:v>-3.27</c:v>
                </c:pt>
                <c:pt idx="1182">
                  <c:v>-3.27</c:v>
                </c:pt>
                <c:pt idx="1183">
                  <c:v>-3.26</c:v>
                </c:pt>
                <c:pt idx="1184">
                  <c:v>-3.26</c:v>
                </c:pt>
                <c:pt idx="1185">
                  <c:v>-3.26</c:v>
                </c:pt>
                <c:pt idx="1186">
                  <c:v>-3.25</c:v>
                </c:pt>
                <c:pt idx="1187">
                  <c:v>-3.25</c:v>
                </c:pt>
                <c:pt idx="1188">
                  <c:v>-3.25</c:v>
                </c:pt>
                <c:pt idx="1189">
                  <c:v>-3.24</c:v>
                </c:pt>
                <c:pt idx="1190">
                  <c:v>-3.24</c:v>
                </c:pt>
                <c:pt idx="1191">
                  <c:v>-3.24</c:v>
                </c:pt>
                <c:pt idx="1192">
                  <c:v>-3.23</c:v>
                </c:pt>
                <c:pt idx="1193">
                  <c:v>-3.23</c:v>
                </c:pt>
                <c:pt idx="1194">
                  <c:v>-3.23</c:v>
                </c:pt>
                <c:pt idx="1195">
                  <c:v>-3.22</c:v>
                </c:pt>
                <c:pt idx="1196">
                  <c:v>-3.22</c:v>
                </c:pt>
                <c:pt idx="1197">
                  <c:v>-3.21</c:v>
                </c:pt>
                <c:pt idx="1198">
                  <c:v>-3.21</c:v>
                </c:pt>
                <c:pt idx="1199">
                  <c:v>-3.21</c:v>
                </c:pt>
                <c:pt idx="1200">
                  <c:v>-3.2</c:v>
                </c:pt>
                <c:pt idx="1201">
                  <c:v>-3.2</c:v>
                </c:pt>
                <c:pt idx="1202">
                  <c:v>-3.2</c:v>
                </c:pt>
                <c:pt idx="1203">
                  <c:v>-3.19</c:v>
                </c:pt>
                <c:pt idx="1204">
                  <c:v>-3.19</c:v>
                </c:pt>
                <c:pt idx="1205">
                  <c:v>-3.19</c:v>
                </c:pt>
                <c:pt idx="1206">
                  <c:v>-3.18</c:v>
                </c:pt>
                <c:pt idx="1207">
                  <c:v>-3.18</c:v>
                </c:pt>
                <c:pt idx="1208">
                  <c:v>-3.18</c:v>
                </c:pt>
                <c:pt idx="1209">
                  <c:v>-3.17</c:v>
                </c:pt>
                <c:pt idx="1210">
                  <c:v>-3.17</c:v>
                </c:pt>
                <c:pt idx="1211">
                  <c:v>-3.17</c:v>
                </c:pt>
                <c:pt idx="1212">
                  <c:v>-3.16</c:v>
                </c:pt>
                <c:pt idx="1213">
                  <c:v>-3.16</c:v>
                </c:pt>
                <c:pt idx="1214">
                  <c:v>-3.16</c:v>
                </c:pt>
                <c:pt idx="1215">
                  <c:v>-3.15</c:v>
                </c:pt>
                <c:pt idx="1216">
                  <c:v>-3.15</c:v>
                </c:pt>
                <c:pt idx="1217">
                  <c:v>-3.14</c:v>
                </c:pt>
                <c:pt idx="1218">
                  <c:v>-3.14</c:v>
                </c:pt>
                <c:pt idx="1219">
                  <c:v>-3.14</c:v>
                </c:pt>
                <c:pt idx="1220">
                  <c:v>-3.13</c:v>
                </c:pt>
                <c:pt idx="1221">
                  <c:v>-3.13</c:v>
                </c:pt>
                <c:pt idx="1222">
                  <c:v>-3.13</c:v>
                </c:pt>
                <c:pt idx="1223">
                  <c:v>-3.12</c:v>
                </c:pt>
                <c:pt idx="1224">
                  <c:v>-3.12</c:v>
                </c:pt>
                <c:pt idx="1225">
                  <c:v>-3.12</c:v>
                </c:pt>
                <c:pt idx="1226">
                  <c:v>-3.11</c:v>
                </c:pt>
                <c:pt idx="1227">
                  <c:v>-3.11</c:v>
                </c:pt>
                <c:pt idx="1228">
                  <c:v>-3.11</c:v>
                </c:pt>
                <c:pt idx="1229">
                  <c:v>-3.1</c:v>
                </c:pt>
                <c:pt idx="1230">
                  <c:v>-3.1</c:v>
                </c:pt>
                <c:pt idx="1231">
                  <c:v>-3.1</c:v>
                </c:pt>
                <c:pt idx="1232">
                  <c:v>-3.09</c:v>
                </c:pt>
                <c:pt idx="1233">
                  <c:v>-3.09</c:v>
                </c:pt>
                <c:pt idx="1234">
                  <c:v>-3.08</c:v>
                </c:pt>
                <c:pt idx="1235">
                  <c:v>-3.08</c:v>
                </c:pt>
                <c:pt idx="1236">
                  <c:v>-3.08</c:v>
                </c:pt>
                <c:pt idx="1237">
                  <c:v>-3.07</c:v>
                </c:pt>
                <c:pt idx="1238">
                  <c:v>-3.07</c:v>
                </c:pt>
                <c:pt idx="1239">
                  <c:v>-3.07</c:v>
                </c:pt>
                <c:pt idx="1240">
                  <c:v>-3.06</c:v>
                </c:pt>
                <c:pt idx="1241">
                  <c:v>-3.06</c:v>
                </c:pt>
                <c:pt idx="1242">
                  <c:v>-3.06</c:v>
                </c:pt>
                <c:pt idx="1243">
                  <c:v>-3.05</c:v>
                </c:pt>
                <c:pt idx="1244">
                  <c:v>-3.05</c:v>
                </c:pt>
                <c:pt idx="1245">
                  <c:v>-3.05</c:v>
                </c:pt>
                <c:pt idx="1246">
                  <c:v>-3.04</c:v>
                </c:pt>
                <c:pt idx="1247">
                  <c:v>-3.04</c:v>
                </c:pt>
                <c:pt idx="1248">
                  <c:v>-3.03</c:v>
                </c:pt>
                <c:pt idx="1249">
                  <c:v>-3.03</c:v>
                </c:pt>
                <c:pt idx="1250">
                  <c:v>-3.03</c:v>
                </c:pt>
                <c:pt idx="1251">
                  <c:v>-3.02</c:v>
                </c:pt>
                <c:pt idx="1252">
                  <c:v>-3.02</c:v>
                </c:pt>
                <c:pt idx="1253">
                  <c:v>-3.02</c:v>
                </c:pt>
                <c:pt idx="1254">
                  <c:v>-3.01</c:v>
                </c:pt>
                <c:pt idx="1255">
                  <c:v>-3.01</c:v>
                </c:pt>
                <c:pt idx="1256">
                  <c:v>-3.01</c:v>
                </c:pt>
                <c:pt idx="1257">
                  <c:v>-3</c:v>
                </c:pt>
                <c:pt idx="1258">
                  <c:v>-3</c:v>
                </c:pt>
                <c:pt idx="1259">
                  <c:v>-3</c:v>
                </c:pt>
                <c:pt idx="1260">
                  <c:v>-2.99</c:v>
                </c:pt>
                <c:pt idx="1261">
                  <c:v>-2.99</c:v>
                </c:pt>
                <c:pt idx="1262">
                  <c:v>-2.98</c:v>
                </c:pt>
                <c:pt idx="1263">
                  <c:v>-2.98</c:v>
                </c:pt>
                <c:pt idx="1264">
                  <c:v>-2.98</c:v>
                </c:pt>
                <c:pt idx="1265">
                  <c:v>-2.97</c:v>
                </c:pt>
                <c:pt idx="1266">
                  <c:v>-2.97</c:v>
                </c:pt>
                <c:pt idx="1267">
                  <c:v>-2.97</c:v>
                </c:pt>
                <c:pt idx="1268">
                  <c:v>-2.96</c:v>
                </c:pt>
                <c:pt idx="1269">
                  <c:v>-2.96</c:v>
                </c:pt>
                <c:pt idx="1270">
                  <c:v>-2.96</c:v>
                </c:pt>
                <c:pt idx="1271">
                  <c:v>-2.95</c:v>
                </c:pt>
                <c:pt idx="1272">
                  <c:v>-2.95</c:v>
                </c:pt>
                <c:pt idx="1273">
                  <c:v>-2.95</c:v>
                </c:pt>
                <c:pt idx="1274">
                  <c:v>-2.94</c:v>
                </c:pt>
                <c:pt idx="1275">
                  <c:v>-2.94</c:v>
                </c:pt>
                <c:pt idx="1276">
                  <c:v>-2.93</c:v>
                </c:pt>
                <c:pt idx="1277">
                  <c:v>-2.93</c:v>
                </c:pt>
                <c:pt idx="1278">
                  <c:v>-2.93</c:v>
                </c:pt>
                <c:pt idx="1279">
                  <c:v>-2.92</c:v>
                </c:pt>
                <c:pt idx="1280">
                  <c:v>-2.92</c:v>
                </c:pt>
                <c:pt idx="1281">
                  <c:v>-2.92</c:v>
                </c:pt>
                <c:pt idx="1282">
                  <c:v>-2.91</c:v>
                </c:pt>
                <c:pt idx="1283">
                  <c:v>-2.91</c:v>
                </c:pt>
                <c:pt idx="1284">
                  <c:v>-2.91</c:v>
                </c:pt>
                <c:pt idx="1285">
                  <c:v>-2.9</c:v>
                </c:pt>
                <c:pt idx="1286">
                  <c:v>-2.9</c:v>
                </c:pt>
                <c:pt idx="1287">
                  <c:v>-2.89</c:v>
                </c:pt>
                <c:pt idx="1288">
                  <c:v>-2.89</c:v>
                </c:pt>
                <c:pt idx="1289">
                  <c:v>-2.89</c:v>
                </c:pt>
                <c:pt idx="1290">
                  <c:v>-2.88</c:v>
                </c:pt>
                <c:pt idx="1291">
                  <c:v>-2.88</c:v>
                </c:pt>
                <c:pt idx="1292">
                  <c:v>-2.88</c:v>
                </c:pt>
                <c:pt idx="1293">
                  <c:v>-2.87</c:v>
                </c:pt>
                <c:pt idx="1294">
                  <c:v>-2.87</c:v>
                </c:pt>
                <c:pt idx="1295">
                  <c:v>-2.87</c:v>
                </c:pt>
                <c:pt idx="1296">
                  <c:v>-2.86</c:v>
                </c:pt>
                <c:pt idx="1297">
                  <c:v>-2.86</c:v>
                </c:pt>
                <c:pt idx="1298">
                  <c:v>-2.85</c:v>
                </c:pt>
                <c:pt idx="1299">
                  <c:v>-2.85</c:v>
                </c:pt>
                <c:pt idx="1300">
                  <c:v>-2.85</c:v>
                </c:pt>
                <c:pt idx="1301">
                  <c:v>-2.84</c:v>
                </c:pt>
                <c:pt idx="1302">
                  <c:v>-2.84</c:v>
                </c:pt>
                <c:pt idx="1303">
                  <c:v>-2.84</c:v>
                </c:pt>
                <c:pt idx="1304">
                  <c:v>-2.83</c:v>
                </c:pt>
                <c:pt idx="1305">
                  <c:v>-2.83</c:v>
                </c:pt>
                <c:pt idx="1306">
                  <c:v>-2.82</c:v>
                </c:pt>
                <c:pt idx="1307">
                  <c:v>-2.82</c:v>
                </c:pt>
                <c:pt idx="1308">
                  <c:v>-2.82</c:v>
                </c:pt>
                <c:pt idx="1309">
                  <c:v>-2.81</c:v>
                </c:pt>
                <c:pt idx="1310">
                  <c:v>-2.81</c:v>
                </c:pt>
                <c:pt idx="1311">
                  <c:v>-2.81</c:v>
                </c:pt>
                <c:pt idx="1312">
                  <c:v>-2.8</c:v>
                </c:pt>
                <c:pt idx="1313">
                  <c:v>-2.8</c:v>
                </c:pt>
                <c:pt idx="1314">
                  <c:v>-2.8</c:v>
                </c:pt>
                <c:pt idx="1315">
                  <c:v>-2.79</c:v>
                </c:pt>
                <c:pt idx="1316">
                  <c:v>-2.79</c:v>
                </c:pt>
                <c:pt idx="1317">
                  <c:v>-2.78</c:v>
                </c:pt>
                <c:pt idx="1318">
                  <c:v>-2.78</c:v>
                </c:pt>
                <c:pt idx="1319">
                  <c:v>-2.78</c:v>
                </c:pt>
                <c:pt idx="1320">
                  <c:v>-2.77</c:v>
                </c:pt>
                <c:pt idx="1321">
                  <c:v>-2.77</c:v>
                </c:pt>
                <c:pt idx="1322">
                  <c:v>-2.77</c:v>
                </c:pt>
                <c:pt idx="1323">
                  <c:v>-2.76</c:v>
                </c:pt>
                <c:pt idx="1324">
                  <c:v>-2.76</c:v>
                </c:pt>
                <c:pt idx="1325">
                  <c:v>-2.75</c:v>
                </c:pt>
                <c:pt idx="1326">
                  <c:v>-2.75</c:v>
                </c:pt>
                <c:pt idx="1327">
                  <c:v>-2.75</c:v>
                </c:pt>
                <c:pt idx="1328">
                  <c:v>-2.74</c:v>
                </c:pt>
                <c:pt idx="1329">
                  <c:v>-2.74</c:v>
                </c:pt>
                <c:pt idx="1330">
                  <c:v>-2.74</c:v>
                </c:pt>
                <c:pt idx="1331">
                  <c:v>-2.73</c:v>
                </c:pt>
                <c:pt idx="1332">
                  <c:v>-2.73</c:v>
                </c:pt>
                <c:pt idx="1333">
                  <c:v>-2.72</c:v>
                </c:pt>
                <c:pt idx="1334">
                  <c:v>-2.72</c:v>
                </c:pt>
                <c:pt idx="1335">
                  <c:v>-2.72</c:v>
                </c:pt>
                <c:pt idx="1336">
                  <c:v>-2.71</c:v>
                </c:pt>
                <c:pt idx="1337">
                  <c:v>-2.71</c:v>
                </c:pt>
                <c:pt idx="1338">
                  <c:v>-2.71</c:v>
                </c:pt>
                <c:pt idx="1339">
                  <c:v>-2.7</c:v>
                </c:pt>
                <c:pt idx="1340">
                  <c:v>-2.7</c:v>
                </c:pt>
                <c:pt idx="1341">
                  <c:v>-2.7</c:v>
                </c:pt>
                <c:pt idx="1342">
                  <c:v>-2.69</c:v>
                </c:pt>
                <c:pt idx="1343">
                  <c:v>-2.69</c:v>
                </c:pt>
                <c:pt idx="1344">
                  <c:v>-2.68</c:v>
                </c:pt>
                <c:pt idx="1345">
                  <c:v>-2.68</c:v>
                </c:pt>
                <c:pt idx="1346">
                  <c:v>-2.68</c:v>
                </c:pt>
                <c:pt idx="1347">
                  <c:v>-2.67</c:v>
                </c:pt>
                <c:pt idx="1348">
                  <c:v>-2.67</c:v>
                </c:pt>
                <c:pt idx="1349">
                  <c:v>-2.67</c:v>
                </c:pt>
                <c:pt idx="1350">
                  <c:v>-2.66</c:v>
                </c:pt>
                <c:pt idx="1351">
                  <c:v>-2.66</c:v>
                </c:pt>
                <c:pt idx="1352">
                  <c:v>-2.65</c:v>
                </c:pt>
                <c:pt idx="1353">
                  <c:v>-2.65</c:v>
                </c:pt>
                <c:pt idx="1354">
                  <c:v>-2.65</c:v>
                </c:pt>
                <c:pt idx="1355">
                  <c:v>-2.64</c:v>
                </c:pt>
                <c:pt idx="1356">
                  <c:v>-2.64</c:v>
                </c:pt>
                <c:pt idx="1357">
                  <c:v>-2.64</c:v>
                </c:pt>
                <c:pt idx="1358">
                  <c:v>-2.63</c:v>
                </c:pt>
                <c:pt idx="1359">
                  <c:v>-2.63</c:v>
                </c:pt>
                <c:pt idx="1360">
                  <c:v>-2.62</c:v>
                </c:pt>
                <c:pt idx="1361">
                  <c:v>-2.62</c:v>
                </c:pt>
                <c:pt idx="1362">
                  <c:v>-2.62</c:v>
                </c:pt>
                <c:pt idx="1363">
                  <c:v>-2.61</c:v>
                </c:pt>
                <c:pt idx="1364">
                  <c:v>-2.61</c:v>
                </c:pt>
                <c:pt idx="1365">
                  <c:v>-2.6</c:v>
                </c:pt>
                <c:pt idx="1366">
                  <c:v>-2.6</c:v>
                </c:pt>
                <c:pt idx="1367">
                  <c:v>-2.6</c:v>
                </c:pt>
                <c:pt idx="1368">
                  <c:v>-2.59</c:v>
                </c:pt>
                <c:pt idx="1369">
                  <c:v>-2.59</c:v>
                </c:pt>
                <c:pt idx="1370">
                  <c:v>-2.59</c:v>
                </c:pt>
                <c:pt idx="1371">
                  <c:v>-2.58</c:v>
                </c:pt>
                <c:pt idx="1372">
                  <c:v>-2.58</c:v>
                </c:pt>
                <c:pt idx="1373">
                  <c:v>-2.57</c:v>
                </c:pt>
                <c:pt idx="1374">
                  <c:v>-2.57</c:v>
                </c:pt>
                <c:pt idx="1375">
                  <c:v>-2.57</c:v>
                </c:pt>
                <c:pt idx="1376">
                  <c:v>-2.56</c:v>
                </c:pt>
                <c:pt idx="1377">
                  <c:v>-2.56</c:v>
                </c:pt>
                <c:pt idx="1378">
                  <c:v>-2.56</c:v>
                </c:pt>
                <c:pt idx="1379">
                  <c:v>-2.5499999999999998</c:v>
                </c:pt>
                <c:pt idx="1380">
                  <c:v>-2.5499999999999998</c:v>
                </c:pt>
                <c:pt idx="1381">
                  <c:v>-2.54</c:v>
                </c:pt>
                <c:pt idx="1382">
                  <c:v>-2.54</c:v>
                </c:pt>
                <c:pt idx="1383">
                  <c:v>-2.54</c:v>
                </c:pt>
                <c:pt idx="1384">
                  <c:v>-2.5299999999999998</c:v>
                </c:pt>
                <c:pt idx="1385">
                  <c:v>-2.5299999999999998</c:v>
                </c:pt>
                <c:pt idx="1386">
                  <c:v>-2.5299999999999998</c:v>
                </c:pt>
                <c:pt idx="1387">
                  <c:v>-2.52</c:v>
                </c:pt>
                <c:pt idx="1388">
                  <c:v>-2.52</c:v>
                </c:pt>
                <c:pt idx="1389">
                  <c:v>-2.5099999999999998</c:v>
                </c:pt>
                <c:pt idx="1390">
                  <c:v>-2.5099999999999998</c:v>
                </c:pt>
                <c:pt idx="1391">
                  <c:v>-2.5099999999999998</c:v>
                </c:pt>
                <c:pt idx="1392">
                  <c:v>-2.5</c:v>
                </c:pt>
                <c:pt idx="1393">
                  <c:v>-2.5</c:v>
                </c:pt>
                <c:pt idx="1394">
                  <c:v>-2.4900000000000002</c:v>
                </c:pt>
                <c:pt idx="1395">
                  <c:v>-2.4900000000000002</c:v>
                </c:pt>
                <c:pt idx="1396">
                  <c:v>-2.4900000000000002</c:v>
                </c:pt>
                <c:pt idx="1397">
                  <c:v>-2.48</c:v>
                </c:pt>
                <c:pt idx="1398">
                  <c:v>-2.48</c:v>
                </c:pt>
                <c:pt idx="1399">
                  <c:v>-2.48</c:v>
                </c:pt>
                <c:pt idx="1400">
                  <c:v>-2.4700000000000002</c:v>
                </c:pt>
                <c:pt idx="1401">
                  <c:v>-2.4700000000000002</c:v>
                </c:pt>
                <c:pt idx="1402">
                  <c:v>-2.46</c:v>
                </c:pt>
                <c:pt idx="1403">
                  <c:v>-2.46</c:v>
                </c:pt>
                <c:pt idx="1404">
                  <c:v>-2.46</c:v>
                </c:pt>
                <c:pt idx="1405">
                  <c:v>-2.4500000000000002</c:v>
                </c:pt>
                <c:pt idx="1406">
                  <c:v>-2.4500000000000002</c:v>
                </c:pt>
                <c:pt idx="1407">
                  <c:v>-2.44</c:v>
                </c:pt>
                <c:pt idx="1408">
                  <c:v>-2.44</c:v>
                </c:pt>
                <c:pt idx="1409">
                  <c:v>-2.44</c:v>
                </c:pt>
                <c:pt idx="1410">
                  <c:v>-2.4300000000000002</c:v>
                </c:pt>
                <c:pt idx="1411">
                  <c:v>-2.4300000000000002</c:v>
                </c:pt>
                <c:pt idx="1412">
                  <c:v>-2.4300000000000002</c:v>
                </c:pt>
                <c:pt idx="1413">
                  <c:v>-2.42</c:v>
                </c:pt>
                <c:pt idx="1414">
                  <c:v>-2.42</c:v>
                </c:pt>
                <c:pt idx="1415">
                  <c:v>-2.41</c:v>
                </c:pt>
                <c:pt idx="1416">
                  <c:v>-2.41</c:v>
                </c:pt>
                <c:pt idx="1417">
                  <c:v>-2.41</c:v>
                </c:pt>
                <c:pt idx="1418">
                  <c:v>-2.4</c:v>
                </c:pt>
                <c:pt idx="1419">
                  <c:v>-2.4</c:v>
                </c:pt>
                <c:pt idx="1420">
                  <c:v>-2.39</c:v>
                </c:pt>
                <c:pt idx="1421">
                  <c:v>-2.39</c:v>
                </c:pt>
                <c:pt idx="1422">
                  <c:v>-2.39</c:v>
                </c:pt>
                <c:pt idx="1423">
                  <c:v>-2.38</c:v>
                </c:pt>
                <c:pt idx="1424">
                  <c:v>-2.38</c:v>
                </c:pt>
                <c:pt idx="1425">
                  <c:v>-2.37</c:v>
                </c:pt>
                <c:pt idx="1426">
                  <c:v>-2.37</c:v>
                </c:pt>
                <c:pt idx="1427">
                  <c:v>-2.37</c:v>
                </c:pt>
                <c:pt idx="1428">
                  <c:v>-2.36</c:v>
                </c:pt>
                <c:pt idx="1429">
                  <c:v>-2.36</c:v>
                </c:pt>
                <c:pt idx="1430">
                  <c:v>-2.36</c:v>
                </c:pt>
                <c:pt idx="1431">
                  <c:v>-2.35</c:v>
                </c:pt>
                <c:pt idx="1432">
                  <c:v>-2.35</c:v>
                </c:pt>
                <c:pt idx="1433">
                  <c:v>-2.34</c:v>
                </c:pt>
                <c:pt idx="1434">
                  <c:v>-2.34</c:v>
                </c:pt>
                <c:pt idx="1435">
                  <c:v>-2.34</c:v>
                </c:pt>
                <c:pt idx="1436">
                  <c:v>-2.33</c:v>
                </c:pt>
                <c:pt idx="1437">
                  <c:v>-2.33</c:v>
                </c:pt>
                <c:pt idx="1438">
                  <c:v>-2.3199999999999998</c:v>
                </c:pt>
                <c:pt idx="1439">
                  <c:v>-2.3199999999999998</c:v>
                </c:pt>
                <c:pt idx="1440">
                  <c:v>-2.3199999999999998</c:v>
                </c:pt>
                <c:pt idx="1441">
                  <c:v>-2.31</c:v>
                </c:pt>
                <c:pt idx="1442">
                  <c:v>-2.31</c:v>
                </c:pt>
                <c:pt idx="1443">
                  <c:v>-2.2999999999999998</c:v>
                </c:pt>
                <c:pt idx="1444">
                  <c:v>-2.2999999999999998</c:v>
                </c:pt>
                <c:pt idx="1445">
                  <c:v>-2.2999999999999998</c:v>
                </c:pt>
                <c:pt idx="1446">
                  <c:v>-2.29</c:v>
                </c:pt>
                <c:pt idx="1447">
                  <c:v>-2.29</c:v>
                </c:pt>
                <c:pt idx="1448">
                  <c:v>-2.2799999999999998</c:v>
                </c:pt>
                <c:pt idx="1449">
                  <c:v>-2.2799999999999998</c:v>
                </c:pt>
                <c:pt idx="1450">
                  <c:v>-2.2799999999999998</c:v>
                </c:pt>
                <c:pt idx="1451">
                  <c:v>-2.27</c:v>
                </c:pt>
                <c:pt idx="1452">
                  <c:v>-2.27</c:v>
                </c:pt>
                <c:pt idx="1453">
                  <c:v>-2.2599999999999998</c:v>
                </c:pt>
                <c:pt idx="1454">
                  <c:v>-2.2599999999999998</c:v>
                </c:pt>
                <c:pt idx="1455">
                  <c:v>-2.2599999999999998</c:v>
                </c:pt>
                <c:pt idx="1456">
                  <c:v>-2.25</c:v>
                </c:pt>
                <c:pt idx="1457">
                  <c:v>-2.25</c:v>
                </c:pt>
                <c:pt idx="1458">
                  <c:v>-2.2400000000000002</c:v>
                </c:pt>
                <c:pt idx="1459">
                  <c:v>-2.2400000000000002</c:v>
                </c:pt>
                <c:pt idx="1460">
                  <c:v>-2.2400000000000002</c:v>
                </c:pt>
                <c:pt idx="1461">
                  <c:v>-2.23</c:v>
                </c:pt>
                <c:pt idx="1462">
                  <c:v>-2.23</c:v>
                </c:pt>
                <c:pt idx="1463">
                  <c:v>-2.23</c:v>
                </c:pt>
                <c:pt idx="1464">
                  <c:v>-2.2200000000000002</c:v>
                </c:pt>
                <c:pt idx="1465">
                  <c:v>-2.2200000000000002</c:v>
                </c:pt>
                <c:pt idx="1466">
                  <c:v>-2.21</c:v>
                </c:pt>
                <c:pt idx="1467">
                  <c:v>-2.21</c:v>
                </c:pt>
                <c:pt idx="1468">
                  <c:v>-2.21</c:v>
                </c:pt>
                <c:pt idx="1469">
                  <c:v>-2.2000000000000002</c:v>
                </c:pt>
                <c:pt idx="1470">
                  <c:v>-2.2000000000000002</c:v>
                </c:pt>
                <c:pt idx="1471">
                  <c:v>-2.19</c:v>
                </c:pt>
                <c:pt idx="1472">
                  <c:v>-2.19</c:v>
                </c:pt>
                <c:pt idx="1473">
                  <c:v>-2.19</c:v>
                </c:pt>
                <c:pt idx="1474">
                  <c:v>-2.1800000000000002</c:v>
                </c:pt>
                <c:pt idx="1475">
                  <c:v>-2.1800000000000002</c:v>
                </c:pt>
                <c:pt idx="1476">
                  <c:v>-2.17</c:v>
                </c:pt>
                <c:pt idx="1477">
                  <c:v>-2.17</c:v>
                </c:pt>
                <c:pt idx="1478">
                  <c:v>-2.17</c:v>
                </c:pt>
                <c:pt idx="1479">
                  <c:v>-2.16</c:v>
                </c:pt>
                <c:pt idx="1480">
                  <c:v>-2.16</c:v>
                </c:pt>
                <c:pt idx="1481">
                  <c:v>-2.15</c:v>
                </c:pt>
                <c:pt idx="1482">
                  <c:v>-2.15</c:v>
                </c:pt>
                <c:pt idx="1483">
                  <c:v>-2.15</c:v>
                </c:pt>
                <c:pt idx="1484">
                  <c:v>-2.14</c:v>
                </c:pt>
                <c:pt idx="1485">
                  <c:v>-2.14</c:v>
                </c:pt>
                <c:pt idx="1486">
                  <c:v>-2.14</c:v>
                </c:pt>
                <c:pt idx="1487">
                  <c:v>-2.13</c:v>
                </c:pt>
                <c:pt idx="1488">
                  <c:v>-2.13</c:v>
                </c:pt>
                <c:pt idx="1489">
                  <c:v>-2.13</c:v>
                </c:pt>
                <c:pt idx="1490">
                  <c:v>-2.12</c:v>
                </c:pt>
                <c:pt idx="1491">
                  <c:v>-2.12</c:v>
                </c:pt>
                <c:pt idx="1492">
                  <c:v>-2.12</c:v>
                </c:pt>
                <c:pt idx="1493">
                  <c:v>-2.12</c:v>
                </c:pt>
                <c:pt idx="1494">
                  <c:v>-2.11</c:v>
                </c:pt>
                <c:pt idx="1495">
                  <c:v>-2.11</c:v>
                </c:pt>
                <c:pt idx="1496">
                  <c:v>-2.11</c:v>
                </c:pt>
                <c:pt idx="1497">
                  <c:v>-2.11</c:v>
                </c:pt>
                <c:pt idx="1498">
                  <c:v>-2.11</c:v>
                </c:pt>
                <c:pt idx="1499">
                  <c:v>-2.1</c:v>
                </c:pt>
                <c:pt idx="1500">
                  <c:v>-2.1</c:v>
                </c:pt>
                <c:pt idx="1501">
                  <c:v>-6</c:v>
                </c:pt>
                <c:pt idx="1502">
                  <c:v>-5.77</c:v>
                </c:pt>
                <c:pt idx="1503">
                  <c:v>-5.56</c:v>
                </c:pt>
                <c:pt idx="1504">
                  <c:v>-5.37</c:v>
                </c:pt>
                <c:pt idx="1505">
                  <c:v>-5.19</c:v>
                </c:pt>
                <c:pt idx="1506">
                  <c:v>-5.0199999999999996</c:v>
                </c:pt>
                <c:pt idx="1507">
                  <c:v>-4.8600000000000003</c:v>
                </c:pt>
                <c:pt idx="1508">
                  <c:v>-4.71</c:v>
                </c:pt>
                <c:pt idx="1509">
                  <c:v>-4.57</c:v>
                </c:pt>
                <c:pt idx="1510">
                  <c:v>-4.4400000000000004</c:v>
                </c:pt>
                <c:pt idx="1511">
                  <c:v>-4.32</c:v>
                </c:pt>
                <c:pt idx="1512">
                  <c:v>-4.2</c:v>
                </c:pt>
                <c:pt idx="1513">
                  <c:v>-4.09</c:v>
                </c:pt>
                <c:pt idx="1514">
                  <c:v>-3.99</c:v>
                </c:pt>
                <c:pt idx="1515">
                  <c:v>-3.9</c:v>
                </c:pt>
                <c:pt idx="1516">
                  <c:v>-3.8</c:v>
                </c:pt>
                <c:pt idx="1517">
                  <c:v>-3.72</c:v>
                </c:pt>
                <c:pt idx="1518">
                  <c:v>-3.64</c:v>
                </c:pt>
                <c:pt idx="1519">
                  <c:v>-3.56</c:v>
                </c:pt>
                <c:pt idx="1520">
                  <c:v>-3.49</c:v>
                </c:pt>
                <c:pt idx="1521">
                  <c:v>-3.42</c:v>
                </c:pt>
                <c:pt idx="1522">
                  <c:v>-3.35</c:v>
                </c:pt>
                <c:pt idx="1523">
                  <c:v>-3.29</c:v>
                </c:pt>
                <c:pt idx="1524">
                  <c:v>-3.23</c:v>
                </c:pt>
                <c:pt idx="1525">
                  <c:v>-3.18</c:v>
                </c:pt>
                <c:pt idx="1526">
                  <c:v>-3.13</c:v>
                </c:pt>
                <c:pt idx="1527">
                  <c:v>-3.08</c:v>
                </c:pt>
                <c:pt idx="1528">
                  <c:v>-3.03</c:v>
                </c:pt>
                <c:pt idx="1529">
                  <c:v>-2.98</c:v>
                </c:pt>
                <c:pt idx="1530">
                  <c:v>-2.94</c:v>
                </c:pt>
                <c:pt idx="1531">
                  <c:v>-2.9</c:v>
                </c:pt>
                <c:pt idx="1532">
                  <c:v>-2.86</c:v>
                </c:pt>
                <c:pt idx="1533">
                  <c:v>-2.82</c:v>
                </c:pt>
                <c:pt idx="1534">
                  <c:v>-2.79</c:v>
                </c:pt>
                <c:pt idx="1535">
                  <c:v>-2.76</c:v>
                </c:pt>
                <c:pt idx="1536">
                  <c:v>-2.72</c:v>
                </c:pt>
                <c:pt idx="1537">
                  <c:v>-2.69</c:v>
                </c:pt>
                <c:pt idx="1538">
                  <c:v>-2.67</c:v>
                </c:pt>
                <c:pt idx="1539">
                  <c:v>-2.64</c:v>
                </c:pt>
                <c:pt idx="1540">
                  <c:v>-2.61</c:v>
                </c:pt>
                <c:pt idx="1541">
                  <c:v>-2.59</c:v>
                </c:pt>
                <c:pt idx="1542">
                  <c:v>-2.56</c:v>
                </c:pt>
                <c:pt idx="1543">
                  <c:v>-2.54</c:v>
                </c:pt>
                <c:pt idx="1544">
                  <c:v>-2.52</c:v>
                </c:pt>
                <c:pt idx="1545">
                  <c:v>-2.5</c:v>
                </c:pt>
                <c:pt idx="1546">
                  <c:v>-2.48</c:v>
                </c:pt>
                <c:pt idx="1547">
                  <c:v>-2.46</c:v>
                </c:pt>
                <c:pt idx="1548">
                  <c:v>-2.44</c:v>
                </c:pt>
                <c:pt idx="1549">
                  <c:v>-2.4300000000000002</c:v>
                </c:pt>
                <c:pt idx="1550">
                  <c:v>-2.41</c:v>
                </c:pt>
                <c:pt idx="1551">
                  <c:v>-2.39</c:v>
                </c:pt>
                <c:pt idx="1552">
                  <c:v>-2.38</c:v>
                </c:pt>
                <c:pt idx="1553">
                  <c:v>-2.37</c:v>
                </c:pt>
                <c:pt idx="1554">
                  <c:v>-2.35</c:v>
                </c:pt>
                <c:pt idx="1555">
                  <c:v>-2.34</c:v>
                </c:pt>
                <c:pt idx="1556">
                  <c:v>-2.33</c:v>
                </c:pt>
                <c:pt idx="1557">
                  <c:v>-2.3199999999999998</c:v>
                </c:pt>
                <c:pt idx="1558">
                  <c:v>-2.2999999999999998</c:v>
                </c:pt>
                <c:pt idx="1559">
                  <c:v>-2.29</c:v>
                </c:pt>
                <c:pt idx="1560">
                  <c:v>-2.2799999999999998</c:v>
                </c:pt>
                <c:pt idx="1561">
                  <c:v>-2.27</c:v>
                </c:pt>
                <c:pt idx="1562">
                  <c:v>-2.27</c:v>
                </c:pt>
                <c:pt idx="1563">
                  <c:v>-2.2599999999999998</c:v>
                </c:pt>
                <c:pt idx="1564">
                  <c:v>-2.25</c:v>
                </c:pt>
                <c:pt idx="1565">
                  <c:v>-2.2400000000000002</c:v>
                </c:pt>
                <c:pt idx="1566">
                  <c:v>-2.23</c:v>
                </c:pt>
                <c:pt idx="1567">
                  <c:v>-2.2200000000000002</c:v>
                </c:pt>
                <c:pt idx="1568">
                  <c:v>-2.2200000000000002</c:v>
                </c:pt>
                <c:pt idx="1569">
                  <c:v>-2.21</c:v>
                </c:pt>
                <c:pt idx="1570">
                  <c:v>-2.2000000000000002</c:v>
                </c:pt>
                <c:pt idx="1571">
                  <c:v>-2.2000000000000002</c:v>
                </c:pt>
                <c:pt idx="1572">
                  <c:v>-2.19</c:v>
                </c:pt>
                <c:pt idx="1573">
                  <c:v>-2.19</c:v>
                </c:pt>
                <c:pt idx="1574">
                  <c:v>-2.1800000000000002</c:v>
                </c:pt>
                <c:pt idx="1575">
                  <c:v>-2.1800000000000002</c:v>
                </c:pt>
                <c:pt idx="1576">
                  <c:v>-2.17</c:v>
                </c:pt>
                <c:pt idx="1577">
                  <c:v>-2.17</c:v>
                </c:pt>
                <c:pt idx="1578">
                  <c:v>-2.16</c:v>
                </c:pt>
                <c:pt idx="1579">
                  <c:v>-2.16</c:v>
                </c:pt>
                <c:pt idx="1580">
                  <c:v>-2.15</c:v>
                </c:pt>
                <c:pt idx="1581">
                  <c:v>-2.15</c:v>
                </c:pt>
                <c:pt idx="1582">
                  <c:v>-2.15</c:v>
                </c:pt>
                <c:pt idx="1583">
                  <c:v>-2.14</c:v>
                </c:pt>
                <c:pt idx="1584">
                  <c:v>-2.14</c:v>
                </c:pt>
                <c:pt idx="1585">
                  <c:v>-2.14</c:v>
                </c:pt>
                <c:pt idx="1586">
                  <c:v>-2.13</c:v>
                </c:pt>
                <c:pt idx="1587">
                  <c:v>-2.13</c:v>
                </c:pt>
                <c:pt idx="1588">
                  <c:v>-2.13</c:v>
                </c:pt>
                <c:pt idx="1589">
                  <c:v>-2.12</c:v>
                </c:pt>
                <c:pt idx="1590">
                  <c:v>-2.12</c:v>
                </c:pt>
                <c:pt idx="1591">
                  <c:v>-2.12</c:v>
                </c:pt>
                <c:pt idx="1592">
                  <c:v>-2.12</c:v>
                </c:pt>
                <c:pt idx="1593">
                  <c:v>-2.11</c:v>
                </c:pt>
                <c:pt idx="1594">
                  <c:v>-2.11</c:v>
                </c:pt>
                <c:pt idx="1595">
                  <c:v>-2.11</c:v>
                </c:pt>
                <c:pt idx="1596">
                  <c:v>-2.11</c:v>
                </c:pt>
                <c:pt idx="1597">
                  <c:v>-2.11</c:v>
                </c:pt>
                <c:pt idx="1598">
                  <c:v>-2.1</c:v>
                </c:pt>
                <c:pt idx="1599">
                  <c:v>-2.1</c:v>
                </c:pt>
                <c:pt idx="1600">
                  <c:v>-2.1</c:v>
                </c:pt>
                <c:pt idx="1601">
                  <c:v>-2.1</c:v>
                </c:pt>
                <c:pt idx="1602">
                  <c:v>-2.1</c:v>
                </c:pt>
                <c:pt idx="1603">
                  <c:v>-2.1</c:v>
                </c:pt>
                <c:pt idx="1604">
                  <c:v>-2.1</c:v>
                </c:pt>
                <c:pt idx="1605">
                  <c:v>-2.09</c:v>
                </c:pt>
                <c:pt idx="1606">
                  <c:v>-2.09</c:v>
                </c:pt>
                <c:pt idx="1607">
                  <c:v>-2.09</c:v>
                </c:pt>
                <c:pt idx="1608">
                  <c:v>-2.09</c:v>
                </c:pt>
                <c:pt idx="1609">
                  <c:v>-2.09</c:v>
                </c:pt>
                <c:pt idx="1610">
                  <c:v>-2.09</c:v>
                </c:pt>
                <c:pt idx="1611">
                  <c:v>-2.09</c:v>
                </c:pt>
                <c:pt idx="1612">
                  <c:v>-2.09</c:v>
                </c:pt>
                <c:pt idx="1613">
                  <c:v>-2.09</c:v>
                </c:pt>
                <c:pt idx="1614">
                  <c:v>-2.08</c:v>
                </c:pt>
                <c:pt idx="1615">
                  <c:v>-2.08</c:v>
                </c:pt>
                <c:pt idx="1616">
                  <c:v>-2.08</c:v>
                </c:pt>
                <c:pt idx="1617">
                  <c:v>-2.08</c:v>
                </c:pt>
                <c:pt idx="1618">
                  <c:v>-2.08</c:v>
                </c:pt>
                <c:pt idx="1619">
                  <c:v>-2.08</c:v>
                </c:pt>
                <c:pt idx="1620">
                  <c:v>-2.08</c:v>
                </c:pt>
                <c:pt idx="1621">
                  <c:v>-2.08</c:v>
                </c:pt>
                <c:pt idx="1622">
                  <c:v>-2.08</c:v>
                </c:pt>
                <c:pt idx="1623">
                  <c:v>-2.08</c:v>
                </c:pt>
                <c:pt idx="1624">
                  <c:v>-2.08</c:v>
                </c:pt>
                <c:pt idx="1625">
                  <c:v>-2.08</c:v>
                </c:pt>
                <c:pt idx="1626">
                  <c:v>-2.08</c:v>
                </c:pt>
                <c:pt idx="1627">
                  <c:v>-2.08</c:v>
                </c:pt>
                <c:pt idx="1628">
                  <c:v>-2.08</c:v>
                </c:pt>
                <c:pt idx="1629">
                  <c:v>-2.0699999999999998</c:v>
                </c:pt>
                <c:pt idx="1630">
                  <c:v>-2.0699999999999998</c:v>
                </c:pt>
                <c:pt idx="1631">
                  <c:v>-2.0699999999999998</c:v>
                </c:pt>
                <c:pt idx="1632">
                  <c:v>-2.0699999999999998</c:v>
                </c:pt>
                <c:pt idx="1633">
                  <c:v>-2.0699999999999998</c:v>
                </c:pt>
                <c:pt idx="1634">
                  <c:v>-2.0699999999999998</c:v>
                </c:pt>
                <c:pt idx="1635">
                  <c:v>-2.0699999999999998</c:v>
                </c:pt>
                <c:pt idx="1636">
                  <c:v>-2.0699999999999998</c:v>
                </c:pt>
                <c:pt idx="1637">
                  <c:v>-2.0699999999999998</c:v>
                </c:pt>
                <c:pt idx="1638">
                  <c:v>-2.0699999999999998</c:v>
                </c:pt>
                <c:pt idx="1639">
                  <c:v>-2.0699999999999998</c:v>
                </c:pt>
                <c:pt idx="1640">
                  <c:v>-2.0699999999999998</c:v>
                </c:pt>
                <c:pt idx="1641">
                  <c:v>-2.0699999999999998</c:v>
                </c:pt>
                <c:pt idx="1642">
                  <c:v>-2.0699999999999998</c:v>
                </c:pt>
                <c:pt idx="1643">
                  <c:v>-2.0699999999999998</c:v>
                </c:pt>
                <c:pt idx="1644">
                  <c:v>-2.0699999999999998</c:v>
                </c:pt>
                <c:pt idx="1645">
                  <c:v>-2.0699999999999998</c:v>
                </c:pt>
                <c:pt idx="1646">
                  <c:v>-2.0699999999999998</c:v>
                </c:pt>
                <c:pt idx="1647">
                  <c:v>-2.0699999999999998</c:v>
                </c:pt>
                <c:pt idx="1648">
                  <c:v>-2.0699999999999998</c:v>
                </c:pt>
                <c:pt idx="1649">
                  <c:v>-2.0699999999999998</c:v>
                </c:pt>
                <c:pt idx="1650">
                  <c:v>-2.0699999999999998</c:v>
                </c:pt>
                <c:pt idx="1651">
                  <c:v>-2.0699999999999998</c:v>
                </c:pt>
                <c:pt idx="1652">
                  <c:v>-2.0699999999999998</c:v>
                </c:pt>
                <c:pt idx="1653">
                  <c:v>-2.0699999999999998</c:v>
                </c:pt>
                <c:pt idx="1654">
                  <c:v>-2.0699999999999998</c:v>
                </c:pt>
                <c:pt idx="1655">
                  <c:v>-2.0699999999999998</c:v>
                </c:pt>
                <c:pt idx="1656">
                  <c:v>-2.0699999999999998</c:v>
                </c:pt>
                <c:pt idx="1657">
                  <c:v>-2.0699999999999998</c:v>
                </c:pt>
                <c:pt idx="1658">
                  <c:v>-2.0699999999999998</c:v>
                </c:pt>
                <c:pt idx="1659">
                  <c:v>-2.0699999999999998</c:v>
                </c:pt>
                <c:pt idx="1660">
                  <c:v>-2.0699999999999998</c:v>
                </c:pt>
                <c:pt idx="1661">
                  <c:v>-2.0699999999999998</c:v>
                </c:pt>
                <c:pt idx="1662">
                  <c:v>-2.0699999999999998</c:v>
                </c:pt>
                <c:pt idx="1663">
                  <c:v>-2.0699999999999998</c:v>
                </c:pt>
                <c:pt idx="1664">
                  <c:v>-2.0699999999999998</c:v>
                </c:pt>
                <c:pt idx="1665">
                  <c:v>-2.0699999999999998</c:v>
                </c:pt>
                <c:pt idx="1666">
                  <c:v>-2.0699999999999998</c:v>
                </c:pt>
                <c:pt idx="1667">
                  <c:v>-2.0699999999999998</c:v>
                </c:pt>
                <c:pt idx="1668">
                  <c:v>-2.0699999999999998</c:v>
                </c:pt>
                <c:pt idx="1669">
                  <c:v>-2.0699999999999998</c:v>
                </c:pt>
                <c:pt idx="1670">
                  <c:v>-2.0699999999999998</c:v>
                </c:pt>
                <c:pt idx="1671">
                  <c:v>-2.0699999999999998</c:v>
                </c:pt>
                <c:pt idx="1672">
                  <c:v>-2.0699999999999998</c:v>
                </c:pt>
                <c:pt idx="1673">
                  <c:v>-2.0699999999999998</c:v>
                </c:pt>
                <c:pt idx="1674">
                  <c:v>-2.0699999999999998</c:v>
                </c:pt>
                <c:pt idx="1675">
                  <c:v>-2.0699999999999998</c:v>
                </c:pt>
                <c:pt idx="1676">
                  <c:v>-2.0699999999999998</c:v>
                </c:pt>
                <c:pt idx="1677">
                  <c:v>-2.0699999999999998</c:v>
                </c:pt>
                <c:pt idx="1678">
                  <c:v>-2.0699999999999998</c:v>
                </c:pt>
                <c:pt idx="1679">
                  <c:v>-2.0699999999999998</c:v>
                </c:pt>
                <c:pt idx="1680">
                  <c:v>-2.0699999999999998</c:v>
                </c:pt>
                <c:pt idx="1681">
                  <c:v>-2.0699999999999998</c:v>
                </c:pt>
                <c:pt idx="1682">
                  <c:v>-2.0699999999999998</c:v>
                </c:pt>
                <c:pt idx="1683">
                  <c:v>-2.0699999999999998</c:v>
                </c:pt>
                <c:pt idx="1684">
                  <c:v>-2.0699999999999998</c:v>
                </c:pt>
                <c:pt idx="1685">
                  <c:v>-2.0699999999999998</c:v>
                </c:pt>
                <c:pt idx="1686">
                  <c:v>-2.0699999999999998</c:v>
                </c:pt>
                <c:pt idx="1687">
                  <c:v>-2.0699999999999998</c:v>
                </c:pt>
                <c:pt idx="1688">
                  <c:v>-2.0699999999999998</c:v>
                </c:pt>
                <c:pt idx="1689">
                  <c:v>-2.0699999999999998</c:v>
                </c:pt>
                <c:pt idx="1690">
                  <c:v>-2.0699999999999998</c:v>
                </c:pt>
                <c:pt idx="1691">
                  <c:v>-2.0699999999999998</c:v>
                </c:pt>
                <c:pt idx="1692">
                  <c:v>-2.0699999999999998</c:v>
                </c:pt>
                <c:pt idx="1693">
                  <c:v>-2.0699999999999998</c:v>
                </c:pt>
                <c:pt idx="1694">
                  <c:v>-2.0699999999999998</c:v>
                </c:pt>
                <c:pt idx="1695">
                  <c:v>-2.0699999999999998</c:v>
                </c:pt>
                <c:pt idx="1696">
                  <c:v>-2.0699999999999998</c:v>
                </c:pt>
                <c:pt idx="1697">
                  <c:v>-2.0699999999999998</c:v>
                </c:pt>
                <c:pt idx="1698">
                  <c:v>-2.0699999999999998</c:v>
                </c:pt>
                <c:pt idx="1699">
                  <c:v>-2.0699999999999998</c:v>
                </c:pt>
                <c:pt idx="1700">
                  <c:v>-2.0699999999999998</c:v>
                </c:pt>
                <c:pt idx="1701">
                  <c:v>-2.0699999999999998</c:v>
                </c:pt>
                <c:pt idx="1702">
                  <c:v>-2.0699999999999998</c:v>
                </c:pt>
                <c:pt idx="1703">
                  <c:v>-2.0699999999999998</c:v>
                </c:pt>
                <c:pt idx="1704">
                  <c:v>-2.0699999999999998</c:v>
                </c:pt>
                <c:pt idx="1705">
                  <c:v>-2.0699999999999998</c:v>
                </c:pt>
                <c:pt idx="1706">
                  <c:v>-2.0699999999999998</c:v>
                </c:pt>
                <c:pt idx="1707">
                  <c:v>-2.06</c:v>
                </c:pt>
                <c:pt idx="1708">
                  <c:v>-2.06</c:v>
                </c:pt>
                <c:pt idx="1709">
                  <c:v>-2.06</c:v>
                </c:pt>
                <c:pt idx="1710">
                  <c:v>-2.06</c:v>
                </c:pt>
                <c:pt idx="1711">
                  <c:v>-2.06</c:v>
                </c:pt>
                <c:pt idx="1712">
                  <c:v>-2.06</c:v>
                </c:pt>
                <c:pt idx="1713">
                  <c:v>-2.06</c:v>
                </c:pt>
                <c:pt idx="1714">
                  <c:v>-2.06</c:v>
                </c:pt>
                <c:pt idx="1715">
                  <c:v>-2.06</c:v>
                </c:pt>
                <c:pt idx="1716">
                  <c:v>-2.06</c:v>
                </c:pt>
                <c:pt idx="1717">
                  <c:v>-2.06</c:v>
                </c:pt>
                <c:pt idx="1718">
                  <c:v>-2.06</c:v>
                </c:pt>
                <c:pt idx="1719">
                  <c:v>-2.06</c:v>
                </c:pt>
                <c:pt idx="1720">
                  <c:v>-2.06</c:v>
                </c:pt>
                <c:pt idx="1721">
                  <c:v>-2.06</c:v>
                </c:pt>
                <c:pt idx="1722">
                  <c:v>-2.06</c:v>
                </c:pt>
                <c:pt idx="1723">
                  <c:v>-2.06</c:v>
                </c:pt>
                <c:pt idx="1724">
                  <c:v>-2.06</c:v>
                </c:pt>
                <c:pt idx="1725">
                  <c:v>-2.06</c:v>
                </c:pt>
                <c:pt idx="1726">
                  <c:v>-2.06</c:v>
                </c:pt>
                <c:pt idx="1727">
                  <c:v>-2.06</c:v>
                </c:pt>
                <c:pt idx="1728">
                  <c:v>-2.06</c:v>
                </c:pt>
                <c:pt idx="1729">
                  <c:v>-2.06</c:v>
                </c:pt>
                <c:pt idx="1730">
                  <c:v>-2.06</c:v>
                </c:pt>
                <c:pt idx="1731">
                  <c:v>-2.06</c:v>
                </c:pt>
                <c:pt idx="1732">
                  <c:v>-2.06</c:v>
                </c:pt>
                <c:pt idx="1733">
                  <c:v>-2.06</c:v>
                </c:pt>
                <c:pt idx="1734">
                  <c:v>-2.06</c:v>
                </c:pt>
                <c:pt idx="1735">
                  <c:v>-2.06</c:v>
                </c:pt>
                <c:pt idx="1736">
                  <c:v>-2.06</c:v>
                </c:pt>
                <c:pt idx="1737">
                  <c:v>-2.06</c:v>
                </c:pt>
                <c:pt idx="1738">
                  <c:v>-2.06</c:v>
                </c:pt>
                <c:pt idx="1739">
                  <c:v>-2.06</c:v>
                </c:pt>
                <c:pt idx="1740">
                  <c:v>-2.06</c:v>
                </c:pt>
                <c:pt idx="1741">
                  <c:v>-2.06</c:v>
                </c:pt>
                <c:pt idx="1742">
                  <c:v>-2.06</c:v>
                </c:pt>
                <c:pt idx="1743">
                  <c:v>-2.06</c:v>
                </c:pt>
                <c:pt idx="1744">
                  <c:v>-2.06</c:v>
                </c:pt>
                <c:pt idx="1745">
                  <c:v>-2.06</c:v>
                </c:pt>
                <c:pt idx="1746">
                  <c:v>-2.06</c:v>
                </c:pt>
                <c:pt idx="1747">
                  <c:v>-2.06</c:v>
                </c:pt>
                <c:pt idx="1748">
                  <c:v>-2.06</c:v>
                </c:pt>
                <c:pt idx="1749">
                  <c:v>-2.06</c:v>
                </c:pt>
                <c:pt idx="1750">
                  <c:v>-2.06</c:v>
                </c:pt>
                <c:pt idx="1751">
                  <c:v>-2.06</c:v>
                </c:pt>
                <c:pt idx="1752">
                  <c:v>-2.06</c:v>
                </c:pt>
                <c:pt idx="1753">
                  <c:v>-2.06</c:v>
                </c:pt>
                <c:pt idx="1754">
                  <c:v>-2.06</c:v>
                </c:pt>
                <c:pt idx="1755">
                  <c:v>-2.06</c:v>
                </c:pt>
                <c:pt idx="1756">
                  <c:v>-2.06</c:v>
                </c:pt>
                <c:pt idx="1757">
                  <c:v>-2.06</c:v>
                </c:pt>
                <c:pt idx="1758">
                  <c:v>-2.06</c:v>
                </c:pt>
                <c:pt idx="1759">
                  <c:v>-2.06</c:v>
                </c:pt>
                <c:pt idx="1760">
                  <c:v>-2.06</c:v>
                </c:pt>
                <c:pt idx="1761">
                  <c:v>-2.06</c:v>
                </c:pt>
                <c:pt idx="1762">
                  <c:v>-2.06</c:v>
                </c:pt>
                <c:pt idx="1763">
                  <c:v>-2.06</c:v>
                </c:pt>
                <c:pt idx="1764">
                  <c:v>-2.06</c:v>
                </c:pt>
                <c:pt idx="1765">
                  <c:v>-2.06</c:v>
                </c:pt>
                <c:pt idx="1766">
                  <c:v>-2.06</c:v>
                </c:pt>
                <c:pt idx="1767">
                  <c:v>-2.06</c:v>
                </c:pt>
                <c:pt idx="1768">
                  <c:v>-2.06</c:v>
                </c:pt>
                <c:pt idx="1769">
                  <c:v>-2.06</c:v>
                </c:pt>
                <c:pt idx="1770">
                  <c:v>-2.06</c:v>
                </c:pt>
                <c:pt idx="1771">
                  <c:v>-2.06</c:v>
                </c:pt>
                <c:pt idx="1772">
                  <c:v>-2.06</c:v>
                </c:pt>
                <c:pt idx="1773">
                  <c:v>-2.06</c:v>
                </c:pt>
                <c:pt idx="1774">
                  <c:v>-2.06</c:v>
                </c:pt>
                <c:pt idx="1775">
                  <c:v>-2.06</c:v>
                </c:pt>
                <c:pt idx="1776">
                  <c:v>-2.06</c:v>
                </c:pt>
                <c:pt idx="1777">
                  <c:v>-2.06</c:v>
                </c:pt>
                <c:pt idx="1778">
                  <c:v>-2.06</c:v>
                </c:pt>
                <c:pt idx="1779">
                  <c:v>-2.06</c:v>
                </c:pt>
                <c:pt idx="1780">
                  <c:v>-2.06</c:v>
                </c:pt>
                <c:pt idx="1781">
                  <c:v>-2.06</c:v>
                </c:pt>
                <c:pt idx="1782">
                  <c:v>-2.06</c:v>
                </c:pt>
                <c:pt idx="1783">
                  <c:v>-2.06</c:v>
                </c:pt>
                <c:pt idx="1784">
                  <c:v>-2.06</c:v>
                </c:pt>
                <c:pt idx="1785">
                  <c:v>-2.06</c:v>
                </c:pt>
                <c:pt idx="1786">
                  <c:v>-2.06</c:v>
                </c:pt>
                <c:pt idx="1787">
                  <c:v>-2.06</c:v>
                </c:pt>
                <c:pt idx="1788">
                  <c:v>-2.06</c:v>
                </c:pt>
                <c:pt idx="1789">
                  <c:v>-2.06</c:v>
                </c:pt>
                <c:pt idx="1790">
                  <c:v>-2.06</c:v>
                </c:pt>
                <c:pt idx="1791">
                  <c:v>-2.06</c:v>
                </c:pt>
                <c:pt idx="1792">
                  <c:v>-2.06</c:v>
                </c:pt>
                <c:pt idx="1793">
                  <c:v>-2.06</c:v>
                </c:pt>
                <c:pt idx="1794">
                  <c:v>-2.06</c:v>
                </c:pt>
                <c:pt idx="1795">
                  <c:v>-2.06</c:v>
                </c:pt>
                <c:pt idx="1796">
                  <c:v>-2.06</c:v>
                </c:pt>
                <c:pt idx="1797">
                  <c:v>-2.06</c:v>
                </c:pt>
                <c:pt idx="1798">
                  <c:v>-2.06</c:v>
                </c:pt>
                <c:pt idx="1799">
                  <c:v>-2.06</c:v>
                </c:pt>
                <c:pt idx="1800">
                  <c:v>-2.06</c:v>
                </c:pt>
                <c:pt idx="1801">
                  <c:v>-2.06</c:v>
                </c:pt>
                <c:pt idx="1802">
                  <c:v>-2.06</c:v>
                </c:pt>
                <c:pt idx="1803">
                  <c:v>-2.06</c:v>
                </c:pt>
                <c:pt idx="1804">
                  <c:v>-2.06</c:v>
                </c:pt>
                <c:pt idx="1805">
                  <c:v>-2.06</c:v>
                </c:pt>
                <c:pt idx="1806">
                  <c:v>-2.06</c:v>
                </c:pt>
                <c:pt idx="1807">
                  <c:v>-2.06</c:v>
                </c:pt>
                <c:pt idx="1808">
                  <c:v>-2.06</c:v>
                </c:pt>
                <c:pt idx="1809">
                  <c:v>-2.06</c:v>
                </c:pt>
                <c:pt idx="1810">
                  <c:v>-2.06</c:v>
                </c:pt>
                <c:pt idx="1811">
                  <c:v>-2.06</c:v>
                </c:pt>
                <c:pt idx="1812">
                  <c:v>-2.06</c:v>
                </c:pt>
                <c:pt idx="1813">
                  <c:v>-2.06</c:v>
                </c:pt>
                <c:pt idx="1814">
                  <c:v>-2.06</c:v>
                </c:pt>
                <c:pt idx="1815">
                  <c:v>-2.06</c:v>
                </c:pt>
                <c:pt idx="1816">
                  <c:v>-2.06</c:v>
                </c:pt>
                <c:pt idx="1817">
                  <c:v>-2.06</c:v>
                </c:pt>
                <c:pt idx="1818">
                  <c:v>-2.06</c:v>
                </c:pt>
                <c:pt idx="1819">
                  <c:v>-2.06</c:v>
                </c:pt>
                <c:pt idx="1820">
                  <c:v>-2.06</c:v>
                </c:pt>
                <c:pt idx="1821">
                  <c:v>-2.06</c:v>
                </c:pt>
                <c:pt idx="1822">
                  <c:v>-2.06</c:v>
                </c:pt>
                <c:pt idx="1823">
                  <c:v>-2.06</c:v>
                </c:pt>
                <c:pt idx="1824">
                  <c:v>-2.06</c:v>
                </c:pt>
                <c:pt idx="1825">
                  <c:v>-2.06</c:v>
                </c:pt>
                <c:pt idx="1826">
                  <c:v>-2.06</c:v>
                </c:pt>
                <c:pt idx="1827">
                  <c:v>-2.06</c:v>
                </c:pt>
                <c:pt idx="1828">
                  <c:v>-2.06</c:v>
                </c:pt>
                <c:pt idx="1829">
                  <c:v>-2.06</c:v>
                </c:pt>
                <c:pt idx="1830">
                  <c:v>-2.06</c:v>
                </c:pt>
                <c:pt idx="1831">
                  <c:v>-2.06</c:v>
                </c:pt>
                <c:pt idx="1832">
                  <c:v>-2.06</c:v>
                </c:pt>
                <c:pt idx="1833">
                  <c:v>-2.06</c:v>
                </c:pt>
                <c:pt idx="1834">
                  <c:v>-2.06</c:v>
                </c:pt>
                <c:pt idx="1835">
                  <c:v>-2.06</c:v>
                </c:pt>
                <c:pt idx="1836">
                  <c:v>-2.06</c:v>
                </c:pt>
                <c:pt idx="1837">
                  <c:v>-2.06</c:v>
                </c:pt>
                <c:pt idx="1838">
                  <c:v>-2.06</c:v>
                </c:pt>
                <c:pt idx="1839">
                  <c:v>-2.06</c:v>
                </c:pt>
                <c:pt idx="1840">
                  <c:v>-2.06</c:v>
                </c:pt>
                <c:pt idx="1841">
                  <c:v>-2.06</c:v>
                </c:pt>
                <c:pt idx="1842">
                  <c:v>-2.06</c:v>
                </c:pt>
                <c:pt idx="1843">
                  <c:v>-2.06</c:v>
                </c:pt>
                <c:pt idx="1844">
                  <c:v>-2.06</c:v>
                </c:pt>
                <c:pt idx="1845">
                  <c:v>-2.06</c:v>
                </c:pt>
                <c:pt idx="1846">
                  <c:v>-2.06</c:v>
                </c:pt>
                <c:pt idx="1847">
                  <c:v>-2.06</c:v>
                </c:pt>
                <c:pt idx="1848">
                  <c:v>-2.06</c:v>
                </c:pt>
                <c:pt idx="1849">
                  <c:v>-2.06</c:v>
                </c:pt>
                <c:pt idx="1850">
                  <c:v>-2.06</c:v>
                </c:pt>
                <c:pt idx="1851">
                  <c:v>-2.06</c:v>
                </c:pt>
                <c:pt idx="1852">
                  <c:v>-2.06</c:v>
                </c:pt>
                <c:pt idx="1853">
                  <c:v>-2.06</c:v>
                </c:pt>
                <c:pt idx="1854">
                  <c:v>-2.06</c:v>
                </c:pt>
                <c:pt idx="1855">
                  <c:v>-2.06</c:v>
                </c:pt>
                <c:pt idx="1856">
                  <c:v>-2.06</c:v>
                </c:pt>
                <c:pt idx="1857">
                  <c:v>-2.06</c:v>
                </c:pt>
                <c:pt idx="1858">
                  <c:v>-2.06</c:v>
                </c:pt>
                <c:pt idx="1859">
                  <c:v>-2.06</c:v>
                </c:pt>
                <c:pt idx="1860">
                  <c:v>-2.06</c:v>
                </c:pt>
                <c:pt idx="1861">
                  <c:v>-2.06</c:v>
                </c:pt>
                <c:pt idx="1862">
                  <c:v>-2.06</c:v>
                </c:pt>
                <c:pt idx="1863">
                  <c:v>-2.06</c:v>
                </c:pt>
                <c:pt idx="1864">
                  <c:v>-2.06</c:v>
                </c:pt>
                <c:pt idx="1865">
                  <c:v>-2.06</c:v>
                </c:pt>
                <c:pt idx="1866">
                  <c:v>-2.06</c:v>
                </c:pt>
                <c:pt idx="1867">
                  <c:v>-2.06</c:v>
                </c:pt>
                <c:pt idx="1868">
                  <c:v>-2.06</c:v>
                </c:pt>
                <c:pt idx="1869">
                  <c:v>-2.06</c:v>
                </c:pt>
                <c:pt idx="1870">
                  <c:v>-2.06</c:v>
                </c:pt>
                <c:pt idx="1871">
                  <c:v>-2.06</c:v>
                </c:pt>
                <c:pt idx="1872">
                  <c:v>-2.06</c:v>
                </c:pt>
                <c:pt idx="1873">
                  <c:v>-2.06</c:v>
                </c:pt>
                <c:pt idx="1874">
                  <c:v>-2.06</c:v>
                </c:pt>
                <c:pt idx="1875">
                  <c:v>-2.06</c:v>
                </c:pt>
                <c:pt idx="1876">
                  <c:v>-2.06</c:v>
                </c:pt>
                <c:pt idx="1877">
                  <c:v>-2.06</c:v>
                </c:pt>
                <c:pt idx="1878">
                  <c:v>-2.06</c:v>
                </c:pt>
                <c:pt idx="1879">
                  <c:v>-2.06</c:v>
                </c:pt>
                <c:pt idx="1880">
                  <c:v>-2.06</c:v>
                </c:pt>
                <c:pt idx="1881">
                  <c:v>-2.06</c:v>
                </c:pt>
                <c:pt idx="1882">
                  <c:v>-2.06</c:v>
                </c:pt>
                <c:pt idx="1883">
                  <c:v>-2.06</c:v>
                </c:pt>
                <c:pt idx="1884">
                  <c:v>-2.06</c:v>
                </c:pt>
                <c:pt idx="1885">
                  <c:v>-2.06</c:v>
                </c:pt>
                <c:pt idx="1886">
                  <c:v>-2.06</c:v>
                </c:pt>
                <c:pt idx="1887">
                  <c:v>-2.06</c:v>
                </c:pt>
                <c:pt idx="1888">
                  <c:v>-2.06</c:v>
                </c:pt>
                <c:pt idx="1889">
                  <c:v>-2.06</c:v>
                </c:pt>
                <c:pt idx="1890">
                  <c:v>-2.06</c:v>
                </c:pt>
                <c:pt idx="1891">
                  <c:v>-2.06</c:v>
                </c:pt>
                <c:pt idx="1892">
                  <c:v>-2.06</c:v>
                </c:pt>
                <c:pt idx="1893">
                  <c:v>-2.06</c:v>
                </c:pt>
                <c:pt idx="1894">
                  <c:v>-2.06</c:v>
                </c:pt>
                <c:pt idx="1895">
                  <c:v>-2.06</c:v>
                </c:pt>
                <c:pt idx="1896">
                  <c:v>-2.06</c:v>
                </c:pt>
                <c:pt idx="1897">
                  <c:v>-2.06</c:v>
                </c:pt>
                <c:pt idx="1898">
                  <c:v>-2.06</c:v>
                </c:pt>
                <c:pt idx="1899">
                  <c:v>-2.06</c:v>
                </c:pt>
                <c:pt idx="1900">
                  <c:v>-2.06</c:v>
                </c:pt>
                <c:pt idx="1901">
                  <c:v>-2.06</c:v>
                </c:pt>
                <c:pt idx="1902">
                  <c:v>-2.06</c:v>
                </c:pt>
                <c:pt idx="1903">
                  <c:v>-2.06</c:v>
                </c:pt>
                <c:pt idx="1904">
                  <c:v>-2.06</c:v>
                </c:pt>
                <c:pt idx="1905">
                  <c:v>-2.06</c:v>
                </c:pt>
                <c:pt idx="1906">
                  <c:v>-2.06</c:v>
                </c:pt>
                <c:pt idx="1907">
                  <c:v>-2.06</c:v>
                </c:pt>
                <c:pt idx="1908">
                  <c:v>-2.06</c:v>
                </c:pt>
                <c:pt idx="1909">
                  <c:v>-2.06</c:v>
                </c:pt>
                <c:pt idx="1910">
                  <c:v>-2.06</c:v>
                </c:pt>
                <c:pt idx="1911">
                  <c:v>-2.06</c:v>
                </c:pt>
                <c:pt idx="1912">
                  <c:v>-2.06</c:v>
                </c:pt>
                <c:pt idx="1913">
                  <c:v>-2.06</c:v>
                </c:pt>
                <c:pt idx="1914">
                  <c:v>-2.06</c:v>
                </c:pt>
                <c:pt idx="1915">
                  <c:v>-2.06</c:v>
                </c:pt>
                <c:pt idx="1916">
                  <c:v>-2.06</c:v>
                </c:pt>
                <c:pt idx="1917">
                  <c:v>-2.06</c:v>
                </c:pt>
                <c:pt idx="1918">
                  <c:v>-2.06</c:v>
                </c:pt>
                <c:pt idx="1919">
                  <c:v>-2.06</c:v>
                </c:pt>
                <c:pt idx="1920">
                  <c:v>-2.06</c:v>
                </c:pt>
                <c:pt idx="1921">
                  <c:v>-2.06</c:v>
                </c:pt>
                <c:pt idx="1922">
                  <c:v>-2.06</c:v>
                </c:pt>
                <c:pt idx="1923">
                  <c:v>-2.06</c:v>
                </c:pt>
                <c:pt idx="1924">
                  <c:v>-2.06</c:v>
                </c:pt>
                <c:pt idx="1925">
                  <c:v>-2.06</c:v>
                </c:pt>
                <c:pt idx="1926">
                  <c:v>-2.06</c:v>
                </c:pt>
                <c:pt idx="1927">
                  <c:v>-2.06</c:v>
                </c:pt>
                <c:pt idx="1928">
                  <c:v>-2.06</c:v>
                </c:pt>
                <c:pt idx="1929">
                  <c:v>-2.06</c:v>
                </c:pt>
                <c:pt idx="1930">
                  <c:v>-2.06</c:v>
                </c:pt>
                <c:pt idx="1931">
                  <c:v>-2.06</c:v>
                </c:pt>
                <c:pt idx="1932">
                  <c:v>-2.06</c:v>
                </c:pt>
                <c:pt idx="1933">
                  <c:v>-2.06</c:v>
                </c:pt>
                <c:pt idx="1934">
                  <c:v>-2.06</c:v>
                </c:pt>
                <c:pt idx="1935">
                  <c:v>-2.06</c:v>
                </c:pt>
                <c:pt idx="1936">
                  <c:v>-2.06</c:v>
                </c:pt>
                <c:pt idx="1937">
                  <c:v>-2.06</c:v>
                </c:pt>
                <c:pt idx="1938">
                  <c:v>-2.06</c:v>
                </c:pt>
                <c:pt idx="1939">
                  <c:v>-2.06</c:v>
                </c:pt>
                <c:pt idx="1940">
                  <c:v>-2.06</c:v>
                </c:pt>
                <c:pt idx="1941">
                  <c:v>-2.06</c:v>
                </c:pt>
                <c:pt idx="1942">
                  <c:v>-2.06</c:v>
                </c:pt>
                <c:pt idx="1943">
                  <c:v>-2.06</c:v>
                </c:pt>
                <c:pt idx="1944">
                  <c:v>-2.06</c:v>
                </c:pt>
                <c:pt idx="1945">
                  <c:v>-2.06</c:v>
                </c:pt>
                <c:pt idx="1946">
                  <c:v>-2.06</c:v>
                </c:pt>
                <c:pt idx="1947">
                  <c:v>-2.06</c:v>
                </c:pt>
                <c:pt idx="1948">
                  <c:v>-2.06</c:v>
                </c:pt>
                <c:pt idx="1949">
                  <c:v>-2.06</c:v>
                </c:pt>
                <c:pt idx="1950">
                  <c:v>-2.06</c:v>
                </c:pt>
                <c:pt idx="1951">
                  <c:v>-2.06</c:v>
                </c:pt>
                <c:pt idx="1952">
                  <c:v>-2.06</c:v>
                </c:pt>
                <c:pt idx="1953">
                  <c:v>-2.06</c:v>
                </c:pt>
                <c:pt idx="1954">
                  <c:v>-2.06</c:v>
                </c:pt>
                <c:pt idx="1955">
                  <c:v>-2.06</c:v>
                </c:pt>
                <c:pt idx="1956">
                  <c:v>-2.06</c:v>
                </c:pt>
                <c:pt idx="1957">
                  <c:v>-2.06</c:v>
                </c:pt>
                <c:pt idx="1958">
                  <c:v>-2.06</c:v>
                </c:pt>
                <c:pt idx="1959">
                  <c:v>-2.06</c:v>
                </c:pt>
                <c:pt idx="1960">
                  <c:v>-2.06</c:v>
                </c:pt>
                <c:pt idx="1961">
                  <c:v>-2.06</c:v>
                </c:pt>
                <c:pt idx="1962">
                  <c:v>-2.06</c:v>
                </c:pt>
                <c:pt idx="1963">
                  <c:v>-2.06</c:v>
                </c:pt>
                <c:pt idx="1964">
                  <c:v>-2.06</c:v>
                </c:pt>
                <c:pt idx="1965">
                  <c:v>-2.06</c:v>
                </c:pt>
                <c:pt idx="1966">
                  <c:v>-2.06</c:v>
                </c:pt>
                <c:pt idx="1967">
                  <c:v>-2.06</c:v>
                </c:pt>
                <c:pt idx="1968">
                  <c:v>-2.06</c:v>
                </c:pt>
                <c:pt idx="1969">
                  <c:v>-2.06</c:v>
                </c:pt>
                <c:pt idx="1970">
                  <c:v>-2.06</c:v>
                </c:pt>
                <c:pt idx="1971">
                  <c:v>-2.06</c:v>
                </c:pt>
                <c:pt idx="1972">
                  <c:v>-2.06</c:v>
                </c:pt>
                <c:pt idx="1973">
                  <c:v>-2.06</c:v>
                </c:pt>
                <c:pt idx="1974">
                  <c:v>-2.06</c:v>
                </c:pt>
                <c:pt idx="1975">
                  <c:v>-2.06</c:v>
                </c:pt>
                <c:pt idx="1976">
                  <c:v>-2.06</c:v>
                </c:pt>
                <c:pt idx="1977">
                  <c:v>-2.06</c:v>
                </c:pt>
                <c:pt idx="1978">
                  <c:v>-2.06</c:v>
                </c:pt>
                <c:pt idx="1979">
                  <c:v>-2.06</c:v>
                </c:pt>
                <c:pt idx="1980">
                  <c:v>-2.06</c:v>
                </c:pt>
                <c:pt idx="1981">
                  <c:v>-2.06</c:v>
                </c:pt>
                <c:pt idx="1982">
                  <c:v>-2.06</c:v>
                </c:pt>
                <c:pt idx="1983">
                  <c:v>-2.06</c:v>
                </c:pt>
                <c:pt idx="1984">
                  <c:v>-2.06</c:v>
                </c:pt>
                <c:pt idx="1985">
                  <c:v>-2.06</c:v>
                </c:pt>
                <c:pt idx="1986">
                  <c:v>-2.06</c:v>
                </c:pt>
                <c:pt idx="1987">
                  <c:v>-2.06</c:v>
                </c:pt>
                <c:pt idx="1988">
                  <c:v>-2.06</c:v>
                </c:pt>
                <c:pt idx="1989">
                  <c:v>-2.06</c:v>
                </c:pt>
                <c:pt idx="1990">
                  <c:v>-2.06</c:v>
                </c:pt>
                <c:pt idx="1991">
                  <c:v>-2.06</c:v>
                </c:pt>
                <c:pt idx="1992">
                  <c:v>-2.06</c:v>
                </c:pt>
                <c:pt idx="1993">
                  <c:v>-2.06</c:v>
                </c:pt>
                <c:pt idx="1994">
                  <c:v>-2.06</c:v>
                </c:pt>
                <c:pt idx="1995">
                  <c:v>-2.06</c:v>
                </c:pt>
                <c:pt idx="1996">
                  <c:v>-2.06</c:v>
                </c:pt>
                <c:pt idx="1997">
                  <c:v>-2.06</c:v>
                </c:pt>
                <c:pt idx="1998">
                  <c:v>-2.06</c:v>
                </c:pt>
                <c:pt idx="1999">
                  <c:v>-2.06</c:v>
                </c:pt>
                <c:pt idx="2000">
                  <c:v>-2.06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BB98-420C-A14D-4BC4D544414F}"/>
            </c:ext>
          </c:extLst>
        </c:ser>
        <c:ser>
          <c:idx val="3"/>
          <c:order val="2"/>
          <c:tx>
            <c:v>Test 2</c:v>
          </c:tx>
          <c:spPr>
            <a:ln w="19050" cap="rnd">
              <a:solidFill>
                <a:schemeClr val="bg1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Test2!$A$2:$A$2002</c:f>
              <c:numCache>
                <c:formatCode>0.000</c:formatCode>
                <c:ptCount val="2001"/>
                <c:pt idx="0">
                  <c:v>0</c:v>
                </c:pt>
                <c:pt idx="1">
                  <c:v>1E-3</c:v>
                </c:pt>
                <c:pt idx="2">
                  <c:v>2E-3</c:v>
                </c:pt>
                <c:pt idx="3">
                  <c:v>3.0000000000000001E-3</c:v>
                </c:pt>
                <c:pt idx="4">
                  <c:v>4.0000000000000001E-3</c:v>
                </c:pt>
                <c:pt idx="5">
                  <c:v>5.0000000000000001E-3</c:v>
                </c:pt>
                <c:pt idx="6">
                  <c:v>6.0000000000000001E-3</c:v>
                </c:pt>
                <c:pt idx="7">
                  <c:v>7.0000000000000001E-3</c:v>
                </c:pt>
                <c:pt idx="8">
                  <c:v>8.0000000000000002E-3</c:v>
                </c:pt>
                <c:pt idx="9">
                  <c:v>8.9999999999999993E-3</c:v>
                </c:pt>
                <c:pt idx="10">
                  <c:v>0.01</c:v>
                </c:pt>
                <c:pt idx="11">
                  <c:v>1.0999999999999999E-2</c:v>
                </c:pt>
                <c:pt idx="12">
                  <c:v>1.2E-2</c:v>
                </c:pt>
                <c:pt idx="13">
                  <c:v>1.2999999999999999E-2</c:v>
                </c:pt>
                <c:pt idx="14">
                  <c:v>1.4E-2</c:v>
                </c:pt>
                <c:pt idx="15">
                  <c:v>1.4999999999999999E-2</c:v>
                </c:pt>
                <c:pt idx="16">
                  <c:v>1.6E-2</c:v>
                </c:pt>
                <c:pt idx="17">
                  <c:v>1.7000000000000001E-2</c:v>
                </c:pt>
                <c:pt idx="18">
                  <c:v>1.7999999999999999E-2</c:v>
                </c:pt>
                <c:pt idx="19">
                  <c:v>1.9E-2</c:v>
                </c:pt>
                <c:pt idx="20">
                  <c:v>0.02</c:v>
                </c:pt>
                <c:pt idx="21">
                  <c:v>2.1000000000000001E-2</c:v>
                </c:pt>
                <c:pt idx="22">
                  <c:v>2.1999999999999999E-2</c:v>
                </c:pt>
                <c:pt idx="23">
                  <c:v>2.3E-2</c:v>
                </c:pt>
                <c:pt idx="24">
                  <c:v>2.4E-2</c:v>
                </c:pt>
                <c:pt idx="25">
                  <c:v>2.5000000000000001E-2</c:v>
                </c:pt>
                <c:pt idx="26">
                  <c:v>2.5999999999999999E-2</c:v>
                </c:pt>
                <c:pt idx="27">
                  <c:v>2.7E-2</c:v>
                </c:pt>
                <c:pt idx="28">
                  <c:v>2.8000000000000001E-2</c:v>
                </c:pt>
                <c:pt idx="29">
                  <c:v>2.9000000000000001E-2</c:v>
                </c:pt>
                <c:pt idx="30">
                  <c:v>0.03</c:v>
                </c:pt>
                <c:pt idx="31">
                  <c:v>3.1E-2</c:v>
                </c:pt>
                <c:pt idx="32">
                  <c:v>3.2000000000000001E-2</c:v>
                </c:pt>
                <c:pt idx="33">
                  <c:v>3.3000000000000002E-2</c:v>
                </c:pt>
                <c:pt idx="34">
                  <c:v>3.4000000000000002E-2</c:v>
                </c:pt>
                <c:pt idx="35">
                  <c:v>3.5000000000000003E-2</c:v>
                </c:pt>
                <c:pt idx="36">
                  <c:v>3.5999999999999997E-2</c:v>
                </c:pt>
                <c:pt idx="37">
                  <c:v>3.6999999999999998E-2</c:v>
                </c:pt>
                <c:pt idx="38">
                  <c:v>3.7999999999999999E-2</c:v>
                </c:pt>
                <c:pt idx="39">
                  <c:v>3.9E-2</c:v>
                </c:pt>
                <c:pt idx="40">
                  <c:v>0.04</c:v>
                </c:pt>
                <c:pt idx="41">
                  <c:v>4.1000000000000002E-2</c:v>
                </c:pt>
                <c:pt idx="42">
                  <c:v>4.2000000000000003E-2</c:v>
                </c:pt>
                <c:pt idx="43">
                  <c:v>4.2999999999999997E-2</c:v>
                </c:pt>
                <c:pt idx="44">
                  <c:v>4.3999999999999997E-2</c:v>
                </c:pt>
                <c:pt idx="45">
                  <c:v>4.4999999999999998E-2</c:v>
                </c:pt>
                <c:pt idx="46">
                  <c:v>4.5999999999999999E-2</c:v>
                </c:pt>
                <c:pt idx="47">
                  <c:v>4.7E-2</c:v>
                </c:pt>
                <c:pt idx="48">
                  <c:v>4.8000000000000001E-2</c:v>
                </c:pt>
                <c:pt idx="49">
                  <c:v>4.9000000000000002E-2</c:v>
                </c:pt>
                <c:pt idx="50">
                  <c:v>0.05</c:v>
                </c:pt>
                <c:pt idx="51">
                  <c:v>5.0999999999999997E-2</c:v>
                </c:pt>
                <c:pt idx="52">
                  <c:v>5.1999999999999998E-2</c:v>
                </c:pt>
                <c:pt idx="53">
                  <c:v>5.2999999999999999E-2</c:v>
                </c:pt>
                <c:pt idx="54">
                  <c:v>5.3999999999999999E-2</c:v>
                </c:pt>
                <c:pt idx="55">
                  <c:v>5.5E-2</c:v>
                </c:pt>
                <c:pt idx="56">
                  <c:v>5.6000000000000001E-2</c:v>
                </c:pt>
                <c:pt idx="57">
                  <c:v>5.7000000000000002E-2</c:v>
                </c:pt>
                <c:pt idx="58">
                  <c:v>5.8000000000000003E-2</c:v>
                </c:pt>
                <c:pt idx="59">
                  <c:v>5.8999999999999997E-2</c:v>
                </c:pt>
                <c:pt idx="60">
                  <c:v>0.06</c:v>
                </c:pt>
                <c:pt idx="61">
                  <c:v>6.0999999999999999E-2</c:v>
                </c:pt>
                <c:pt idx="62">
                  <c:v>6.2E-2</c:v>
                </c:pt>
                <c:pt idx="63">
                  <c:v>6.3E-2</c:v>
                </c:pt>
                <c:pt idx="64">
                  <c:v>6.4000000000000001E-2</c:v>
                </c:pt>
                <c:pt idx="65">
                  <c:v>6.5000000000000002E-2</c:v>
                </c:pt>
                <c:pt idx="66">
                  <c:v>6.6000000000000003E-2</c:v>
                </c:pt>
                <c:pt idx="67">
                  <c:v>6.7000000000000004E-2</c:v>
                </c:pt>
                <c:pt idx="68">
                  <c:v>6.8000000000000005E-2</c:v>
                </c:pt>
                <c:pt idx="69">
                  <c:v>6.9000000000000006E-2</c:v>
                </c:pt>
                <c:pt idx="70">
                  <c:v>7.0000000000000007E-2</c:v>
                </c:pt>
                <c:pt idx="71">
                  <c:v>7.0999999999999994E-2</c:v>
                </c:pt>
                <c:pt idx="72">
                  <c:v>7.1999999999999995E-2</c:v>
                </c:pt>
                <c:pt idx="73">
                  <c:v>7.2999999999999995E-2</c:v>
                </c:pt>
                <c:pt idx="74">
                  <c:v>7.3999999999999996E-2</c:v>
                </c:pt>
                <c:pt idx="75">
                  <c:v>7.4999999999999997E-2</c:v>
                </c:pt>
                <c:pt idx="76">
                  <c:v>7.5999999999999998E-2</c:v>
                </c:pt>
                <c:pt idx="77">
                  <c:v>7.6999999999999999E-2</c:v>
                </c:pt>
                <c:pt idx="78">
                  <c:v>7.8E-2</c:v>
                </c:pt>
                <c:pt idx="79">
                  <c:v>7.9000000000000001E-2</c:v>
                </c:pt>
                <c:pt idx="80">
                  <c:v>0.08</c:v>
                </c:pt>
                <c:pt idx="81">
                  <c:v>8.1000000000000003E-2</c:v>
                </c:pt>
                <c:pt idx="82">
                  <c:v>8.2000000000000003E-2</c:v>
                </c:pt>
                <c:pt idx="83">
                  <c:v>8.3000000000000004E-2</c:v>
                </c:pt>
                <c:pt idx="84">
                  <c:v>8.4000000000000005E-2</c:v>
                </c:pt>
                <c:pt idx="85">
                  <c:v>8.5000000000000006E-2</c:v>
                </c:pt>
                <c:pt idx="86">
                  <c:v>8.5999999999999993E-2</c:v>
                </c:pt>
                <c:pt idx="87">
                  <c:v>8.6999999999999994E-2</c:v>
                </c:pt>
                <c:pt idx="88">
                  <c:v>8.7999999999999995E-2</c:v>
                </c:pt>
                <c:pt idx="89">
                  <c:v>8.8999999999999996E-2</c:v>
                </c:pt>
                <c:pt idx="90">
                  <c:v>0.09</c:v>
                </c:pt>
                <c:pt idx="91">
                  <c:v>9.0999999999999998E-2</c:v>
                </c:pt>
                <c:pt idx="92">
                  <c:v>9.1999999999999998E-2</c:v>
                </c:pt>
                <c:pt idx="93">
                  <c:v>9.2999999999999999E-2</c:v>
                </c:pt>
                <c:pt idx="94">
                  <c:v>9.4E-2</c:v>
                </c:pt>
                <c:pt idx="95">
                  <c:v>9.5000000000000001E-2</c:v>
                </c:pt>
                <c:pt idx="96">
                  <c:v>9.6000000000000002E-2</c:v>
                </c:pt>
                <c:pt idx="97">
                  <c:v>9.7000000000000003E-2</c:v>
                </c:pt>
                <c:pt idx="98">
                  <c:v>9.8000000000000004E-2</c:v>
                </c:pt>
                <c:pt idx="99">
                  <c:v>9.9000000000000005E-2</c:v>
                </c:pt>
                <c:pt idx="100">
                  <c:v>0.1</c:v>
                </c:pt>
                <c:pt idx="101">
                  <c:v>0.10100000000000001</c:v>
                </c:pt>
                <c:pt idx="102">
                  <c:v>0.10199999999999999</c:v>
                </c:pt>
                <c:pt idx="103">
                  <c:v>0.10299999999999999</c:v>
                </c:pt>
                <c:pt idx="104">
                  <c:v>0.104</c:v>
                </c:pt>
                <c:pt idx="105">
                  <c:v>0.105</c:v>
                </c:pt>
                <c:pt idx="106">
                  <c:v>0.106</c:v>
                </c:pt>
                <c:pt idx="107">
                  <c:v>0.107</c:v>
                </c:pt>
                <c:pt idx="108">
                  <c:v>0.108</c:v>
                </c:pt>
                <c:pt idx="109">
                  <c:v>0.109</c:v>
                </c:pt>
                <c:pt idx="110">
                  <c:v>0.11</c:v>
                </c:pt>
                <c:pt idx="111">
                  <c:v>0.111</c:v>
                </c:pt>
                <c:pt idx="112">
                  <c:v>0.112</c:v>
                </c:pt>
                <c:pt idx="113">
                  <c:v>0.113</c:v>
                </c:pt>
                <c:pt idx="114">
                  <c:v>0.114</c:v>
                </c:pt>
                <c:pt idx="115">
                  <c:v>0.115</c:v>
                </c:pt>
                <c:pt idx="116">
                  <c:v>0.11600000000000001</c:v>
                </c:pt>
                <c:pt idx="117">
                  <c:v>0.11700000000000001</c:v>
                </c:pt>
                <c:pt idx="118">
                  <c:v>0.11799999999999999</c:v>
                </c:pt>
                <c:pt idx="119">
                  <c:v>0.11899999999999999</c:v>
                </c:pt>
                <c:pt idx="120">
                  <c:v>0.12</c:v>
                </c:pt>
                <c:pt idx="121">
                  <c:v>0.121</c:v>
                </c:pt>
                <c:pt idx="122">
                  <c:v>0.122</c:v>
                </c:pt>
                <c:pt idx="123">
                  <c:v>0.123</c:v>
                </c:pt>
                <c:pt idx="124">
                  <c:v>0.124</c:v>
                </c:pt>
                <c:pt idx="125">
                  <c:v>0.125</c:v>
                </c:pt>
                <c:pt idx="126">
                  <c:v>0.126</c:v>
                </c:pt>
                <c:pt idx="127">
                  <c:v>0.127</c:v>
                </c:pt>
                <c:pt idx="128">
                  <c:v>0.128</c:v>
                </c:pt>
                <c:pt idx="129">
                  <c:v>0.129</c:v>
                </c:pt>
                <c:pt idx="130">
                  <c:v>0.13</c:v>
                </c:pt>
                <c:pt idx="131">
                  <c:v>0.13100000000000001</c:v>
                </c:pt>
                <c:pt idx="132">
                  <c:v>0.13200000000000001</c:v>
                </c:pt>
                <c:pt idx="133">
                  <c:v>0.13300000000000001</c:v>
                </c:pt>
                <c:pt idx="134">
                  <c:v>0.13400000000000001</c:v>
                </c:pt>
                <c:pt idx="135">
                  <c:v>0.13500000000000001</c:v>
                </c:pt>
                <c:pt idx="136">
                  <c:v>0.13600000000000001</c:v>
                </c:pt>
                <c:pt idx="137">
                  <c:v>0.13700000000000001</c:v>
                </c:pt>
                <c:pt idx="138">
                  <c:v>0.13800000000000001</c:v>
                </c:pt>
                <c:pt idx="139">
                  <c:v>0.13900000000000001</c:v>
                </c:pt>
                <c:pt idx="140">
                  <c:v>0.14000000000000001</c:v>
                </c:pt>
                <c:pt idx="141">
                  <c:v>0.14099999999999999</c:v>
                </c:pt>
                <c:pt idx="142">
                  <c:v>0.14199999999999999</c:v>
                </c:pt>
                <c:pt idx="143">
                  <c:v>0.14299999999999999</c:v>
                </c:pt>
                <c:pt idx="144">
                  <c:v>0.14399999999999999</c:v>
                </c:pt>
                <c:pt idx="145">
                  <c:v>0.14499999999999999</c:v>
                </c:pt>
                <c:pt idx="146">
                  <c:v>0.14599999999999999</c:v>
                </c:pt>
                <c:pt idx="147">
                  <c:v>0.14699999999999999</c:v>
                </c:pt>
                <c:pt idx="148">
                  <c:v>0.14799999999999999</c:v>
                </c:pt>
                <c:pt idx="149">
                  <c:v>0.14899999999999999</c:v>
                </c:pt>
                <c:pt idx="150">
                  <c:v>0.15</c:v>
                </c:pt>
                <c:pt idx="151">
                  <c:v>0.151</c:v>
                </c:pt>
                <c:pt idx="152">
                  <c:v>0.152</c:v>
                </c:pt>
                <c:pt idx="153">
                  <c:v>0.153</c:v>
                </c:pt>
                <c:pt idx="154">
                  <c:v>0.154</c:v>
                </c:pt>
                <c:pt idx="155">
                  <c:v>0.155</c:v>
                </c:pt>
                <c:pt idx="156">
                  <c:v>0.156</c:v>
                </c:pt>
                <c:pt idx="157">
                  <c:v>0.157</c:v>
                </c:pt>
                <c:pt idx="158">
                  <c:v>0.158</c:v>
                </c:pt>
                <c:pt idx="159">
                  <c:v>0.159</c:v>
                </c:pt>
                <c:pt idx="160">
                  <c:v>0.16</c:v>
                </c:pt>
                <c:pt idx="161">
                  <c:v>0.161</c:v>
                </c:pt>
                <c:pt idx="162">
                  <c:v>0.16200000000000001</c:v>
                </c:pt>
                <c:pt idx="163">
                  <c:v>0.16300000000000001</c:v>
                </c:pt>
                <c:pt idx="164">
                  <c:v>0.16400000000000001</c:v>
                </c:pt>
                <c:pt idx="165">
                  <c:v>0.16500000000000001</c:v>
                </c:pt>
                <c:pt idx="166">
                  <c:v>0.16600000000000001</c:v>
                </c:pt>
                <c:pt idx="167">
                  <c:v>0.16700000000000001</c:v>
                </c:pt>
                <c:pt idx="168">
                  <c:v>0.16800000000000001</c:v>
                </c:pt>
                <c:pt idx="169">
                  <c:v>0.16900000000000001</c:v>
                </c:pt>
                <c:pt idx="170">
                  <c:v>0.17</c:v>
                </c:pt>
                <c:pt idx="171">
                  <c:v>0.17100000000000001</c:v>
                </c:pt>
                <c:pt idx="172">
                  <c:v>0.17199999999999999</c:v>
                </c:pt>
                <c:pt idx="173">
                  <c:v>0.17299999999999999</c:v>
                </c:pt>
                <c:pt idx="174">
                  <c:v>0.17399999999999999</c:v>
                </c:pt>
                <c:pt idx="175">
                  <c:v>0.17499999999999999</c:v>
                </c:pt>
                <c:pt idx="176">
                  <c:v>0.17599999999999999</c:v>
                </c:pt>
                <c:pt idx="177">
                  <c:v>0.17699999999999999</c:v>
                </c:pt>
                <c:pt idx="178">
                  <c:v>0.17799999999999999</c:v>
                </c:pt>
                <c:pt idx="179">
                  <c:v>0.17899999999999999</c:v>
                </c:pt>
                <c:pt idx="180">
                  <c:v>0.18</c:v>
                </c:pt>
                <c:pt idx="181">
                  <c:v>0.18099999999999999</c:v>
                </c:pt>
                <c:pt idx="182">
                  <c:v>0.182</c:v>
                </c:pt>
                <c:pt idx="183">
                  <c:v>0.183</c:v>
                </c:pt>
                <c:pt idx="184">
                  <c:v>0.184</c:v>
                </c:pt>
                <c:pt idx="185">
                  <c:v>0.185</c:v>
                </c:pt>
                <c:pt idx="186">
                  <c:v>0.186</c:v>
                </c:pt>
                <c:pt idx="187">
                  <c:v>0.187</c:v>
                </c:pt>
                <c:pt idx="188">
                  <c:v>0.188</c:v>
                </c:pt>
                <c:pt idx="189">
                  <c:v>0.189</c:v>
                </c:pt>
                <c:pt idx="190">
                  <c:v>0.19</c:v>
                </c:pt>
                <c:pt idx="191">
                  <c:v>0.191</c:v>
                </c:pt>
                <c:pt idx="192">
                  <c:v>0.192</c:v>
                </c:pt>
                <c:pt idx="193">
                  <c:v>0.193</c:v>
                </c:pt>
                <c:pt idx="194">
                  <c:v>0.19400000000000001</c:v>
                </c:pt>
                <c:pt idx="195">
                  <c:v>0.19500000000000001</c:v>
                </c:pt>
                <c:pt idx="196">
                  <c:v>0.19600000000000001</c:v>
                </c:pt>
                <c:pt idx="197">
                  <c:v>0.19700000000000001</c:v>
                </c:pt>
                <c:pt idx="198">
                  <c:v>0.19800000000000001</c:v>
                </c:pt>
                <c:pt idx="199">
                  <c:v>0.19900000000000001</c:v>
                </c:pt>
                <c:pt idx="200">
                  <c:v>0.2</c:v>
                </c:pt>
                <c:pt idx="201">
                  <c:v>0.20100000000000001</c:v>
                </c:pt>
                <c:pt idx="202">
                  <c:v>0.20200000000000001</c:v>
                </c:pt>
                <c:pt idx="203">
                  <c:v>0.20300000000000001</c:v>
                </c:pt>
                <c:pt idx="204">
                  <c:v>0.20399999999999999</c:v>
                </c:pt>
                <c:pt idx="205">
                  <c:v>0.20499999999999999</c:v>
                </c:pt>
                <c:pt idx="206">
                  <c:v>0.20599999999999999</c:v>
                </c:pt>
                <c:pt idx="207">
                  <c:v>0.20699999999999999</c:v>
                </c:pt>
                <c:pt idx="208">
                  <c:v>0.20799999999999999</c:v>
                </c:pt>
                <c:pt idx="209">
                  <c:v>0.20899999999999999</c:v>
                </c:pt>
                <c:pt idx="210">
                  <c:v>0.21</c:v>
                </c:pt>
                <c:pt idx="211">
                  <c:v>0.21099999999999999</c:v>
                </c:pt>
                <c:pt idx="212">
                  <c:v>0.21199999999999999</c:v>
                </c:pt>
                <c:pt idx="213">
                  <c:v>0.21299999999999999</c:v>
                </c:pt>
                <c:pt idx="214">
                  <c:v>0.214</c:v>
                </c:pt>
                <c:pt idx="215">
                  <c:v>0.215</c:v>
                </c:pt>
                <c:pt idx="216">
                  <c:v>0.216</c:v>
                </c:pt>
                <c:pt idx="217">
                  <c:v>0.217</c:v>
                </c:pt>
                <c:pt idx="218">
                  <c:v>0.218</c:v>
                </c:pt>
                <c:pt idx="219">
                  <c:v>0.219</c:v>
                </c:pt>
                <c:pt idx="220">
                  <c:v>0.22</c:v>
                </c:pt>
                <c:pt idx="221">
                  <c:v>0.221</c:v>
                </c:pt>
                <c:pt idx="222">
                  <c:v>0.222</c:v>
                </c:pt>
                <c:pt idx="223">
                  <c:v>0.223</c:v>
                </c:pt>
                <c:pt idx="224">
                  <c:v>0.224</c:v>
                </c:pt>
                <c:pt idx="225">
                  <c:v>0.22500000000000001</c:v>
                </c:pt>
                <c:pt idx="226">
                  <c:v>0.22600000000000001</c:v>
                </c:pt>
                <c:pt idx="227">
                  <c:v>0.22700000000000001</c:v>
                </c:pt>
                <c:pt idx="228">
                  <c:v>0.22800000000000001</c:v>
                </c:pt>
                <c:pt idx="229">
                  <c:v>0.22900000000000001</c:v>
                </c:pt>
                <c:pt idx="230">
                  <c:v>0.23</c:v>
                </c:pt>
                <c:pt idx="231">
                  <c:v>0.23100000000000001</c:v>
                </c:pt>
                <c:pt idx="232">
                  <c:v>0.23200000000000001</c:v>
                </c:pt>
                <c:pt idx="233">
                  <c:v>0.23300000000000001</c:v>
                </c:pt>
                <c:pt idx="234">
                  <c:v>0.23400000000000001</c:v>
                </c:pt>
                <c:pt idx="235">
                  <c:v>0.23499999999999999</c:v>
                </c:pt>
                <c:pt idx="236">
                  <c:v>0.23599999999999999</c:v>
                </c:pt>
                <c:pt idx="237">
                  <c:v>0.23699999999999999</c:v>
                </c:pt>
                <c:pt idx="238">
                  <c:v>0.23799999999999999</c:v>
                </c:pt>
                <c:pt idx="239">
                  <c:v>0.23899999999999999</c:v>
                </c:pt>
                <c:pt idx="240">
                  <c:v>0.24</c:v>
                </c:pt>
                <c:pt idx="241">
                  <c:v>0.24099999999999999</c:v>
                </c:pt>
                <c:pt idx="242">
                  <c:v>0.24199999999999999</c:v>
                </c:pt>
                <c:pt idx="243">
                  <c:v>0.24299999999999999</c:v>
                </c:pt>
                <c:pt idx="244">
                  <c:v>0.24399999999999999</c:v>
                </c:pt>
                <c:pt idx="245">
                  <c:v>0.245</c:v>
                </c:pt>
                <c:pt idx="246">
                  <c:v>0.246</c:v>
                </c:pt>
                <c:pt idx="247">
                  <c:v>0.247</c:v>
                </c:pt>
                <c:pt idx="248">
                  <c:v>0.248</c:v>
                </c:pt>
                <c:pt idx="249">
                  <c:v>0.249</c:v>
                </c:pt>
                <c:pt idx="250">
                  <c:v>0.25</c:v>
                </c:pt>
                <c:pt idx="251">
                  <c:v>0.251</c:v>
                </c:pt>
                <c:pt idx="252">
                  <c:v>0.252</c:v>
                </c:pt>
                <c:pt idx="253">
                  <c:v>0.253</c:v>
                </c:pt>
                <c:pt idx="254">
                  <c:v>0.254</c:v>
                </c:pt>
                <c:pt idx="255">
                  <c:v>0.255</c:v>
                </c:pt>
                <c:pt idx="256">
                  <c:v>0.25600000000000001</c:v>
                </c:pt>
                <c:pt idx="257">
                  <c:v>0.25700000000000001</c:v>
                </c:pt>
                <c:pt idx="258">
                  <c:v>0.25800000000000001</c:v>
                </c:pt>
                <c:pt idx="259">
                  <c:v>0.25900000000000001</c:v>
                </c:pt>
                <c:pt idx="260">
                  <c:v>0.26</c:v>
                </c:pt>
                <c:pt idx="261">
                  <c:v>0.26100000000000001</c:v>
                </c:pt>
                <c:pt idx="262">
                  <c:v>0.26200000000000001</c:v>
                </c:pt>
                <c:pt idx="263">
                  <c:v>0.26300000000000001</c:v>
                </c:pt>
                <c:pt idx="264">
                  <c:v>0.26400000000000001</c:v>
                </c:pt>
                <c:pt idx="265">
                  <c:v>0.26500000000000001</c:v>
                </c:pt>
                <c:pt idx="266">
                  <c:v>0.26600000000000001</c:v>
                </c:pt>
                <c:pt idx="267">
                  <c:v>0.26700000000000002</c:v>
                </c:pt>
                <c:pt idx="268">
                  <c:v>0.26800000000000002</c:v>
                </c:pt>
                <c:pt idx="269">
                  <c:v>0.26900000000000002</c:v>
                </c:pt>
                <c:pt idx="270">
                  <c:v>0.27</c:v>
                </c:pt>
                <c:pt idx="271">
                  <c:v>0.27100000000000002</c:v>
                </c:pt>
                <c:pt idx="272">
                  <c:v>0.27200000000000002</c:v>
                </c:pt>
                <c:pt idx="273">
                  <c:v>0.27300000000000002</c:v>
                </c:pt>
                <c:pt idx="274">
                  <c:v>0.27400000000000002</c:v>
                </c:pt>
                <c:pt idx="275">
                  <c:v>0.27500000000000002</c:v>
                </c:pt>
                <c:pt idx="276">
                  <c:v>0.27600000000000002</c:v>
                </c:pt>
                <c:pt idx="277">
                  <c:v>0.27700000000000002</c:v>
                </c:pt>
                <c:pt idx="278">
                  <c:v>0.27800000000000002</c:v>
                </c:pt>
                <c:pt idx="279">
                  <c:v>0.27900000000000003</c:v>
                </c:pt>
                <c:pt idx="280">
                  <c:v>0.28000000000000003</c:v>
                </c:pt>
                <c:pt idx="281">
                  <c:v>0.28100000000000003</c:v>
                </c:pt>
                <c:pt idx="282">
                  <c:v>0.28199999999999997</c:v>
                </c:pt>
                <c:pt idx="283">
                  <c:v>0.28299999999999997</c:v>
                </c:pt>
                <c:pt idx="284">
                  <c:v>0.28399999999999997</c:v>
                </c:pt>
                <c:pt idx="285">
                  <c:v>0.28499999999999998</c:v>
                </c:pt>
                <c:pt idx="286">
                  <c:v>0.28599999999999998</c:v>
                </c:pt>
                <c:pt idx="287">
                  <c:v>0.28699999999999998</c:v>
                </c:pt>
                <c:pt idx="288">
                  <c:v>0.28799999999999998</c:v>
                </c:pt>
                <c:pt idx="289">
                  <c:v>0.28899999999999998</c:v>
                </c:pt>
                <c:pt idx="290">
                  <c:v>0.28999999999999998</c:v>
                </c:pt>
                <c:pt idx="291">
                  <c:v>0.29099999999999998</c:v>
                </c:pt>
                <c:pt idx="292">
                  <c:v>0.29199999999999998</c:v>
                </c:pt>
                <c:pt idx="293">
                  <c:v>0.29299999999999998</c:v>
                </c:pt>
                <c:pt idx="294">
                  <c:v>0.29399999999999998</c:v>
                </c:pt>
                <c:pt idx="295">
                  <c:v>0.29499999999999998</c:v>
                </c:pt>
                <c:pt idx="296">
                  <c:v>0.29599999999999999</c:v>
                </c:pt>
                <c:pt idx="297">
                  <c:v>0.29699999999999999</c:v>
                </c:pt>
                <c:pt idx="298">
                  <c:v>0.29799999999999999</c:v>
                </c:pt>
                <c:pt idx="299">
                  <c:v>0.29899999999999999</c:v>
                </c:pt>
                <c:pt idx="300">
                  <c:v>0.3</c:v>
                </c:pt>
                <c:pt idx="301">
                  <c:v>0.30099999999999999</c:v>
                </c:pt>
                <c:pt idx="302">
                  <c:v>0.30199999999999999</c:v>
                </c:pt>
                <c:pt idx="303">
                  <c:v>0.30299999999999999</c:v>
                </c:pt>
                <c:pt idx="304">
                  <c:v>0.30399999999999999</c:v>
                </c:pt>
                <c:pt idx="305">
                  <c:v>0.30499999999999999</c:v>
                </c:pt>
                <c:pt idx="306">
                  <c:v>0.30599999999999999</c:v>
                </c:pt>
                <c:pt idx="307">
                  <c:v>0.307</c:v>
                </c:pt>
                <c:pt idx="308">
                  <c:v>0.308</c:v>
                </c:pt>
                <c:pt idx="309">
                  <c:v>0.309</c:v>
                </c:pt>
                <c:pt idx="310">
                  <c:v>0.31</c:v>
                </c:pt>
                <c:pt idx="311">
                  <c:v>0.311</c:v>
                </c:pt>
                <c:pt idx="312">
                  <c:v>0.312</c:v>
                </c:pt>
                <c:pt idx="313">
                  <c:v>0.313</c:v>
                </c:pt>
                <c:pt idx="314">
                  <c:v>0.314</c:v>
                </c:pt>
                <c:pt idx="315">
                  <c:v>0.315</c:v>
                </c:pt>
                <c:pt idx="316">
                  <c:v>0.316</c:v>
                </c:pt>
                <c:pt idx="317">
                  <c:v>0.317</c:v>
                </c:pt>
                <c:pt idx="318">
                  <c:v>0.318</c:v>
                </c:pt>
                <c:pt idx="319">
                  <c:v>0.31900000000000001</c:v>
                </c:pt>
                <c:pt idx="320">
                  <c:v>0.32</c:v>
                </c:pt>
                <c:pt idx="321">
                  <c:v>0.32100000000000001</c:v>
                </c:pt>
                <c:pt idx="322">
                  <c:v>0.32200000000000001</c:v>
                </c:pt>
                <c:pt idx="323">
                  <c:v>0.32300000000000001</c:v>
                </c:pt>
                <c:pt idx="324">
                  <c:v>0.32400000000000001</c:v>
                </c:pt>
                <c:pt idx="325">
                  <c:v>0.32500000000000001</c:v>
                </c:pt>
                <c:pt idx="326">
                  <c:v>0.32600000000000001</c:v>
                </c:pt>
                <c:pt idx="327">
                  <c:v>0.32700000000000001</c:v>
                </c:pt>
                <c:pt idx="328">
                  <c:v>0.32800000000000001</c:v>
                </c:pt>
                <c:pt idx="329">
                  <c:v>0.32900000000000001</c:v>
                </c:pt>
                <c:pt idx="330">
                  <c:v>0.33</c:v>
                </c:pt>
                <c:pt idx="331">
                  <c:v>0.33100000000000002</c:v>
                </c:pt>
                <c:pt idx="332">
                  <c:v>0.33200000000000002</c:v>
                </c:pt>
                <c:pt idx="333">
                  <c:v>0.33300000000000002</c:v>
                </c:pt>
                <c:pt idx="334">
                  <c:v>0.33400000000000002</c:v>
                </c:pt>
                <c:pt idx="335">
                  <c:v>0.33500000000000002</c:v>
                </c:pt>
                <c:pt idx="336">
                  <c:v>0.33600000000000002</c:v>
                </c:pt>
                <c:pt idx="337">
                  <c:v>0.33700000000000002</c:v>
                </c:pt>
                <c:pt idx="338">
                  <c:v>0.33800000000000002</c:v>
                </c:pt>
                <c:pt idx="339">
                  <c:v>0.33900000000000002</c:v>
                </c:pt>
                <c:pt idx="340">
                  <c:v>0.34</c:v>
                </c:pt>
                <c:pt idx="341">
                  <c:v>0.34100000000000003</c:v>
                </c:pt>
                <c:pt idx="342">
                  <c:v>0.34200000000000003</c:v>
                </c:pt>
                <c:pt idx="343">
                  <c:v>0.34300000000000003</c:v>
                </c:pt>
                <c:pt idx="344">
                  <c:v>0.34399999999999997</c:v>
                </c:pt>
                <c:pt idx="345">
                  <c:v>0.34499999999999997</c:v>
                </c:pt>
                <c:pt idx="346">
                  <c:v>0.34599999999999997</c:v>
                </c:pt>
                <c:pt idx="347">
                  <c:v>0.34699999999999998</c:v>
                </c:pt>
                <c:pt idx="348">
                  <c:v>0.34799999999999998</c:v>
                </c:pt>
                <c:pt idx="349">
                  <c:v>0.34899999999999998</c:v>
                </c:pt>
                <c:pt idx="350">
                  <c:v>0.35</c:v>
                </c:pt>
                <c:pt idx="351">
                  <c:v>0.35099999999999998</c:v>
                </c:pt>
                <c:pt idx="352">
                  <c:v>0.35199999999999998</c:v>
                </c:pt>
                <c:pt idx="353">
                  <c:v>0.35299999999999998</c:v>
                </c:pt>
                <c:pt idx="354">
                  <c:v>0.35399999999999998</c:v>
                </c:pt>
                <c:pt idx="355">
                  <c:v>0.35499999999999998</c:v>
                </c:pt>
                <c:pt idx="356">
                  <c:v>0.35599999999999998</c:v>
                </c:pt>
                <c:pt idx="357">
                  <c:v>0.35699999999999998</c:v>
                </c:pt>
                <c:pt idx="358">
                  <c:v>0.35799999999999998</c:v>
                </c:pt>
                <c:pt idx="359">
                  <c:v>0.35899999999999999</c:v>
                </c:pt>
                <c:pt idx="360">
                  <c:v>0.36</c:v>
                </c:pt>
                <c:pt idx="361">
                  <c:v>0.36099999999999999</c:v>
                </c:pt>
                <c:pt idx="362">
                  <c:v>0.36199999999999999</c:v>
                </c:pt>
                <c:pt idx="363">
                  <c:v>0.36299999999999999</c:v>
                </c:pt>
                <c:pt idx="364">
                  <c:v>0.36399999999999999</c:v>
                </c:pt>
                <c:pt idx="365">
                  <c:v>0.36499999999999999</c:v>
                </c:pt>
                <c:pt idx="366">
                  <c:v>0.36599999999999999</c:v>
                </c:pt>
                <c:pt idx="367">
                  <c:v>0.36699999999999999</c:v>
                </c:pt>
                <c:pt idx="368">
                  <c:v>0.36799999999999999</c:v>
                </c:pt>
                <c:pt idx="369">
                  <c:v>0.36899999999999999</c:v>
                </c:pt>
                <c:pt idx="370">
                  <c:v>0.37</c:v>
                </c:pt>
                <c:pt idx="371">
                  <c:v>0.371</c:v>
                </c:pt>
                <c:pt idx="372">
                  <c:v>0.372</c:v>
                </c:pt>
                <c:pt idx="373">
                  <c:v>0.373</c:v>
                </c:pt>
                <c:pt idx="374">
                  <c:v>0.374</c:v>
                </c:pt>
                <c:pt idx="375">
                  <c:v>0.375</c:v>
                </c:pt>
                <c:pt idx="376">
                  <c:v>0.376</c:v>
                </c:pt>
                <c:pt idx="377">
                  <c:v>0.377</c:v>
                </c:pt>
                <c:pt idx="378">
                  <c:v>0.378</c:v>
                </c:pt>
                <c:pt idx="379">
                  <c:v>0.379</c:v>
                </c:pt>
                <c:pt idx="380">
                  <c:v>0.38</c:v>
                </c:pt>
                <c:pt idx="381">
                  <c:v>0.38100000000000001</c:v>
                </c:pt>
                <c:pt idx="382">
                  <c:v>0.38200000000000001</c:v>
                </c:pt>
                <c:pt idx="383">
                  <c:v>0.38300000000000001</c:v>
                </c:pt>
                <c:pt idx="384">
                  <c:v>0.38400000000000001</c:v>
                </c:pt>
                <c:pt idx="385">
                  <c:v>0.38500000000000001</c:v>
                </c:pt>
                <c:pt idx="386">
                  <c:v>0.38600000000000001</c:v>
                </c:pt>
                <c:pt idx="387">
                  <c:v>0.38700000000000001</c:v>
                </c:pt>
                <c:pt idx="388">
                  <c:v>0.38800000000000001</c:v>
                </c:pt>
                <c:pt idx="389">
                  <c:v>0.38900000000000001</c:v>
                </c:pt>
                <c:pt idx="390">
                  <c:v>0.39</c:v>
                </c:pt>
                <c:pt idx="391">
                  <c:v>0.39100000000000001</c:v>
                </c:pt>
                <c:pt idx="392">
                  <c:v>0.39200000000000002</c:v>
                </c:pt>
                <c:pt idx="393">
                  <c:v>0.39300000000000002</c:v>
                </c:pt>
                <c:pt idx="394">
                  <c:v>0.39400000000000002</c:v>
                </c:pt>
                <c:pt idx="395">
                  <c:v>0.39500000000000002</c:v>
                </c:pt>
                <c:pt idx="396">
                  <c:v>0.39600000000000002</c:v>
                </c:pt>
                <c:pt idx="397">
                  <c:v>0.39700000000000002</c:v>
                </c:pt>
                <c:pt idx="398">
                  <c:v>0.39800000000000002</c:v>
                </c:pt>
                <c:pt idx="399">
                  <c:v>0.39900000000000002</c:v>
                </c:pt>
                <c:pt idx="400">
                  <c:v>0.4</c:v>
                </c:pt>
                <c:pt idx="401">
                  <c:v>0.40100000000000002</c:v>
                </c:pt>
                <c:pt idx="402">
                  <c:v>0.40200000000000002</c:v>
                </c:pt>
                <c:pt idx="403">
                  <c:v>0.40300000000000002</c:v>
                </c:pt>
                <c:pt idx="404">
                  <c:v>0.40400000000000003</c:v>
                </c:pt>
                <c:pt idx="405">
                  <c:v>0.40500000000000003</c:v>
                </c:pt>
                <c:pt idx="406">
                  <c:v>0.40600000000000003</c:v>
                </c:pt>
                <c:pt idx="407">
                  <c:v>0.40699999999999997</c:v>
                </c:pt>
                <c:pt idx="408">
                  <c:v>0.40799999999999997</c:v>
                </c:pt>
                <c:pt idx="409">
                  <c:v>0.40899999999999997</c:v>
                </c:pt>
                <c:pt idx="410">
                  <c:v>0.41</c:v>
                </c:pt>
                <c:pt idx="411">
                  <c:v>0.41099999999999998</c:v>
                </c:pt>
                <c:pt idx="412">
                  <c:v>0.41199999999999998</c:v>
                </c:pt>
                <c:pt idx="413">
                  <c:v>0.41299999999999998</c:v>
                </c:pt>
                <c:pt idx="414">
                  <c:v>0.41399999999999998</c:v>
                </c:pt>
                <c:pt idx="415">
                  <c:v>0.41499999999999998</c:v>
                </c:pt>
                <c:pt idx="416">
                  <c:v>0.41599999999999998</c:v>
                </c:pt>
                <c:pt idx="417">
                  <c:v>0.41699999999999998</c:v>
                </c:pt>
                <c:pt idx="418">
                  <c:v>0.41799999999999998</c:v>
                </c:pt>
                <c:pt idx="419">
                  <c:v>0.41899999999999998</c:v>
                </c:pt>
                <c:pt idx="420">
                  <c:v>0.42</c:v>
                </c:pt>
                <c:pt idx="421">
                  <c:v>0.42099999999999999</c:v>
                </c:pt>
                <c:pt idx="422">
                  <c:v>0.42199999999999999</c:v>
                </c:pt>
                <c:pt idx="423">
                  <c:v>0.42299999999999999</c:v>
                </c:pt>
                <c:pt idx="424">
                  <c:v>0.42399999999999999</c:v>
                </c:pt>
                <c:pt idx="425">
                  <c:v>0.42499999999999999</c:v>
                </c:pt>
                <c:pt idx="426">
                  <c:v>0.42599999999999999</c:v>
                </c:pt>
                <c:pt idx="427">
                  <c:v>0.42699999999999999</c:v>
                </c:pt>
                <c:pt idx="428">
                  <c:v>0.42799999999999999</c:v>
                </c:pt>
                <c:pt idx="429">
                  <c:v>0.42899999999999999</c:v>
                </c:pt>
                <c:pt idx="430">
                  <c:v>0.43</c:v>
                </c:pt>
                <c:pt idx="431">
                  <c:v>0.43099999999999999</c:v>
                </c:pt>
                <c:pt idx="432">
                  <c:v>0.432</c:v>
                </c:pt>
                <c:pt idx="433">
                  <c:v>0.433</c:v>
                </c:pt>
                <c:pt idx="434">
                  <c:v>0.434</c:v>
                </c:pt>
                <c:pt idx="435">
                  <c:v>0.435</c:v>
                </c:pt>
                <c:pt idx="436">
                  <c:v>0.436</c:v>
                </c:pt>
                <c:pt idx="437">
                  <c:v>0.437</c:v>
                </c:pt>
                <c:pt idx="438">
                  <c:v>0.438</c:v>
                </c:pt>
                <c:pt idx="439">
                  <c:v>0.439</c:v>
                </c:pt>
                <c:pt idx="440">
                  <c:v>0.44</c:v>
                </c:pt>
                <c:pt idx="441">
                  <c:v>0.441</c:v>
                </c:pt>
                <c:pt idx="442">
                  <c:v>0.442</c:v>
                </c:pt>
                <c:pt idx="443">
                  <c:v>0.443</c:v>
                </c:pt>
                <c:pt idx="444">
                  <c:v>0.44400000000000001</c:v>
                </c:pt>
                <c:pt idx="445">
                  <c:v>0.44500000000000001</c:v>
                </c:pt>
                <c:pt idx="446">
                  <c:v>0.44600000000000001</c:v>
                </c:pt>
                <c:pt idx="447">
                  <c:v>0.44700000000000001</c:v>
                </c:pt>
                <c:pt idx="448">
                  <c:v>0.44800000000000001</c:v>
                </c:pt>
                <c:pt idx="449">
                  <c:v>0.44900000000000001</c:v>
                </c:pt>
                <c:pt idx="450">
                  <c:v>0.45</c:v>
                </c:pt>
                <c:pt idx="451">
                  <c:v>0.45100000000000001</c:v>
                </c:pt>
                <c:pt idx="452">
                  <c:v>0.45200000000000001</c:v>
                </c:pt>
                <c:pt idx="453">
                  <c:v>0.45300000000000001</c:v>
                </c:pt>
                <c:pt idx="454">
                  <c:v>0.45400000000000001</c:v>
                </c:pt>
                <c:pt idx="455">
                  <c:v>0.45500000000000002</c:v>
                </c:pt>
                <c:pt idx="456">
                  <c:v>0.45600000000000002</c:v>
                </c:pt>
                <c:pt idx="457">
                  <c:v>0.45700000000000002</c:v>
                </c:pt>
                <c:pt idx="458">
                  <c:v>0.45800000000000002</c:v>
                </c:pt>
                <c:pt idx="459">
                  <c:v>0.45900000000000002</c:v>
                </c:pt>
                <c:pt idx="460">
                  <c:v>0.46</c:v>
                </c:pt>
                <c:pt idx="461">
                  <c:v>0.46100000000000002</c:v>
                </c:pt>
                <c:pt idx="462">
                  <c:v>0.46200000000000002</c:v>
                </c:pt>
                <c:pt idx="463">
                  <c:v>0.46300000000000002</c:v>
                </c:pt>
                <c:pt idx="464">
                  <c:v>0.46400000000000002</c:v>
                </c:pt>
                <c:pt idx="465">
                  <c:v>0.46500000000000002</c:v>
                </c:pt>
                <c:pt idx="466">
                  <c:v>0.46600000000000003</c:v>
                </c:pt>
                <c:pt idx="467">
                  <c:v>0.46700000000000003</c:v>
                </c:pt>
                <c:pt idx="468">
                  <c:v>0.46800000000000003</c:v>
                </c:pt>
                <c:pt idx="469">
                  <c:v>0.46899999999999997</c:v>
                </c:pt>
                <c:pt idx="470">
                  <c:v>0.47</c:v>
                </c:pt>
                <c:pt idx="471">
                  <c:v>0.47099999999999997</c:v>
                </c:pt>
                <c:pt idx="472">
                  <c:v>0.47199999999999998</c:v>
                </c:pt>
                <c:pt idx="473">
                  <c:v>0.47299999999999998</c:v>
                </c:pt>
                <c:pt idx="474">
                  <c:v>0.47399999999999998</c:v>
                </c:pt>
                <c:pt idx="475">
                  <c:v>0.47499999999999998</c:v>
                </c:pt>
                <c:pt idx="476">
                  <c:v>0.47599999999999998</c:v>
                </c:pt>
                <c:pt idx="477">
                  <c:v>0.47699999999999998</c:v>
                </c:pt>
                <c:pt idx="478">
                  <c:v>0.47799999999999998</c:v>
                </c:pt>
                <c:pt idx="479">
                  <c:v>0.47899999999999998</c:v>
                </c:pt>
                <c:pt idx="480">
                  <c:v>0.48</c:v>
                </c:pt>
                <c:pt idx="481">
                  <c:v>0.48099999999999998</c:v>
                </c:pt>
                <c:pt idx="482">
                  <c:v>0.48199999999999998</c:v>
                </c:pt>
                <c:pt idx="483">
                  <c:v>0.48299999999999998</c:v>
                </c:pt>
                <c:pt idx="484">
                  <c:v>0.48399999999999999</c:v>
                </c:pt>
                <c:pt idx="485">
                  <c:v>0.48499999999999999</c:v>
                </c:pt>
                <c:pt idx="486">
                  <c:v>0.48599999999999999</c:v>
                </c:pt>
                <c:pt idx="487">
                  <c:v>0.48699999999999999</c:v>
                </c:pt>
                <c:pt idx="488">
                  <c:v>0.48799999999999999</c:v>
                </c:pt>
                <c:pt idx="489">
                  <c:v>0.48899999999999999</c:v>
                </c:pt>
                <c:pt idx="490">
                  <c:v>0.49</c:v>
                </c:pt>
                <c:pt idx="491">
                  <c:v>0.49099999999999999</c:v>
                </c:pt>
                <c:pt idx="492">
                  <c:v>0.49199999999999999</c:v>
                </c:pt>
                <c:pt idx="493">
                  <c:v>0.49299999999999999</c:v>
                </c:pt>
                <c:pt idx="494">
                  <c:v>0.49399999999999999</c:v>
                </c:pt>
                <c:pt idx="495">
                  <c:v>0.495</c:v>
                </c:pt>
                <c:pt idx="496">
                  <c:v>0.496</c:v>
                </c:pt>
                <c:pt idx="497">
                  <c:v>0.497</c:v>
                </c:pt>
                <c:pt idx="498">
                  <c:v>0.498</c:v>
                </c:pt>
                <c:pt idx="499">
                  <c:v>0.499</c:v>
                </c:pt>
                <c:pt idx="500">
                  <c:v>0.5</c:v>
                </c:pt>
                <c:pt idx="501">
                  <c:v>0.501</c:v>
                </c:pt>
                <c:pt idx="502">
                  <c:v>0.502</c:v>
                </c:pt>
                <c:pt idx="503">
                  <c:v>0.503</c:v>
                </c:pt>
                <c:pt idx="504">
                  <c:v>0.504</c:v>
                </c:pt>
                <c:pt idx="505">
                  <c:v>0.505</c:v>
                </c:pt>
                <c:pt idx="506">
                  <c:v>0.50600000000000001</c:v>
                </c:pt>
                <c:pt idx="507">
                  <c:v>0.50700000000000001</c:v>
                </c:pt>
                <c:pt idx="508">
                  <c:v>0.50800000000000001</c:v>
                </c:pt>
                <c:pt idx="509">
                  <c:v>0.50900000000000001</c:v>
                </c:pt>
                <c:pt idx="510">
                  <c:v>0.51</c:v>
                </c:pt>
                <c:pt idx="511">
                  <c:v>0.51100000000000001</c:v>
                </c:pt>
                <c:pt idx="512">
                  <c:v>0.51200000000000001</c:v>
                </c:pt>
                <c:pt idx="513">
                  <c:v>0.51300000000000001</c:v>
                </c:pt>
                <c:pt idx="514">
                  <c:v>0.51400000000000001</c:v>
                </c:pt>
                <c:pt idx="515">
                  <c:v>0.51500000000000001</c:v>
                </c:pt>
                <c:pt idx="516">
                  <c:v>0.51600000000000001</c:v>
                </c:pt>
                <c:pt idx="517">
                  <c:v>0.51700000000000002</c:v>
                </c:pt>
                <c:pt idx="518">
                  <c:v>0.51800000000000002</c:v>
                </c:pt>
                <c:pt idx="519">
                  <c:v>0.51900000000000002</c:v>
                </c:pt>
                <c:pt idx="520">
                  <c:v>0.52</c:v>
                </c:pt>
                <c:pt idx="521">
                  <c:v>0.52100000000000002</c:v>
                </c:pt>
                <c:pt idx="522">
                  <c:v>0.52200000000000002</c:v>
                </c:pt>
                <c:pt idx="523">
                  <c:v>0.52300000000000002</c:v>
                </c:pt>
                <c:pt idx="524">
                  <c:v>0.52400000000000002</c:v>
                </c:pt>
                <c:pt idx="525">
                  <c:v>0.52500000000000002</c:v>
                </c:pt>
                <c:pt idx="526">
                  <c:v>0.52600000000000002</c:v>
                </c:pt>
                <c:pt idx="527">
                  <c:v>0.52700000000000002</c:v>
                </c:pt>
                <c:pt idx="528">
                  <c:v>0.52800000000000002</c:v>
                </c:pt>
                <c:pt idx="529">
                  <c:v>0.52900000000000003</c:v>
                </c:pt>
                <c:pt idx="530">
                  <c:v>0.53</c:v>
                </c:pt>
                <c:pt idx="531">
                  <c:v>0.53100000000000003</c:v>
                </c:pt>
                <c:pt idx="532">
                  <c:v>0.53200000000000003</c:v>
                </c:pt>
                <c:pt idx="533">
                  <c:v>0.53300000000000003</c:v>
                </c:pt>
                <c:pt idx="534">
                  <c:v>0.53400000000000003</c:v>
                </c:pt>
                <c:pt idx="535">
                  <c:v>0.53500000000000003</c:v>
                </c:pt>
                <c:pt idx="536">
                  <c:v>0.53600000000000003</c:v>
                </c:pt>
                <c:pt idx="537">
                  <c:v>0.53700000000000003</c:v>
                </c:pt>
                <c:pt idx="538">
                  <c:v>0.53800000000000003</c:v>
                </c:pt>
                <c:pt idx="539">
                  <c:v>0.53900000000000003</c:v>
                </c:pt>
                <c:pt idx="540">
                  <c:v>0.54</c:v>
                </c:pt>
                <c:pt idx="541">
                  <c:v>0.54100000000000004</c:v>
                </c:pt>
                <c:pt idx="542">
                  <c:v>0.54200000000000004</c:v>
                </c:pt>
                <c:pt idx="543">
                  <c:v>0.54300000000000004</c:v>
                </c:pt>
                <c:pt idx="544">
                  <c:v>0.54400000000000004</c:v>
                </c:pt>
                <c:pt idx="545">
                  <c:v>0.54500000000000004</c:v>
                </c:pt>
                <c:pt idx="546">
                  <c:v>0.54600000000000004</c:v>
                </c:pt>
                <c:pt idx="547">
                  <c:v>0.54700000000000004</c:v>
                </c:pt>
                <c:pt idx="548">
                  <c:v>0.54800000000000004</c:v>
                </c:pt>
                <c:pt idx="549">
                  <c:v>0.54900000000000004</c:v>
                </c:pt>
                <c:pt idx="550">
                  <c:v>0.55000000000000004</c:v>
                </c:pt>
                <c:pt idx="551">
                  <c:v>0.55100000000000005</c:v>
                </c:pt>
                <c:pt idx="552">
                  <c:v>0.55200000000000005</c:v>
                </c:pt>
                <c:pt idx="553">
                  <c:v>0.55300000000000005</c:v>
                </c:pt>
                <c:pt idx="554">
                  <c:v>0.55400000000000005</c:v>
                </c:pt>
                <c:pt idx="555">
                  <c:v>0.55500000000000005</c:v>
                </c:pt>
                <c:pt idx="556">
                  <c:v>0.55600000000000005</c:v>
                </c:pt>
                <c:pt idx="557">
                  <c:v>0.55700000000000005</c:v>
                </c:pt>
                <c:pt idx="558">
                  <c:v>0.55800000000000005</c:v>
                </c:pt>
                <c:pt idx="559">
                  <c:v>0.55900000000000005</c:v>
                </c:pt>
                <c:pt idx="560">
                  <c:v>0.56000000000000005</c:v>
                </c:pt>
                <c:pt idx="561">
                  <c:v>0.56100000000000005</c:v>
                </c:pt>
                <c:pt idx="562">
                  <c:v>0.56200000000000006</c:v>
                </c:pt>
                <c:pt idx="563">
                  <c:v>0.56299999999999994</c:v>
                </c:pt>
                <c:pt idx="564">
                  <c:v>0.56399999999999995</c:v>
                </c:pt>
                <c:pt idx="565">
                  <c:v>0.56499999999999995</c:v>
                </c:pt>
                <c:pt idx="566">
                  <c:v>0.56599999999999995</c:v>
                </c:pt>
                <c:pt idx="567">
                  <c:v>0.56699999999999995</c:v>
                </c:pt>
                <c:pt idx="568">
                  <c:v>0.56799999999999995</c:v>
                </c:pt>
                <c:pt idx="569">
                  <c:v>0.56899999999999995</c:v>
                </c:pt>
                <c:pt idx="570">
                  <c:v>0.56999999999999995</c:v>
                </c:pt>
                <c:pt idx="571">
                  <c:v>0.57099999999999995</c:v>
                </c:pt>
                <c:pt idx="572">
                  <c:v>0.57199999999999995</c:v>
                </c:pt>
                <c:pt idx="573">
                  <c:v>0.57299999999999995</c:v>
                </c:pt>
                <c:pt idx="574">
                  <c:v>0.57399999999999995</c:v>
                </c:pt>
                <c:pt idx="575">
                  <c:v>0.57499999999999996</c:v>
                </c:pt>
                <c:pt idx="576">
                  <c:v>0.57599999999999996</c:v>
                </c:pt>
                <c:pt idx="577">
                  <c:v>0.57699999999999996</c:v>
                </c:pt>
                <c:pt idx="578">
                  <c:v>0.57799999999999996</c:v>
                </c:pt>
                <c:pt idx="579">
                  <c:v>0.57899999999999996</c:v>
                </c:pt>
                <c:pt idx="580">
                  <c:v>0.57999999999999996</c:v>
                </c:pt>
                <c:pt idx="581">
                  <c:v>0.58099999999999996</c:v>
                </c:pt>
                <c:pt idx="582">
                  <c:v>0.58199999999999996</c:v>
                </c:pt>
                <c:pt idx="583">
                  <c:v>0.58299999999999996</c:v>
                </c:pt>
                <c:pt idx="584">
                  <c:v>0.58399999999999996</c:v>
                </c:pt>
                <c:pt idx="585">
                  <c:v>0.58499999999999996</c:v>
                </c:pt>
                <c:pt idx="586">
                  <c:v>0.58599999999999997</c:v>
                </c:pt>
                <c:pt idx="587">
                  <c:v>0.58699999999999997</c:v>
                </c:pt>
                <c:pt idx="588">
                  <c:v>0.58799999999999997</c:v>
                </c:pt>
                <c:pt idx="589">
                  <c:v>0.58899999999999997</c:v>
                </c:pt>
                <c:pt idx="590">
                  <c:v>0.59</c:v>
                </c:pt>
                <c:pt idx="591">
                  <c:v>0.59099999999999997</c:v>
                </c:pt>
                <c:pt idx="592">
                  <c:v>0.59199999999999997</c:v>
                </c:pt>
                <c:pt idx="593">
                  <c:v>0.59299999999999997</c:v>
                </c:pt>
                <c:pt idx="594">
                  <c:v>0.59399999999999997</c:v>
                </c:pt>
                <c:pt idx="595">
                  <c:v>0.59499999999999997</c:v>
                </c:pt>
                <c:pt idx="596">
                  <c:v>0.59599999999999997</c:v>
                </c:pt>
                <c:pt idx="597">
                  <c:v>0.59699999999999998</c:v>
                </c:pt>
                <c:pt idx="598">
                  <c:v>0.59799999999999998</c:v>
                </c:pt>
                <c:pt idx="599">
                  <c:v>0.59899999999999998</c:v>
                </c:pt>
                <c:pt idx="600">
                  <c:v>0.6</c:v>
                </c:pt>
                <c:pt idx="601">
                  <c:v>0.60099999999999998</c:v>
                </c:pt>
                <c:pt idx="602">
                  <c:v>0.60199999999999998</c:v>
                </c:pt>
                <c:pt idx="603">
                  <c:v>0.60299999999999998</c:v>
                </c:pt>
                <c:pt idx="604">
                  <c:v>0.60399999999999998</c:v>
                </c:pt>
                <c:pt idx="605">
                  <c:v>0.60499999999999998</c:v>
                </c:pt>
                <c:pt idx="606">
                  <c:v>0.60599999999999998</c:v>
                </c:pt>
                <c:pt idx="607">
                  <c:v>0.60699999999999998</c:v>
                </c:pt>
                <c:pt idx="608">
                  <c:v>0.60799999999999998</c:v>
                </c:pt>
                <c:pt idx="609">
                  <c:v>0.60899999999999999</c:v>
                </c:pt>
                <c:pt idx="610">
                  <c:v>0.61</c:v>
                </c:pt>
                <c:pt idx="611">
                  <c:v>0.61099999999999999</c:v>
                </c:pt>
                <c:pt idx="612">
                  <c:v>0.61199999999999999</c:v>
                </c:pt>
                <c:pt idx="613">
                  <c:v>0.61299999999999999</c:v>
                </c:pt>
                <c:pt idx="614">
                  <c:v>0.61399999999999999</c:v>
                </c:pt>
                <c:pt idx="615">
                  <c:v>0.61499999999999999</c:v>
                </c:pt>
                <c:pt idx="616">
                  <c:v>0.61599999999999999</c:v>
                </c:pt>
                <c:pt idx="617">
                  <c:v>0.61699999999999999</c:v>
                </c:pt>
                <c:pt idx="618">
                  <c:v>0.61799999999999999</c:v>
                </c:pt>
                <c:pt idx="619">
                  <c:v>0.61899999999999999</c:v>
                </c:pt>
                <c:pt idx="620">
                  <c:v>0.62</c:v>
                </c:pt>
                <c:pt idx="621">
                  <c:v>0.621</c:v>
                </c:pt>
                <c:pt idx="622">
                  <c:v>0.622</c:v>
                </c:pt>
                <c:pt idx="623">
                  <c:v>0.623</c:v>
                </c:pt>
                <c:pt idx="624">
                  <c:v>0.624</c:v>
                </c:pt>
                <c:pt idx="625">
                  <c:v>0.625</c:v>
                </c:pt>
                <c:pt idx="626">
                  <c:v>0.626</c:v>
                </c:pt>
                <c:pt idx="627">
                  <c:v>0.627</c:v>
                </c:pt>
                <c:pt idx="628">
                  <c:v>0.628</c:v>
                </c:pt>
                <c:pt idx="629">
                  <c:v>0.629</c:v>
                </c:pt>
                <c:pt idx="630">
                  <c:v>0.63</c:v>
                </c:pt>
                <c:pt idx="631">
                  <c:v>0.63100000000000001</c:v>
                </c:pt>
                <c:pt idx="632">
                  <c:v>0.63200000000000001</c:v>
                </c:pt>
                <c:pt idx="633">
                  <c:v>0.63300000000000001</c:v>
                </c:pt>
                <c:pt idx="634">
                  <c:v>0.63400000000000001</c:v>
                </c:pt>
                <c:pt idx="635">
                  <c:v>0.63500000000000001</c:v>
                </c:pt>
                <c:pt idx="636">
                  <c:v>0.63600000000000001</c:v>
                </c:pt>
                <c:pt idx="637">
                  <c:v>0.63700000000000001</c:v>
                </c:pt>
                <c:pt idx="638">
                  <c:v>0.63800000000000001</c:v>
                </c:pt>
                <c:pt idx="639">
                  <c:v>0.63900000000000001</c:v>
                </c:pt>
                <c:pt idx="640">
                  <c:v>0.64</c:v>
                </c:pt>
                <c:pt idx="641">
                  <c:v>0.64100000000000001</c:v>
                </c:pt>
                <c:pt idx="642">
                  <c:v>0.64200000000000002</c:v>
                </c:pt>
                <c:pt idx="643">
                  <c:v>0.64300000000000002</c:v>
                </c:pt>
                <c:pt idx="644">
                  <c:v>0.64400000000000002</c:v>
                </c:pt>
                <c:pt idx="645">
                  <c:v>0.64500000000000002</c:v>
                </c:pt>
                <c:pt idx="646">
                  <c:v>0.64600000000000002</c:v>
                </c:pt>
                <c:pt idx="647">
                  <c:v>0.64700000000000002</c:v>
                </c:pt>
                <c:pt idx="648">
                  <c:v>0.64800000000000002</c:v>
                </c:pt>
                <c:pt idx="649">
                  <c:v>0.64900000000000002</c:v>
                </c:pt>
                <c:pt idx="650">
                  <c:v>0.65</c:v>
                </c:pt>
                <c:pt idx="651">
                  <c:v>0.65100000000000002</c:v>
                </c:pt>
                <c:pt idx="652">
                  <c:v>0.65200000000000002</c:v>
                </c:pt>
                <c:pt idx="653">
                  <c:v>0.65300000000000002</c:v>
                </c:pt>
                <c:pt idx="654">
                  <c:v>0.65400000000000003</c:v>
                </c:pt>
                <c:pt idx="655">
                  <c:v>0.65500000000000003</c:v>
                </c:pt>
                <c:pt idx="656">
                  <c:v>0.65600000000000003</c:v>
                </c:pt>
                <c:pt idx="657">
                  <c:v>0.65700000000000003</c:v>
                </c:pt>
                <c:pt idx="658">
                  <c:v>0.65800000000000003</c:v>
                </c:pt>
                <c:pt idx="659">
                  <c:v>0.65900000000000003</c:v>
                </c:pt>
                <c:pt idx="660">
                  <c:v>0.66</c:v>
                </c:pt>
                <c:pt idx="661">
                  <c:v>0.66100000000000003</c:v>
                </c:pt>
                <c:pt idx="662">
                  <c:v>0.66200000000000003</c:v>
                </c:pt>
                <c:pt idx="663">
                  <c:v>0.66300000000000003</c:v>
                </c:pt>
                <c:pt idx="664">
                  <c:v>0.66400000000000003</c:v>
                </c:pt>
                <c:pt idx="665">
                  <c:v>0.66500000000000004</c:v>
                </c:pt>
                <c:pt idx="666">
                  <c:v>0.66600000000000004</c:v>
                </c:pt>
                <c:pt idx="667">
                  <c:v>0.66700000000000004</c:v>
                </c:pt>
                <c:pt idx="668">
                  <c:v>0.66800000000000004</c:v>
                </c:pt>
                <c:pt idx="669">
                  <c:v>0.66900000000000004</c:v>
                </c:pt>
                <c:pt idx="670">
                  <c:v>0.67</c:v>
                </c:pt>
                <c:pt idx="671">
                  <c:v>0.67100000000000004</c:v>
                </c:pt>
                <c:pt idx="672">
                  <c:v>0.67200000000000004</c:v>
                </c:pt>
                <c:pt idx="673">
                  <c:v>0.67300000000000004</c:v>
                </c:pt>
                <c:pt idx="674">
                  <c:v>0.67400000000000004</c:v>
                </c:pt>
                <c:pt idx="675">
                  <c:v>0.67500000000000004</c:v>
                </c:pt>
                <c:pt idx="676">
                  <c:v>0.67600000000000005</c:v>
                </c:pt>
                <c:pt idx="677">
                  <c:v>0.67700000000000005</c:v>
                </c:pt>
                <c:pt idx="678">
                  <c:v>0.67800000000000005</c:v>
                </c:pt>
                <c:pt idx="679">
                  <c:v>0.67900000000000005</c:v>
                </c:pt>
                <c:pt idx="680">
                  <c:v>0.68</c:v>
                </c:pt>
                <c:pt idx="681">
                  <c:v>0.68100000000000005</c:v>
                </c:pt>
                <c:pt idx="682">
                  <c:v>0.68200000000000005</c:v>
                </c:pt>
                <c:pt idx="683">
                  <c:v>0.68300000000000005</c:v>
                </c:pt>
                <c:pt idx="684">
                  <c:v>0.68400000000000005</c:v>
                </c:pt>
                <c:pt idx="685">
                  <c:v>0.68500000000000005</c:v>
                </c:pt>
                <c:pt idx="686">
                  <c:v>0.68600000000000005</c:v>
                </c:pt>
                <c:pt idx="687">
                  <c:v>0.68700000000000006</c:v>
                </c:pt>
                <c:pt idx="688">
                  <c:v>0.68799999999999994</c:v>
                </c:pt>
                <c:pt idx="689">
                  <c:v>0.68899999999999995</c:v>
                </c:pt>
                <c:pt idx="690">
                  <c:v>0.69</c:v>
                </c:pt>
                <c:pt idx="691">
                  <c:v>0.69099999999999995</c:v>
                </c:pt>
                <c:pt idx="692">
                  <c:v>0.69199999999999995</c:v>
                </c:pt>
                <c:pt idx="693">
                  <c:v>0.69299999999999995</c:v>
                </c:pt>
                <c:pt idx="694">
                  <c:v>0.69399999999999995</c:v>
                </c:pt>
                <c:pt idx="695">
                  <c:v>0.69499999999999995</c:v>
                </c:pt>
                <c:pt idx="696">
                  <c:v>0.69599999999999995</c:v>
                </c:pt>
                <c:pt idx="697">
                  <c:v>0.69699999999999995</c:v>
                </c:pt>
                <c:pt idx="698">
                  <c:v>0.69799999999999995</c:v>
                </c:pt>
                <c:pt idx="699">
                  <c:v>0.69899999999999995</c:v>
                </c:pt>
                <c:pt idx="700">
                  <c:v>0.7</c:v>
                </c:pt>
                <c:pt idx="701">
                  <c:v>0.70099999999999996</c:v>
                </c:pt>
                <c:pt idx="702">
                  <c:v>0.70199999999999996</c:v>
                </c:pt>
                <c:pt idx="703">
                  <c:v>0.70299999999999996</c:v>
                </c:pt>
                <c:pt idx="704">
                  <c:v>0.70399999999999996</c:v>
                </c:pt>
                <c:pt idx="705">
                  <c:v>0.70499999999999996</c:v>
                </c:pt>
                <c:pt idx="706">
                  <c:v>0.70599999999999996</c:v>
                </c:pt>
                <c:pt idx="707">
                  <c:v>0.70699999999999996</c:v>
                </c:pt>
                <c:pt idx="708">
                  <c:v>0.70799999999999996</c:v>
                </c:pt>
                <c:pt idx="709">
                  <c:v>0.70899999999999996</c:v>
                </c:pt>
                <c:pt idx="710">
                  <c:v>0.71</c:v>
                </c:pt>
                <c:pt idx="711">
                  <c:v>0.71099999999999997</c:v>
                </c:pt>
                <c:pt idx="712">
                  <c:v>0.71199999999999997</c:v>
                </c:pt>
                <c:pt idx="713">
                  <c:v>0.71299999999999997</c:v>
                </c:pt>
                <c:pt idx="714">
                  <c:v>0.71399999999999997</c:v>
                </c:pt>
                <c:pt idx="715">
                  <c:v>0.71499999999999997</c:v>
                </c:pt>
                <c:pt idx="716">
                  <c:v>0.71599999999999997</c:v>
                </c:pt>
                <c:pt idx="717">
                  <c:v>0.71699999999999997</c:v>
                </c:pt>
                <c:pt idx="718">
                  <c:v>0.71799999999999997</c:v>
                </c:pt>
                <c:pt idx="719">
                  <c:v>0.71899999999999997</c:v>
                </c:pt>
                <c:pt idx="720">
                  <c:v>0.72</c:v>
                </c:pt>
                <c:pt idx="721">
                  <c:v>0.72099999999999997</c:v>
                </c:pt>
                <c:pt idx="722">
                  <c:v>0.72199999999999998</c:v>
                </c:pt>
                <c:pt idx="723">
                  <c:v>0.72299999999999998</c:v>
                </c:pt>
                <c:pt idx="724">
                  <c:v>0.72399999999999998</c:v>
                </c:pt>
                <c:pt idx="725">
                  <c:v>0.72499999999999998</c:v>
                </c:pt>
                <c:pt idx="726">
                  <c:v>0.72599999999999998</c:v>
                </c:pt>
                <c:pt idx="727">
                  <c:v>0.72699999999999998</c:v>
                </c:pt>
                <c:pt idx="728">
                  <c:v>0.72799999999999998</c:v>
                </c:pt>
                <c:pt idx="729">
                  <c:v>0.72899999999999998</c:v>
                </c:pt>
                <c:pt idx="730">
                  <c:v>0.73</c:v>
                </c:pt>
                <c:pt idx="731">
                  <c:v>0.73099999999999998</c:v>
                </c:pt>
                <c:pt idx="732">
                  <c:v>0.73199999999999998</c:v>
                </c:pt>
                <c:pt idx="733">
                  <c:v>0.73299999999999998</c:v>
                </c:pt>
                <c:pt idx="734">
                  <c:v>0.73399999999999999</c:v>
                </c:pt>
                <c:pt idx="735">
                  <c:v>0.73499999999999999</c:v>
                </c:pt>
                <c:pt idx="736">
                  <c:v>0.73599999999999999</c:v>
                </c:pt>
                <c:pt idx="737">
                  <c:v>0.73699999999999999</c:v>
                </c:pt>
                <c:pt idx="738">
                  <c:v>0.73799999999999999</c:v>
                </c:pt>
                <c:pt idx="739">
                  <c:v>0.73899999999999999</c:v>
                </c:pt>
                <c:pt idx="740">
                  <c:v>0.74</c:v>
                </c:pt>
                <c:pt idx="741">
                  <c:v>0.74099999999999999</c:v>
                </c:pt>
                <c:pt idx="742">
                  <c:v>0.74199999999999999</c:v>
                </c:pt>
                <c:pt idx="743">
                  <c:v>0.74299999999999999</c:v>
                </c:pt>
                <c:pt idx="744">
                  <c:v>0.74399999999999999</c:v>
                </c:pt>
                <c:pt idx="745">
                  <c:v>0.745</c:v>
                </c:pt>
                <c:pt idx="746">
                  <c:v>0.746</c:v>
                </c:pt>
                <c:pt idx="747">
                  <c:v>0.747</c:v>
                </c:pt>
                <c:pt idx="748">
                  <c:v>0.748</c:v>
                </c:pt>
                <c:pt idx="749">
                  <c:v>0.749</c:v>
                </c:pt>
                <c:pt idx="750">
                  <c:v>0.75</c:v>
                </c:pt>
                <c:pt idx="751">
                  <c:v>0.751</c:v>
                </c:pt>
                <c:pt idx="752">
                  <c:v>0.752</c:v>
                </c:pt>
                <c:pt idx="753">
                  <c:v>0.753</c:v>
                </c:pt>
                <c:pt idx="754">
                  <c:v>0.754</c:v>
                </c:pt>
                <c:pt idx="755">
                  <c:v>0.755</c:v>
                </c:pt>
                <c:pt idx="756">
                  <c:v>0.75600000000000001</c:v>
                </c:pt>
                <c:pt idx="757">
                  <c:v>0.75700000000000001</c:v>
                </c:pt>
                <c:pt idx="758">
                  <c:v>0.75800000000000001</c:v>
                </c:pt>
                <c:pt idx="759">
                  <c:v>0.75900000000000001</c:v>
                </c:pt>
                <c:pt idx="760">
                  <c:v>0.76</c:v>
                </c:pt>
                <c:pt idx="761">
                  <c:v>0.76100000000000001</c:v>
                </c:pt>
                <c:pt idx="762">
                  <c:v>0.76200000000000001</c:v>
                </c:pt>
                <c:pt idx="763">
                  <c:v>0.76300000000000001</c:v>
                </c:pt>
                <c:pt idx="764">
                  <c:v>0.76400000000000001</c:v>
                </c:pt>
                <c:pt idx="765">
                  <c:v>0.76500000000000001</c:v>
                </c:pt>
                <c:pt idx="766">
                  <c:v>0.76600000000000001</c:v>
                </c:pt>
                <c:pt idx="767">
                  <c:v>0.76700000000000002</c:v>
                </c:pt>
                <c:pt idx="768">
                  <c:v>0.76800000000000002</c:v>
                </c:pt>
                <c:pt idx="769">
                  <c:v>0.76900000000000002</c:v>
                </c:pt>
                <c:pt idx="770">
                  <c:v>0.77</c:v>
                </c:pt>
                <c:pt idx="771">
                  <c:v>0.77100000000000002</c:v>
                </c:pt>
                <c:pt idx="772">
                  <c:v>0.77200000000000002</c:v>
                </c:pt>
                <c:pt idx="773">
                  <c:v>0.77300000000000002</c:v>
                </c:pt>
                <c:pt idx="774">
                  <c:v>0.77400000000000002</c:v>
                </c:pt>
                <c:pt idx="775">
                  <c:v>0.77500000000000002</c:v>
                </c:pt>
                <c:pt idx="776">
                  <c:v>0.77600000000000002</c:v>
                </c:pt>
                <c:pt idx="777">
                  <c:v>0.77700000000000002</c:v>
                </c:pt>
                <c:pt idx="778">
                  <c:v>0.77800000000000002</c:v>
                </c:pt>
                <c:pt idx="779">
                  <c:v>0.77900000000000003</c:v>
                </c:pt>
                <c:pt idx="780">
                  <c:v>0.78</c:v>
                </c:pt>
                <c:pt idx="781">
                  <c:v>0.78100000000000003</c:v>
                </c:pt>
                <c:pt idx="782">
                  <c:v>0.78200000000000003</c:v>
                </c:pt>
                <c:pt idx="783">
                  <c:v>0.78300000000000003</c:v>
                </c:pt>
                <c:pt idx="784">
                  <c:v>0.78400000000000003</c:v>
                </c:pt>
                <c:pt idx="785">
                  <c:v>0.78500000000000003</c:v>
                </c:pt>
                <c:pt idx="786">
                  <c:v>0.78600000000000003</c:v>
                </c:pt>
                <c:pt idx="787">
                  <c:v>0.78700000000000003</c:v>
                </c:pt>
                <c:pt idx="788">
                  <c:v>0.78800000000000003</c:v>
                </c:pt>
                <c:pt idx="789">
                  <c:v>0.78900000000000003</c:v>
                </c:pt>
                <c:pt idx="790">
                  <c:v>0.79</c:v>
                </c:pt>
                <c:pt idx="791">
                  <c:v>0.79100000000000004</c:v>
                </c:pt>
                <c:pt idx="792">
                  <c:v>0.79200000000000004</c:v>
                </c:pt>
                <c:pt idx="793">
                  <c:v>0.79300000000000004</c:v>
                </c:pt>
                <c:pt idx="794">
                  <c:v>0.79400000000000004</c:v>
                </c:pt>
                <c:pt idx="795">
                  <c:v>0.79500000000000004</c:v>
                </c:pt>
                <c:pt idx="796">
                  <c:v>0.79600000000000004</c:v>
                </c:pt>
                <c:pt idx="797">
                  <c:v>0.79700000000000004</c:v>
                </c:pt>
                <c:pt idx="798">
                  <c:v>0.79800000000000004</c:v>
                </c:pt>
                <c:pt idx="799">
                  <c:v>0.79900000000000004</c:v>
                </c:pt>
                <c:pt idx="800">
                  <c:v>0.8</c:v>
                </c:pt>
                <c:pt idx="801">
                  <c:v>0.80100000000000005</c:v>
                </c:pt>
                <c:pt idx="802">
                  <c:v>0.80200000000000005</c:v>
                </c:pt>
                <c:pt idx="803">
                  <c:v>0.80300000000000005</c:v>
                </c:pt>
                <c:pt idx="804">
                  <c:v>0.80400000000000005</c:v>
                </c:pt>
                <c:pt idx="805">
                  <c:v>0.80500000000000005</c:v>
                </c:pt>
                <c:pt idx="806">
                  <c:v>0.80600000000000005</c:v>
                </c:pt>
                <c:pt idx="807">
                  <c:v>0.80700000000000005</c:v>
                </c:pt>
                <c:pt idx="808">
                  <c:v>0.80800000000000005</c:v>
                </c:pt>
                <c:pt idx="809">
                  <c:v>0.80900000000000005</c:v>
                </c:pt>
                <c:pt idx="810">
                  <c:v>0.81</c:v>
                </c:pt>
                <c:pt idx="811">
                  <c:v>0.81100000000000005</c:v>
                </c:pt>
                <c:pt idx="812">
                  <c:v>0.81200000000000006</c:v>
                </c:pt>
                <c:pt idx="813">
                  <c:v>0.81299999999999994</c:v>
                </c:pt>
                <c:pt idx="814">
                  <c:v>0.81399999999999995</c:v>
                </c:pt>
                <c:pt idx="815">
                  <c:v>0.81499999999999995</c:v>
                </c:pt>
                <c:pt idx="816">
                  <c:v>0.81599999999999995</c:v>
                </c:pt>
                <c:pt idx="817">
                  <c:v>0.81699999999999995</c:v>
                </c:pt>
                <c:pt idx="818">
                  <c:v>0.81799999999999995</c:v>
                </c:pt>
                <c:pt idx="819">
                  <c:v>0.81899999999999995</c:v>
                </c:pt>
                <c:pt idx="820">
                  <c:v>0.82</c:v>
                </c:pt>
                <c:pt idx="821">
                  <c:v>0.82099999999999995</c:v>
                </c:pt>
                <c:pt idx="822">
                  <c:v>0.82199999999999995</c:v>
                </c:pt>
                <c:pt idx="823">
                  <c:v>0.82299999999999995</c:v>
                </c:pt>
                <c:pt idx="824">
                  <c:v>0.82399999999999995</c:v>
                </c:pt>
                <c:pt idx="825">
                  <c:v>0.82499999999999996</c:v>
                </c:pt>
                <c:pt idx="826">
                  <c:v>0.82599999999999996</c:v>
                </c:pt>
                <c:pt idx="827">
                  <c:v>0.82699999999999996</c:v>
                </c:pt>
                <c:pt idx="828">
                  <c:v>0.82799999999999996</c:v>
                </c:pt>
                <c:pt idx="829">
                  <c:v>0.82899999999999996</c:v>
                </c:pt>
                <c:pt idx="830">
                  <c:v>0.83</c:v>
                </c:pt>
                <c:pt idx="831">
                  <c:v>0.83099999999999996</c:v>
                </c:pt>
                <c:pt idx="832">
                  <c:v>0.83199999999999996</c:v>
                </c:pt>
                <c:pt idx="833">
                  <c:v>0.83299999999999996</c:v>
                </c:pt>
                <c:pt idx="834">
                  <c:v>0.83399999999999996</c:v>
                </c:pt>
                <c:pt idx="835">
                  <c:v>0.83499999999999996</c:v>
                </c:pt>
                <c:pt idx="836">
                  <c:v>0.83599999999999997</c:v>
                </c:pt>
                <c:pt idx="837">
                  <c:v>0.83699999999999997</c:v>
                </c:pt>
                <c:pt idx="838">
                  <c:v>0.83799999999999997</c:v>
                </c:pt>
                <c:pt idx="839">
                  <c:v>0.83899999999999997</c:v>
                </c:pt>
                <c:pt idx="840">
                  <c:v>0.84</c:v>
                </c:pt>
                <c:pt idx="841">
                  <c:v>0.84099999999999997</c:v>
                </c:pt>
                <c:pt idx="842">
                  <c:v>0.84199999999999997</c:v>
                </c:pt>
                <c:pt idx="843">
                  <c:v>0.84299999999999997</c:v>
                </c:pt>
                <c:pt idx="844">
                  <c:v>0.84399999999999997</c:v>
                </c:pt>
                <c:pt idx="845">
                  <c:v>0.84499999999999997</c:v>
                </c:pt>
                <c:pt idx="846">
                  <c:v>0.84599999999999997</c:v>
                </c:pt>
                <c:pt idx="847">
                  <c:v>0.84699999999999998</c:v>
                </c:pt>
                <c:pt idx="848">
                  <c:v>0.84799999999999998</c:v>
                </c:pt>
                <c:pt idx="849">
                  <c:v>0.84899999999999998</c:v>
                </c:pt>
                <c:pt idx="850">
                  <c:v>0.85</c:v>
                </c:pt>
                <c:pt idx="851">
                  <c:v>0.85099999999999998</c:v>
                </c:pt>
                <c:pt idx="852">
                  <c:v>0.85199999999999998</c:v>
                </c:pt>
                <c:pt idx="853">
                  <c:v>0.85299999999999998</c:v>
                </c:pt>
                <c:pt idx="854">
                  <c:v>0.85399999999999998</c:v>
                </c:pt>
                <c:pt idx="855">
                  <c:v>0.85499999999999998</c:v>
                </c:pt>
                <c:pt idx="856">
                  <c:v>0.85599999999999998</c:v>
                </c:pt>
                <c:pt idx="857">
                  <c:v>0.85699999999999998</c:v>
                </c:pt>
                <c:pt idx="858">
                  <c:v>0.85799999999999998</c:v>
                </c:pt>
                <c:pt idx="859">
                  <c:v>0.85899999999999999</c:v>
                </c:pt>
                <c:pt idx="860">
                  <c:v>0.86</c:v>
                </c:pt>
                <c:pt idx="861">
                  <c:v>0.86099999999999999</c:v>
                </c:pt>
                <c:pt idx="862">
                  <c:v>0.86199999999999999</c:v>
                </c:pt>
                <c:pt idx="863">
                  <c:v>0.86299999999999999</c:v>
                </c:pt>
                <c:pt idx="864">
                  <c:v>0.86399999999999999</c:v>
                </c:pt>
                <c:pt idx="865">
                  <c:v>0.86499999999999999</c:v>
                </c:pt>
                <c:pt idx="866">
                  <c:v>0.86599999999999999</c:v>
                </c:pt>
                <c:pt idx="867">
                  <c:v>0.86699999999999999</c:v>
                </c:pt>
                <c:pt idx="868">
                  <c:v>0.86799999999999999</c:v>
                </c:pt>
                <c:pt idx="869">
                  <c:v>0.86899999999999999</c:v>
                </c:pt>
                <c:pt idx="870">
                  <c:v>0.87</c:v>
                </c:pt>
                <c:pt idx="871">
                  <c:v>0.871</c:v>
                </c:pt>
                <c:pt idx="872">
                  <c:v>0.872</c:v>
                </c:pt>
                <c:pt idx="873">
                  <c:v>0.873</c:v>
                </c:pt>
                <c:pt idx="874">
                  <c:v>0.874</c:v>
                </c:pt>
                <c:pt idx="875">
                  <c:v>0.875</c:v>
                </c:pt>
                <c:pt idx="876">
                  <c:v>0.876</c:v>
                </c:pt>
                <c:pt idx="877">
                  <c:v>0.877</c:v>
                </c:pt>
                <c:pt idx="878">
                  <c:v>0.878</c:v>
                </c:pt>
                <c:pt idx="879">
                  <c:v>0.879</c:v>
                </c:pt>
                <c:pt idx="880">
                  <c:v>0.88</c:v>
                </c:pt>
                <c:pt idx="881">
                  <c:v>0.88100000000000001</c:v>
                </c:pt>
                <c:pt idx="882">
                  <c:v>0.88200000000000001</c:v>
                </c:pt>
                <c:pt idx="883">
                  <c:v>0.88300000000000001</c:v>
                </c:pt>
                <c:pt idx="884">
                  <c:v>0.88400000000000001</c:v>
                </c:pt>
                <c:pt idx="885">
                  <c:v>0.88500000000000001</c:v>
                </c:pt>
                <c:pt idx="886">
                  <c:v>0.88600000000000001</c:v>
                </c:pt>
                <c:pt idx="887">
                  <c:v>0.88700000000000001</c:v>
                </c:pt>
                <c:pt idx="888">
                  <c:v>0.88800000000000001</c:v>
                </c:pt>
                <c:pt idx="889">
                  <c:v>0.88900000000000001</c:v>
                </c:pt>
                <c:pt idx="890">
                  <c:v>0.89</c:v>
                </c:pt>
                <c:pt idx="891">
                  <c:v>0.89100000000000001</c:v>
                </c:pt>
                <c:pt idx="892">
                  <c:v>0.89200000000000002</c:v>
                </c:pt>
                <c:pt idx="893">
                  <c:v>0.89300000000000002</c:v>
                </c:pt>
                <c:pt idx="894">
                  <c:v>0.89400000000000002</c:v>
                </c:pt>
                <c:pt idx="895">
                  <c:v>0.89500000000000002</c:v>
                </c:pt>
                <c:pt idx="896">
                  <c:v>0.89600000000000002</c:v>
                </c:pt>
                <c:pt idx="897">
                  <c:v>0.89700000000000002</c:v>
                </c:pt>
                <c:pt idx="898">
                  <c:v>0.89800000000000002</c:v>
                </c:pt>
                <c:pt idx="899">
                  <c:v>0.89900000000000002</c:v>
                </c:pt>
                <c:pt idx="900">
                  <c:v>0.9</c:v>
                </c:pt>
                <c:pt idx="901">
                  <c:v>0.90100000000000002</c:v>
                </c:pt>
                <c:pt idx="902">
                  <c:v>0.90200000000000002</c:v>
                </c:pt>
                <c:pt idx="903">
                  <c:v>0.90300000000000002</c:v>
                </c:pt>
                <c:pt idx="904">
                  <c:v>0.90400000000000003</c:v>
                </c:pt>
                <c:pt idx="905">
                  <c:v>0.90500000000000003</c:v>
                </c:pt>
                <c:pt idx="906">
                  <c:v>0.90600000000000003</c:v>
                </c:pt>
                <c:pt idx="907">
                  <c:v>0.90700000000000003</c:v>
                </c:pt>
                <c:pt idx="908">
                  <c:v>0.90800000000000003</c:v>
                </c:pt>
                <c:pt idx="909">
                  <c:v>0.90900000000000003</c:v>
                </c:pt>
                <c:pt idx="910">
                  <c:v>0.91</c:v>
                </c:pt>
                <c:pt idx="911">
                  <c:v>0.91100000000000003</c:v>
                </c:pt>
                <c:pt idx="912">
                  <c:v>0.91200000000000003</c:v>
                </c:pt>
                <c:pt idx="913">
                  <c:v>0.91300000000000003</c:v>
                </c:pt>
                <c:pt idx="914">
                  <c:v>0.91400000000000003</c:v>
                </c:pt>
                <c:pt idx="915">
                  <c:v>0.91500000000000004</c:v>
                </c:pt>
                <c:pt idx="916">
                  <c:v>0.91600000000000004</c:v>
                </c:pt>
                <c:pt idx="917">
                  <c:v>0.91700000000000004</c:v>
                </c:pt>
                <c:pt idx="918">
                  <c:v>0.91800000000000004</c:v>
                </c:pt>
                <c:pt idx="919">
                  <c:v>0.91900000000000004</c:v>
                </c:pt>
                <c:pt idx="920">
                  <c:v>0.92</c:v>
                </c:pt>
                <c:pt idx="921">
                  <c:v>0.92100000000000004</c:v>
                </c:pt>
                <c:pt idx="922">
                  <c:v>0.92200000000000004</c:v>
                </c:pt>
                <c:pt idx="923">
                  <c:v>0.92300000000000004</c:v>
                </c:pt>
                <c:pt idx="924">
                  <c:v>0.92400000000000004</c:v>
                </c:pt>
                <c:pt idx="925">
                  <c:v>0.92500000000000004</c:v>
                </c:pt>
                <c:pt idx="926">
                  <c:v>0.92600000000000005</c:v>
                </c:pt>
                <c:pt idx="927">
                  <c:v>0.92700000000000005</c:v>
                </c:pt>
                <c:pt idx="928">
                  <c:v>0.92800000000000005</c:v>
                </c:pt>
                <c:pt idx="929">
                  <c:v>0.92900000000000005</c:v>
                </c:pt>
                <c:pt idx="930">
                  <c:v>0.93</c:v>
                </c:pt>
                <c:pt idx="931">
                  <c:v>0.93100000000000005</c:v>
                </c:pt>
                <c:pt idx="932">
                  <c:v>0.93200000000000005</c:v>
                </c:pt>
                <c:pt idx="933">
                  <c:v>0.93300000000000005</c:v>
                </c:pt>
                <c:pt idx="934">
                  <c:v>0.93400000000000005</c:v>
                </c:pt>
                <c:pt idx="935">
                  <c:v>0.93500000000000005</c:v>
                </c:pt>
                <c:pt idx="936">
                  <c:v>0.93600000000000005</c:v>
                </c:pt>
                <c:pt idx="937">
                  <c:v>0.93700000000000006</c:v>
                </c:pt>
                <c:pt idx="938">
                  <c:v>0.93799999999999994</c:v>
                </c:pt>
                <c:pt idx="939">
                  <c:v>0.93899999999999995</c:v>
                </c:pt>
                <c:pt idx="940">
                  <c:v>0.94</c:v>
                </c:pt>
                <c:pt idx="941">
                  <c:v>0.94099999999999995</c:v>
                </c:pt>
                <c:pt idx="942">
                  <c:v>0.94199999999999995</c:v>
                </c:pt>
                <c:pt idx="943">
                  <c:v>0.94299999999999995</c:v>
                </c:pt>
                <c:pt idx="944">
                  <c:v>0.94399999999999995</c:v>
                </c:pt>
                <c:pt idx="945">
                  <c:v>0.94499999999999995</c:v>
                </c:pt>
                <c:pt idx="946">
                  <c:v>0.94599999999999995</c:v>
                </c:pt>
                <c:pt idx="947">
                  <c:v>0.94699999999999995</c:v>
                </c:pt>
                <c:pt idx="948">
                  <c:v>0.94799999999999995</c:v>
                </c:pt>
                <c:pt idx="949">
                  <c:v>0.94899999999999995</c:v>
                </c:pt>
                <c:pt idx="950">
                  <c:v>0.95</c:v>
                </c:pt>
                <c:pt idx="951">
                  <c:v>0.95099999999999996</c:v>
                </c:pt>
                <c:pt idx="952">
                  <c:v>0.95199999999999996</c:v>
                </c:pt>
                <c:pt idx="953">
                  <c:v>0.95299999999999996</c:v>
                </c:pt>
                <c:pt idx="954">
                  <c:v>0.95399999999999996</c:v>
                </c:pt>
                <c:pt idx="955">
                  <c:v>0.95499999999999996</c:v>
                </c:pt>
                <c:pt idx="956">
                  <c:v>0.95599999999999996</c:v>
                </c:pt>
                <c:pt idx="957">
                  <c:v>0.95699999999999996</c:v>
                </c:pt>
                <c:pt idx="958">
                  <c:v>0.95799999999999996</c:v>
                </c:pt>
                <c:pt idx="959">
                  <c:v>0.95899999999999996</c:v>
                </c:pt>
                <c:pt idx="960">
                  <c:v>0.96</c:v>
                </c:pt>
                <c:pt idx="961">
                  <c:v>0.96099999999999997</c:v>
                </c:pt>
                <c:pt idx="962">
                  <c:v>0.96199999999999997</c:v>
                </c:pt>
                <c:pt idx="963">
                  <c:v>0.96299999999999997</c:v>
                </c:pt>
                <c:pt idx="964">
                  <c:v>0.96399999999999997</c:v>
                </c:pt>
                <c:pt idx="965">
                  <c:v>0.96499999999999997</c:v>
                </c:pt>
                <c:pt idx="966">
                  <c:v>0.96599999999999997</c:v>
                </c:pt>
                <c:pt idx="967">
                  <c:v>0.96699999999999997</c:v>
                </c:pt>
                <c:pt idx="968">
                  <c:v>0.96799999999999997</c:v>
                </c:pt>
                <c:pt idx="969">
                  <c:v>0.96899999999999997</c:v>
                </c:pt>
                <c:pt idx="970">
                  <c:v>0.97</c:v>
                </c:pt>
                <c:pt idx="971">
                  <c:v>0.97099999999999997</c:v>
                </c:pt>
                <c:pt idx="972">
                  <c:v>0.97199999999999998</c:v>
                </c:pt>
                <c:pt idx="973">
                  <c:v>0.97299999999999998</c:v>
                </c:pt>
                <c:pt idx="974">
                  <c:v>0.97399999999999998</c:v>
                </c:pt>
                <c:pt idx="975">
                  <c:v>0.97499999999999998</c:v>
                </c:pt>
                <c:pt idx="976">
                  <c:v>0.97599999999999998</c:v>
                </c:pt>
                <c:pt idx="977">
                  <c:v>0.97699999999999998</c:v>
                </c:pt>
                <c:pt idx="978">
                  <c:v>0.97799999999999998</c:v>
                </c:pt>
                <c:pt idx="979">
                  <c:v>0.97899999999999998</c:v>
                </c:pt>
                <c:pt idx="980">
                  <c:v>0.98</c:v>
                </c:pt>
                <c:pt idx="981">
                  <c:v>0.98099999999999998</c:v>
                </c:pt>
                <c:pt idx="982">
                  <c:v>0.98199999999999998</c:v>
                </c:pt>
                <c:pt idx="983">
                  <c:v>0.98299999999999998</c:v>
                </c:pt>
                <c:pt idx="984">
                  <c:v>0.98399999999999999</c:v>
                </c:pt>
                <c:pt idx="985">
                  <c:v>0.98499999999999999</c:v>
                </c:pt>
                <c:pt idx="986">
                  <c:v>0.98599999999999999</c:v>
                </c:pt>
                <c:pt idx="987">
                  <c:v>0.98699999999999999</c:v>
                </c:pt>
                <c:pt idx="988">
                  <c:v>0.98799999999999999</c:v>
                </c:pt>
                <c:pt idx="989">
                  <c:v>0.98899999999999999</c:v>
                </c:pt>
                <c:pt idx="990">
                  <c:v>0.99</c:v>
                </c:pt>
                <c:pt idx="991">
                  <c:v>0.99099999999999999</c:v>
                </c:pt>
                <c:pt idx="992">
                  <c:v>0.99199999999999999</c:v>
                </c:pt>
                <c:pt idx="993">
                  <c:v>0.99299999999999999</c:v>
                </c:pt>
                <c:pt idx="994">
                  <c:v>0.99399999999999999</c:v>
                </c:pt>
                <c:pt idx="995">
                  <c:v>0.995</c:v>
                </c:pt>
                <c:pt idx="996">
                  <c:v>0.996</c:v>
                </c:pt>
                <c:pt idx="997">
                  <c:v>0.997</c:v>
                </c:pt>
                <c:pt idx="998">
                  <c:v>0.998</c:v>
                </c:pt>
                <c:pt idx="999">
                  <c:v>0.999</c:v>
                </c:pt>
                <c:pt idx="1000">
                  <c:v>1</c:v>
                </c:pt>
                <c:pt idx="1001">
                  <c:v>1.0009999999999999</c:v>
                </c:pt>
                <c:pt idx="1002">
                  <c:v>1.002</c:v>
                </c:pt>
                <c:pt idx="1003">
                  <c:v>1.0029999999999999</c:v>
                </c:pt>
                <c:pt idx="1004">
                  <c:v>1.004</c:v>
                </c:pt>
                <c:pt idx="1005">
                  <c:v>1.0049999999999999</c:v>
                </c:pt>
                <c:pt idx="1006">
                  <c:v>1.006</c:v>
                </c:pt>
                <c:pt idx="1007">
                  <c:v>1.0069999999999999</c:v>
                </c:pt>
                <c:pt idx="1008">
                  <c:v>1.008</c:v>
                </c:pt>
                <c:pt idx="1009">
                  <c:v>1.0089999999999999</c:v>
                </c:pt>
                <c:pt idx="1010">
                  <c:v>1.01</c:v>
                </c:pt>
                <c:pt idx="1011">
                  <c:v>1.0109999999999999</c:v>
                </c:pt>
                <c:pt idx="1012">
                  <c:v>1.012</c:v>
                </c:pt>
                <c:pt idx="1013">
                  <c:v>1.0129999999999999</c:v>
                </c:pt>
                <c:pt idx="1014">
                  <c:v>1.014</c:v>
                </c:pt>
                <c:pt idx="1015">
                  <c:v>1.0149999999999999</c:v>
                </c:pt>
                <c:pt idx="1016">
                  <c:v>1.016</c:v>
                </c:pt>
                <c:pt idx="1017">
                  <c:v>1.0169999999999999</c:v>
                </c:pt>
                <c:pt idx="1018">
                  <c:v>1.018</c:v>
                </c:pt>
                <c:pt idx="1019">
                  <c:v>1.0189999999999999</c:v>
                </c:pt>
                <c:pt idx="1020">
                  <c:v>1.02</c:v>
                </c:pt>
                <c:pt idx="1021">
                  <c:v>1.0209999999999999</c:v>
                </c:pt>
                <c:pt idx="1022">
                  <c:v>1.022</c:v>
                </c:pt>
                <c:pt idx="1023">
                  <c:v>1.0229999999999999</c:v>
                </c:pt>
                <c:pt idx="1024">
                  <c:v>1.024</c:v>
                </c:pt>
                <c:pt idx="1025">
                  <c:v>1.0249999999999999</c:v>
                </c:pt>
                <c:pt idx="1026">
                  <c:v>1.026</c:v>
                </c:pt>
                <c:pt idx="1027">
                  <c:v>1.0269999999999999</c:v>
                </c:pt>
                <c:pt idx="1028">
                  <c:v>1.028</c:v>
                </c:pt>
                <c:pt idx="1029">
                  <c:v>1.0289999999999999</c:v>
                </c:pt>
                <c:pt idx="1030">
                  <c:v>1.03</c:v>
                </c:pt>
                <c:pt idx="1031">
                  <c:v>1.0309999999999999</c:v>
                </c:pt>
                <c:pt idx="1032">
                  <c:v>1.032</c:v>
                </c:pt>
                <c:pt idx="1033">
                  <c:v>1.0329999999999999</c:v>
                </c:pt>
                <c:pt idx="1034">
                  <c:v>1.034</c:v>
                </c:pt>
                <c:pt idx="1035">
                  <c:v>1.0349999999999999</c:v>
                </c:pt>
                <c:pt idx="1036">
                  <c:v>1.036</c:v>
                </c:pt>
                <c:pt idx="1037">
                  <c:v>1.0369999999999999</c:v>
                </c:pt>
                <c:pt idx="1038">
                  <c:v>1.038</c:v>
                </c:pt>
                <c:pt idx="1039">
                  <c:v>1.0389999999999999</c:v>
                </c:pt>
                <c:pt idx="1040">
                  <c:v>1.04</c:v>
                </c:pt>
                <c:pt idx="1041">
                  <c:v>1.0409999999999999</c:v>
                </c:pt>
                <c:pt idx="1042">
                  <c:v>1.042</c:v>
                </c:pt>
                <c:pt idx="1043">
                  <c:v>1.0429999999999999</c:v>
                </c:pt>
                <c:pt idx="1044">
                  <c:v>1.044</c:v>
                </c:pt>
                <c:pt idx="1045">
                  <c:v>1.0449999999999999</c:v>
                </c:pt>
                <c:pt idx="1046">
                  <c:v>1.046</c:v>
                </c:pt>
                <c:pt idx="1047">
                  <c:v>1.0469999999999999</c:v>
                </c:pt>
                <c:pt idx="1048">
                  <c:v>1.048</c:v>
                </c:pt>
                <c:pt idx="1049">
                  <c:v>1.0489999999999999</c:v>
                </c:pt>
                <c:pt idx="1050">
                  <c:v>1.05</c:v>
                </c:pt>
                <c:pt idx="1051">
                  <c:v>1.0509999999999999</c:v>
                </c:pt>
                <c:pt idx="1052">
                  <c:v>1.052</c:v>
                </c:pt>
                <c:pt idx="1053">
                  <c:v>1.0529999999999999</c:v>
                </c:pt>
                <c:pt idx="1054">
                  <c:v>1.054</c:v>
                </c:pt>
                <c:pt idx="1055">
                  <c:v>1.0549999999999999</c:v>
                </c:pt>
                <c:pt idx="1056">
                  <c:v>1.056</c:v>
                </c:pt>
                <c:pt idx="1057">
                  <c:v>1.0569999999999999</c:v>
                </c:pt>
                <c:pt idx="1058">
                  <c:v>1.0580000000000001</c:v>
                </c:pt>
                <c:pt idx="1059">
                  <c:v>1.0589999999999999</c:v>
                </c:pt>
                <c:pt idx="1060">
                  <c:v>1.06</c:v>
                </c:pt>
                <c:pt idx="1061">
                  <c:v>1.0609999999999999</c:v>
                </c:pt>
                <c:pt idx="1062">
                  <c:v>1.0620000000000001</c:v>
                </c:pt>
                <c:pt idx="1063">
                  <c:v>1.0629999999999999</c:v>
                </c:pt>
                <c:pt idx="1064">
                  <c:v>1.0640000000000001</c:v>
                </c:pt>
                <c:pt idx="1065">
                  <c:v>1.0649999999999999</c:v>
                </c:pt>
                <c:pt idx="1066">
                  <c:v>1.0660000000000001</c:v>
                </c:pt>
                <c:pt idx="1067">
                  <c:v>1.0669999999999999</c:v>
                </c:pt>
                <c:pt idx="1068">
                  <c:v>1.0680000000000001</c:v>
                </c:pt>
                <c:pt idx="1069">
                  <c:v>1.069</c:v>
                </c:pt>
                <c:pt idx="1070">
                  <c:v>1.07</c:v>
                </c:pt>
                <c:pt idx="1071">
                  <c:v>1.071</c:v>
                </c:pt>
                <c:pt idx="1072">
                  <c:v>1.0720000000000001</c:v>
                </c:pt>
                <c:pt idx="1073">
                  <c:v>1.073</c:v>
                </c:pt>
                <c:pt idx="1074">
                  <c:v>1.0740000000000001</c:v>
                </c:pt>
                <c:pt idx="1075">
                  <c:v>1.075</c:v>
                </c:pt>
                <c:pt idx="1076">
                  <c:v>1.0760000000000001</c:v>
                </c:pt>
                <c:pt idx="1077">
                  <c:v>1.077</c:v>
                </c:pt>
                <c:pt idx="1078">
                  <c:v>1.0780000000000001</c:v>
                </c:pt>
                <c:pt idx="1079">
                  <c:v>1.079</c:v>
                </c:pt>
                <c:pt idx="1080">
                  <c:v>1.08</c:v>
                </c:pt>
                <c:pt idx="1081">
                  <c:v>1.081</c:v>
                </c:pt>
                <c:pt idx="1082">
                  <c:v>1.0820000000000001</c:v>
                </c:pt>
                <c:pt idx="1083">
                  <c:v>1.083</c:v>
                </c:pt>
                <c:pt idx="1084">
                  <c:v>1.0840000000000001</c:v>
                </c:pt>
                <c:pt idx="1085">
                  <c:v>1.085</c:v>
                </c:pt>
                <c:pt idx="1086">
                  <c:v>1.0860000000000001</c:v>
                </c:pt>
                <c:pt idx="1087">
                  <c:v>1.087</c:v>
                </c:pt>
                <c:pt idx="1088">
                  <c:v>1.0880000000000001</c:v>
                </c:pt>
                <c:pt idx="1089">
                  <c:v>1.089</c:v>
                </c:pt>
                <c:pt idx="1090">
                  <c:v>1.0900000000000001</c:v>
                </c:pt>
                <c:pt idx="1091">
                  <c:v>1.091</c:v>
                </c:pt>
                <c:pt idx="1092">
                  <c:v>1.0920000000000001</c:v>
                </c:pt>
                <c:pt idx="1093">
                  <c:v>1.093</c:v>
                </c:pt>
                <c:pt idx="1094">
                  <c:v>1.0940000000000001</c:v>
                </c:pt>
                <c:pt idx="1095">
                  <c:v>1.095</c:v>
                </c:pt>
                <c:pt idx="1096">
                  <c:v>1.0960000000000001</c:v>
                </c:pt>
                <c:pt idx="1097">
                  <c:v>1.097</c:v>
                </c:pt>
                <c:pt idx="1098">
                  <c:v>1.0980000000000001</c:v>
                </c:pt>
                <c:pt idx="1099">
                  <c:v>1.099</c:v>
                </c:pt>
                <c:pt idx="1100">
                  <c:v>1.1000000000000001</c:v>
                </c:pt>
                <c:pt idx="1101">
                  <c:v>1.101</c:v>
                </c:pt>
                <c:pt idx="1102">
                  <c:v>1.1020000000000001</c:v>
                </c:pt>
                <c:pt idx="1103">
                  <c:v>1.103</c:v>
                </c:pt>
                <c:pt idx="1104">
                  <c:v>1.1040000000000001</c:v>
                </c:pt>
                <c:pt idx="1105">
                  <c:v>1.105</c:v>
                </c:pt>
                <c:pt idx="1106">
                  <c:v>1.1060000000000001</c:v>
                </c:pt>
                <c:pt idx="1107">
                  <c:v>1.107</c:v>
                </c:pt>
                <c:pt idx="1108">
                  <c:v>1.1080000000000001</c:v>
                </c:pt>
                <c:pt idx="1109">
                  <c:v>1.109</c:v>
                </c:pt>
                <c:pt idx="1110">
                  <c:v>1.1100000000000001</c:v>
                </c:pt>
                <c:pt idx="1111">
                  <c:v>1.111</c:v>
                </c:pt>
                <c:pt idx="1112">
                  <c:v>1.1120000000000001</c:v>
                </c:pt>
                <c:pt idx="1113">
                  <c:v>1.113</c:v>
                </c:pt>
                <c:pt idx="1114">
                  <c:v>1.1140000000000001</c:v>
                </c:pt>
                <c:pt idx="1115">
                  <c:v>1.115</c:v>
                </c:pt>
                <c:pt idx="1116">
                  <c:v>1.1160000000000001</c:v>
                </c:pt>
                <c:pt idx="1117">
                  <c:v>1.117</c:v>
                </c:pt>
                <c:pt idx="1118">
                  <c:v>1.1180000000000001</c:v>
                </c:pt>
                <c:pt idx="1119">
                  <c:v>1.119</c:v>
                </c:pt>
                <c:pt idx="1120">
                  <c:v>1.1200000000000001</c:v>
                </c:pt>
                <c:pt idx="1121">
                  <c:v>1.121</c:v>
                </c:pt>
                <c:pt idx="1122">
                  <c:v>1.1220000000000001</c:v>
                </c:pt>
                <c:pt idx="1123">
                  <c:v>1.123</c:v>
                </c:pt>
                <c:pt idx="1124">
                  <c:v>1.1240000000000001</c:v>
                </c:pt>
                <c:pt idx="1125">
                  <c:v>1.125</c:v>
                </c:pt>
                <c:pt idx="1126">
                  <c:v>1.1259999999999999</c:v>
                </c:pt>
                <c:pt idx="1127">
                  <c:v>1.127</c:v>
                </c:pt>
                <c:pt idx="1128">
                  <c:v>1.1279999999999999</c:v>
                </c:pt>
                <c:pt idx="1129">
                  <c:v>1.129</c:v>
                </c:pt>
                <c:pt idx="1130">
                  <c:v>1.1299999999999999</c:v>
                </c:pt>
                <c:pt idx="1131">
                  <c:v>1.131</c:v>
                </c:pt>
                <c:pt idx="1132">
                  <c:v>1.1319999999999999</c:v>
                </c:pt>
                <c:pt idx="1133">
                  <c:v>1.133</c:v>
                </c:pt>
                <c:pt idx="1134">
                  <c:v>1.1339999999999999</c:v>
                </c:pt>
                <c:pt idx="1135">
                  <c:v>1.135</c:v>
                </c:pt>
                <c:pt idx="1136">
                  <c:v>1.1359999999999999</c:v>
                </c:pt>
                <c:pt idx="1137">
                  <c:v>1.137</c:v>
                </c:pt>
                <c:pt idx="1138">
                  <c:v>1.1379999999999999</c:v>
                </c:pt>
                <c:pt idx="1139">
                  <c:v>1.139</c:v>
                </c:pt>
                <c:pt idx="1140">
                  <c:v>1.1399999999999999</c:v>
                </c:pt>
                <c:pt idx="1141">
                  <c:v>1.141</c:v>
                </c:pt>
                <c:pt idx="1142">
                  <c:v>1.1419999999999999</c:v>
                </c:pt>
                <c:pt idx="1143">
                  <c:v>1.143</c:v>
                </c:pt>
                <c:pt idx="1144">
                  <c:v>1.1439999999999999</c:v>
                </c:pt>
                <c:pt idx="1145">
                  <c:v>1.145</c:v>
                </c:pt>
                <c:pt idx="1146">
                  <c:v>1.1459999999999999</c:v>
                </c:pt>
                <c:pt idx="1147">
                  <c:v>1.147</c:v>
                </c:pt>
                <c:pt idx="1148">
                  <c:v>1.1479999999999999</c:v>
                </c:pt>
                <c:pt idx="1149">
                  <c:v>1.149</c:v>
                </c:pt>
                <c:pt idx="1150">
                  <c:v>1.1499999999999999</c:v>
                </c:pt>
                <c:pt idx="1151">
                  <c:v>1.151</c:v>
                </c:pt>
                <c:pt idx="1152">
                  <c:v>1.1519999999999999</c:v>
                </c:pt>
                <c:pt idx="1153">
                  <c:v>1.153</c:v>
                </c:pt>
                <c:pt idx="1154">
                  <c:v>1.1539999999999999</c:v>
                </c:pt>
                <c:pt idx="1155">
                  <c:v>1.155</c:v>
                </c:pt>
                <c:pt idx="1156">
                  <c:v>1.1559999999999999</c:v>
                </c:pt>
                <c:pt idx="1157">
                  <c:v>1.157</c:v>
                </c:pt>
                <c:pt idx="1158">
                  <c:v>1.1579999999999999</c:v>
                </c:pt>
                <c:pt idx="1159">
                  <c:v>1.159</c:v>
                </c:pt>
                <c:pt idx="1160">
                  <c:v>1.1599999999999999</c:v>
                </c:pt>
                <c:pt idx="1161">
                  <c:v>1.161</c:v>
                </c:pt>
                <c:pt idx="1162">
                  <c:v>1.1619999999999999</c:v>
                </c:pt>
                <c:pt idx="1163">
                  <c:v>1.163</c:v>
                </c:pt>
                <c:pt idx="1164">
                  <c:v>1.1639999999999999</c:v>
                </c:pt>
                <c:pt idx="1165">
                  <c:v>1.165</c:v>
                </c:pt>
                <c:pt idx="1166">
                  <c:v>1.1659999999999999</c:v>
                </c:pt>
                <c:pt idx="1167">
                  <c:v>1.167</c:v>
                </c:pt>
                <c:pt idx="1168">
                  <c:v>1.1679999999999999</c:v>
                </c:pt>
                <c:pt idx="1169">
                  <c:v>1.169</c:v>
                </c:pt>
                <c:pt idx="1170">
                  <c:v>1.17</c:v>
                </c:pt>
                <c:pt idx="1171">
                  <c:v>1.171</c:v>
                </c:pt>
                <c:pt idx="1172">
                  <c:v>1.1719999999999999</c:v>
                </c:pt>
                <c:pt idx="1173">
                  <c:v>1.173</c:v>
                </c:pt>
                <c:pt idx="1174">
                  <c:v>1.1739999999999999</c:v>
                </c:pt>
                <c:pt idx="1175">
                  <c:v>1.175</c:v>
                </c:pt>
                <c:pt idx="1176">
                  <c:v>1.1759999999999999</c:v>
                </c:pt>
                <c:pt idx="1177">
                  <c:v>1.177</c:v>
                </c:pt>
                <c:pt idx="1178">
                  <c:v>1.1779999999999999</c:v>
                </c:pt>
                <c:pt idx="1179">
                  <c:v>1.179</c:v>
                </c:pt>
                <c:pt idx="1180">
                  <c:v>1.18</c:v>
                </c:pt>
                <c:pt idx="1181">
                  <c:v>1.181</c:v>
                </c:pt>
                <c:pt idx="1182">
                  <c:v>1.1819999999999999</c:v>
                </c:pt>
                <c:pt idx="1183">
                  <c:v>1.1830000000000001</c:v>
                </c:pt>
                <c:pt idx="1184">
                  <c:v>1.1839999999999999</c:v>
                </c:pt>
                <c:pt idx="1185">
                  <c:v>1.1850000000000001</c:v>
                </c:pt>
                <c:pt idx="1186">
                  <c:v>1.1859999999999999</c:v>
                </c:pt>
                <c:pt idx="1187">
                  <c:v>1.1870000000000001</c:v>
                </c:pt>
                <c:pt idx="1188">
                  <c:v>1.1879999999999999</c:v>
                </c:pt>
                <c:pt idx="1189">
                  <c:v>1.1890000000000001</c:v>
                </c:pt>
                <c:pt idx="1190">
                  <c:v>1.19</c:v>
                </c:pt>
                <c:pt idx="1191">
                  <c:v>1.1910000000000001</c:v>
                </c:pt>
                <c:pt idx="1192">
                  <c:v>1.1919999999999999</c:v>
                </c:pt>
                <c:pt idx="1193">
                  <c:v>1.1930000000000001</c:v>
                </c:pt>
                <c:pt idx="1194">
                  <c:v>1.194</c:v>
                </c:pt>
                <c:pt idx="1195">
                  <c:v>1.1950000000000001</c:v>
                </c:pt>
                <c:pt idx="1196">
                  <c:v>1.196</c:v>
                </c:pt>
                <c:pt idx="1197">
                  <c:v>1.1970000000000001</c:v>
                </c:pt>
                <c:pt idx="1198">
                  <c:v>1.198</c:v>
                </c:pt>
                <c:pt idx="1199">
                  <c:v>1.1990000000000001</c:v>
                </c:pt>
                <c:pt idx="1200">
                  <c:v>1.2</c:v>
                </c:pt>
                <c:pt idx="1201">
                  <c:v>1.2010000000000001</c:v>
                </c:pt>
                <c:pt idx="1202">
                  <c:v>1.202</c:v>
                </c:pt>
                <c:pt idx="1203">
                  <c:v>1.2030000000000001</c:v>
                </c:pt>
                <c:pt idx="1204">
                  <c:v>1.204</c:v>
                </c:pt>
                <c:pt idx="1205">
                  <c:v>1.2050000000000001</c:v>
                </c:pt>
                <c:pt idx="1206">
                  <c:v>1.206</c:v>
                </c:pt>
                <c:pt idx="1207">
                  <c:v>1.2070000000000001</c:v>
                </c:pt>
                <c:pt idx="1208">
                  <c:v>1.208</c:v>
                </c:pt>
                <c:pt idx="1209">
                  <c:v>1.2090000000000001</c:v>
                </c:pt>
                <c:pt idx="1210">
                  <c:v>1.21</c:v>
                </c:pt>
                <c:pt idx="1211">
                  <c:v>1.2110000000000001</c:v>
                </c:pt>
                <c:pt idx="1212">
                  <c:v>1.212</c:v>
                </c:pt>
                <c:pt idx="1213">
                  <c:v>1.2130000000000001</c:v>
                </c:pt>
                <c:pt idx="1214">
                  <c:v>1.214</c:v>
                </c:pt>
                <c:pt idx="1215">
                  <c:v>1.2150000000000001</c:v>
                </c:pt>
                <c:pt idx="1216">
                  <c:v>1.216</c:v>
                </c:pt>
                <c:pt idx="1217">
                  <c:v>1.2170000000000001</c:v>
                </c:pt>
                <c:pt idx="1218">
                  <c:v>1.218</c:v>
                </c:pt>
                <c:pt idx="1219">
                  <c:v>1.2190000000000001</c:v>
                </c:pt>
                <c:pt idx="1220">
                  <c:v>1.22</c:v>
                </c:pt>
                <c:pt idx="1221">
                  <c:v>1.2210000000000001</c:v>
                </c:pt>
                <c:pt idx="1222">
                  <c:v>1.222</c:v>
                </c:pt>
                <c:pt idx="1223">
                  <c:v>1.2230000000000001</c:v>
                </c:pt>
                <c:pt idx="1224">
                  <c:v>1.224</c:v>
                </c:pt>
                <c:pt idx="1225">
                  <c:v>1.2250000000000001</c:v>
                </c:pt>
                <c:pt idx="1226">
                  <c:v>1.226</c:v>
                </c:pt>
                <c:pt idx="1227">
                  <c:v>1.2270000000000001</c:v>
                </c:pt>
                <c:pt idx="1228">
                  <c:v>1.228</c:v>
                </c:pt>
                <c:pt idx="1229">
                  <c:v>1.2290000000000001</c:v>
                </c:pt>
                <c:pt idx="1230">
                  <c:v>1.23</c:v>
                </c:pt>
                <c:pt idx="1231">
                  <c:v>1.2310000000000001</c:v>
                </c:pt>
                <c:pt idx="1232">
                  <c:v>1.232</c:v>
                </c:pt>
                <c:pt idx="1233">
                  <c:v>1.2330000000000001</c:v>
                </c:pt>
                <c:pt idx="1234">
                  <c:v>1.234</c:v>
                </c:pt>
                <c:pt idx="1235">
                  <c:v>1.2350000000000001</c:v>
                </c:pt>
                <c:pt idx="1236">
                  <c:v>1.236</c:v>
                </c:pt>
                <c:pt idx="1237">
                  <c:v>1.2370000000000001</c:v>
                </c:pt>
                <c:pt idx="1238">
                  <c:v>1.238</c:v>
                </c:pt>
                <c:pt idx="1239">
                  <c:v>1.2390000000000001</c:v>
                </c:pt>
                <c:pt idx="1240">
                  <c:v>1.24</c:v>
                </c:pt>
                <c:pt idx="1241">
                  <c:v>1.2410000000000001</c:v>
                </c:pt>
                <c:pt idx="1242">
                  <c:v>1.242</c:v>
                </c:pt>
                <c:pt idx="1243">
                  <c:v>1.2430000000000001</c:v>
                </c:pt>
                <c:pt idx="1244">
                  <c:v>1.244</c:v>
                </c:pt>
                <c:pt idx="1245">
                  <c:v>1.2450000000000001</c:v>
                </c:pt>
                <c:pt idx="1246">
                  <c:v>1.246</c:v>
                </c:pt>
                <c:pt idx="1247">
                  <c:v>1.2470000000000001</c:v>
                </c:pt>
                <c:pt idx="1248">
                  <c:v>1.248</c:v>
                </c:pt>
                <c:pt idx="1249">
                  <c:v>1.2490000000000001</c:v>
                </c:pt>
                <c:pt idx="1250">
                  <c:v>1.25</c:v>
                </c:pt>
                <c:pt idx="1251">
                  <c:v>1.2509999999999999</c:v>
                </c:pt>
                <c:pt idx="1252">
                  <c:v>1.252</c:v>
                </c:pt>
                <c:pt idx="1253">
                  <c:v>1.2529999999999999</c:v>
                </c:pt>
                <c:pt idx="1254">
                  <c:v>1.254</c:v>
                </c:pt>
                <c:pt idx="1255">
                  <c:v>1.2549999999999999</c:v>
                </c:pt>
                <c:pt idx="1256">
                  <c:v>1.256</c:v>
                </c:pt>
                <c:pt idx="1257">
                  <c:v>1.2569999999999999</c:v>
                </c:pt>
                <c:pt idx="1258">
                  <c:v>1.258</c:v>
                </c:pt>
                <c:pt idx="1259">
                  <c:v>1.2589999999999999</c:v>
                </c:pt>
                <c:pt idx="1260">
                  <c:v>1.26</c:v>
                </c:pt>
                <c:pt idx="1261">
                  <c:v>1.2609999999999999</c:v>
                </c:pt>
                <c:pt idx="1262">
                  <c:v>1.262</c:v>
                </c:pt>
                <c:pt idx="1263">
                  <c:v>1.2629999999999999</c:v>
                </c:pt>
                <c:pt idx="1264">
                  <c:v>1.264</c:v>
                </c:pt>
                <c:pt idx="1265">
                  <c:v>1.2649999999999999</c:v>
                </c:pt>
                <c:pt idx="1266">
                  <c:v>1.266</c:v>
                </c:pt>
                <c:pt idx="1267">
                  <c:v>1.2669999999999999</c:v>
                </c:pt>
                <c:pt idx="1268">
                  <c:v>1.268</c:v>
                </c:pt>
                <c:pt idx="1269">
                  <c:v>1.2689999999999999</c:v>
                </c:pt>
                <c:pt idx="1270">
                  <c:v>1.27</c:v>
                </c:pt>
                <c:pt idx="1271">
                  <c:v>1.2709999999999999</c:v>
                </c:pt>
                <c:pt idx="1272">
                  <c:v>1.272</c:v>
                </c:pt>
                <c:pt idx="1273">
                  <c:v>1.2729999999999999</c:v>
                </c:pt>
                <c:pt idx="1274">
                  <c:v>1.274</c:v>
                </c:pt>
                <c:pt idx="1275">
                  <c:v>1.2749999999999999</c:v>
                </c:pt>
                <c:pt idx="1276">
                  <c:v>1.276</c:v>
                </c:pt>
                <c:pt idx="1277">
                  <c:v>1.2769999999999999</c:v>
                </c:pt>
                <c:pt idx="1278">
                  <c:v>1.278</c:v>
                </c:pt>
                <c:pt idx="1279">
                  <c:v>1.2789999999999999</c:v>
                </c:pt>
                <c:pt idx="1280">
                  <c:v>1.28</c:v>
                </c:pt>
                <c:pt idx="1281">
                  <c:v>1.2809999999999999</c:v>
                </c:pt>
                <c:pt idx="1282">
                  <c:v>1.282</c:v>
                </c:pt>
                <c:pt idx="1283">
                  <c:v>1.2829999999999999</c:v>
                </c:pt>
                <c:pt idx="1284">
                  <c:v>1.284</c:v>
                </c:pt>
                <c:pt idx="1285">
                  <c:v>1.2849999999999999</c:v>
                </c:pt>
                <c:pt idx="1286">
                  <c:v>1.286</c:v>
                </c:pt>
                <c:pt idx="1287">
                  <c:v>1.2869999999999999</c:v>
                </c:pt>
                <c:pt idx="1288">
                  <c:v>1.288</c:v>
                </c:pt>
                <c:pt idx="1289">
                  <c:v>1.2889999999999999</c:v>
                </c:pt>
                <c:pt idx="1290">
                  <c:v>1.29</c:v>
                </c:pt>
                <c:pt idx="1291">
                  <c:v>1.2909999999999999</c:v>
                </c:pt>
                <c:pt idx="1292">
                  <c:v>1.292</c:v>
                </c:pt>
                <c:pt idx="1293">
                  <c:v>1.2929999999999999</c:v>
                </c:pt>
                <c:pt idx="1294">
                  <c:v>1.294</c:v>
                </c:pt>
                <c:pt idx="1295">
                  <c:v>1.2949999999999999</c:v>
                </c:pt>
                <c:pt idx="1296">
                  <c:v>1.296</c:v>
                </c:pt>
                <c:pt idx="1297">
                  <c:v>1.2969999999999999</c:v>
                </c:pt>
                <c:pt idx="1298">
                  <c:v>1.298</c:v>
                </c:pt>
                <c:pt idx="1299">
                  <c:v>1.2989999999999999</c:v>
                </c:pt>
                <c:pt idx="1300">
                  <c:v>1.3</c:v>
                </c:pt>
                <c:pt idx="1301">
                  <c:v>1.3009999999999999</c:v>
                </c:pt>
                <c:pt idx="1302">
                  <c:v>1.302</c:v>
                </c:pt>
                <c:pt idx="1303">
                  <c:v>1.3029999999999999</c:v>
                </c:pt>
                <c:pt idx="1304">
                  <c:v>1.304</c:v>
                </c:pt>
                <c:pt idx="1305">
                  <c:v>1.3049999999999999</c:v>
                </c:pt>
                <c:pt idx="1306">
                  <c:v>1.306</c:v>
                </c:pt>
                <c:pt idx="1307">
                  <c:v>1.3069999999999999</c:v>
                </c:pt>
                <c:pt idx="1308">
                  <c:v>1.3080000000000001</c:v>
                </c:pt>
                <c:pt idx="1309">
                  <c:v>1.3089999999999999</c:v>
                </c:pt>
                <c:pt idx="1310">
                  <c:v>1.31</c:v>
                </c:pt>
                <c:pt idx="1311">
                  <c:v>1.3109999999999999</c:v>
                </c:pt>
                <c:pt idx="1312">
                  <c:v>1.3120000000000001</c:v>
                </c:pt>
                <c:pt idx="1313">
                  <c:v>1.3129999999999999</c:v>
                </c:pt>
                <c:pt idx="1314">
                  <c:v>1.3140000000000001</c:v>
                </c:pt>
                <c:pt idx="1315">
                  <c:v>1.3149999999999999</c:v>
                </c:pt>
                <c:pt idx="1316">
                  <c:v>1.3160000000000001</c:v>
                </c:pt>
                <c:pt idx="1317">
                  <c:v>1.3169999999999999</c:v>
                </c:pt>
                <c:pt idx="1318">
                  <c:v>1.3180000000000001</c:v>
                </c:pt>
                <c:pt idx="1319">
                  <c:v>1.319</c:v>
                </c:pt>
                <c:pt idx="1320">
                  <c:v>1.32</c:v>
                </c:pt>
                <c:pt idx="1321">
                  <c:v>1.321</c:v>
                </c:pt>
                <c:pt idx="1322">
                  <c:v>1.3220000000000001</c:v>
                </c:pt>
                <c:pt idx="1323">
                  <c:v>1.323</c:v>
                </c:pt>
                <c:pt idx="1324">
                  <c:v>1.3240000000000001</c:v>
                </c:pt>
                <c:pt idx="1325">
                  <c:v>1.325</c:v>
                </c:pt>
                <c:pt idx="1326">
                  <c:v>1.3260000000000001</c:v>
                </c:pt>
                <c:pt idx="1327">
                  <c:v>1.327</c:v>
                </c:pt>
                <c:pt idx="1328">
                  <c:v>1.3280000000000001</c:v>
                </c:pt>
                <c:pt idx="1329">
                  <c:v>1.329</c:v>
                </c:pt>
                <c:pt idx="1330">
                  <c:v>1.33</c:v>
                </c:pt>
                <c:pt idx="1331">
                  <c:v>1.331</c:v>
                </c:pt>
                <c:pt idx="1332">
                  <c:v>1.3320000000000001</c:v>
                </c:pt>
                <c:pt idx="1333">
                  <c:v>1.333</c:v>
                </c:pt>
                <c:pt idx="1334">
                  <c:v>1.3340000000000001</c:v>
                </c:pt>
                <c:pt idx="1335">
                  <c:v>1.335</c:v>
                </c:pt>
                <c:pt idx="1336">
                  <c:v>1.3360000000000001</c:v>
                </c:pt>
                <c:pt idx="1337">
                  <c:v>1.337</c:v>
                </c:pt>
                <c:pt idx="1338">
                  <c:v>1.3380000000000001</c:v>
                </c:pt>
                <c:pt idx="1339">
                  <c:v>1.339</c:v>
                </c:pt>
                <c:pt idx="1340">
                  <c:v>1.34</c:v>
                </c:pt>
                <c:pt idx="1341">
                  <c:v>1.341</c:v>
                </c:pt>
                <c:pt idx="1342">
                  <c:v>1.3420000000000001</c:v>
                </c:pt>
                <c:pt idx="1343">
                  <c:v>1.343</c:v>
                </c:pt>
                <c:pt idx="1344">
                  <c:v>1.3440000000000001</c:v>
                </c:pt>
                <c:pt idx="1345">
                  <c:v>1.345</c:v>
                </c:pt>
                <c:pt idx="1346">
                  <c:v>1.3460000000000001</c:v>
                </c:pt>
                <c:pt idx="1347">
                  <c:v>1.347</c:v>
                </c:pt>
                <c:pt idx="1348">
                  <c:v>1.3480000000000001</c:v>
                </c:pt>
                <c:pt idx="1349">
                  <c:v>1.349</c:v>
                </c:pt>
                <c:pt idx="1350">
                  <c:v>1.35</c:v>
                </c:pt>
                <c:pt idx="1351">
                  <c:v>1.351</c:v>
                </c:pt>
                <c:pt idx="1352">
                  <c:v>1.3520000000000001</c:v>
                </c:pt>
                <c:pt idx="1353">
                  <c:v>1.353</c:v>
                </c:pt>
                <c:pt idx="1354">
                  <c:v>1.3540000000000001</c:v>
                </c:pt>
                <c:pt idx="1355">
                  <c:v>1.355</c:v>
                </c:pt>
                <c:pt idx="1356">
                  <c:v>1.3560000000000001</c:v>
                </c:pt>
                <c:pt idx="1357">
                  <c:v>1.357</c:v>
                </c:pt>
                <c:pt idx="1358">
                  <c:v>1.3580000000000001</c:v>
                </c:pt>
                <c:pt idx="1359">
                  <c:v>1.359</c:v>
                </c:pt>
                <c:pt idx="1360">
                  <c:v>1.36</c:v>
                </c:pt>
                <c:pt idx="1361">
                  <c:v>1.361</c:v>
                </c:pt>
                <c:pt idx="1362">
                  <c:v>1.3620000000000001</c:v>
                </c:pt>
                <c:pt idx="1363">
                  <c:v>1.363</c:v>
                </c:pt>
                <c:pt idx="1364">
                  <c:v>1.3640000000000001</c:v>
                </c:pt>
                <c:pt idx="1365">
                  <c:v>1.365</c:v>
                </c:pt>
                <c:pt idx="1366">
                  <c:v>1.3660000000000001</c:v>
                </c:pt>
                <c:pt idx="1367">
                  <c:v>1.367</c:v>
                </c:pt>
                <c:pt idx="1368">
                  <c:v>1.3680000000000001</c:v>
                </c:pt>
                <c:pt idx="1369">
                  <c:v>1.369</c:v>
                </c:pt>
                <c:pt idx="1370">
                  <c:v>1.37</c:v>
                </c:pt>
                <c:pt idx="1371">
                  <c:v>1.371</c:v>
                </c:pt>
                <c:pt idx="1372">
                  <c:v>1.3720000000000001</c:v>
                </c:pt>
                <c:pt idx="1373">
                  <c:v>1.373</c:v>
                </c:pt>
                <c:pt idx="1374">
                  <c:v>1.3740000000000001</c:v>
                </c:pt>
                <c:pt idx="1375">
                  <c:v>1.375</c:v>
                </c:pt>
                <c:pt idx="1376">
                  <c:v>1.3759999999999999</c:v>
                </c:pt>
                <c:pt idx="1377">
                  <c:v>1.377</c:v>
                </c:pt>
                <c:pt idx="1378">
                  <c:v>1.3779999999999999</c:v>
                </c:pt>
                <c:pt idx="1379">
                  <c:v>1.379</c:v>
                </c:pt>
                <c:pt idx="1380">
                  <c:v>1.38</c:v>
                </c:pt>
                <c:pt idx="1381">
                  <c:v>1.381</c:v>
                </c:pt>
                <c:pt idx="1382">
                  <c:v>1.3819999999999999</c:v>
                </c:pt>
                <c:pt idx="1383">
                  <c:v>1.383</c:v>
                </c:pt>
                <c:pt idx="1384">
                  <c:v>1.3839999999999999</c:v>
                </c:pt>
                <c:pt idx="1385">
                  <c:v>1.385</c:v>
                </c:pt>
                <c:pt idx="1386">
                  <c:v>1.3859999999999999</c:v>
                </c:pt>
                <c:pt idx="1387">
                  <c:v>1.387</c:v>
                </c:pt>
                <c:pt idx="1388">
                  <c:v>1.3879999999999999</c:v>
                </c:pt>
                <c:pt idx="1389">
                  <c:v>1.389</c:v>
                </c:pt>
                <c:pt idx="1390">
                  <c:v>1.39</c:v>
                </c:pt>
                <c:pt idx="1391">
                  <c:v>1.391</c:v>
                </c:pt>
                <c:pt idx="1392">
                  <c:v>1.3919999999999999</c:v>
                </c:pt>
                <c:pt idx="1393">
                  <c:v>1.393</c:v>
                </c:pt>
                <c:pt idx="1394">
                  <c:v>1.3939999999999999</c:v>
                </c:pt>
                <c:pt idx="1395">
                  <c:v>1.395</c:v>
                </c:pt>
                <c:pt idx="1396">
                  <c:v>1.3959999999999999</c:v>
                </c:pt>
                <c:pt idx="1397">
                  <c:v>1.397</c:v>
                </c:pt>
                <c:pt idx="1398">
                  <c:v>1.3979999999999999</c:v>
                </c:pt>
                <c:pt idx="1399">
                  <c:v>1.399</c:v>
                </c:pt>
                <c:pt idx="1400">
                  <c:v>1.4</c:v>
                </c:pt>
                <c:pt idx="1401">
                  <c:v>1.401</c:v>
                </c:pt>
                <c:pt idx="1402">
                  <c:v>1.4019999999999999</c:v>
                </c:pt>
                <c:pt idx="1403">
                  <c:v>1.403</c:v>
                </c:pt>
                <c:pt idx="1404">
                  <c:v>1.4039999999999999</c:v>
                </c:pt>
                <c:pt idx="1405">
                  <c:v>1.405</c:v>
                </c:pt>
                <c:pt idx="1406">
                  <c:v>1.4059999999999999</c:v>
                </c:pt>
                <c:pt idx="1407">
                  <c:v>1.407</c:v>
                </c:pt>
                <c:pt idx="1408">
                  <c:v>1.4079999999999999</c:v>
                </c:pt>
                <c:pt idx="1409">
                  <c:v>1.409</c:v>
                </c:pt>
                <c:pt idx="1410">
                  <c:v>1.41</c:v>
                </c:pt>
                <c:pt idx="1411">
                  <c:v>1.411</c:v>
                </c:pt>
                <c:pt idx="1412">
                  <c:v>1.4119999999999999</c:v>
                </c:pt>
                <c:pt idx="1413">
                  <c:v>1.413</c:v>
                </c:pt>
                <c:pt idx="1414">
                  <c:v>1.4139999999999999</c:v>
                </c:pt>
                <c:pt idx="1415">
                  <c:v>1.415</c:v>
                </c:pt>
                <c:pt idx="1416">
                  <c:v>1.4159999999999999</c:v>
                </c:pt>
                <c:pt idx="1417">
                  <c:v>1.417</c:v>
                </c:pt>
                <c:pt idx="1418">
                  <c:v>1.4179999999999999</c:v>
                </c:pt>
                <c:pt idx="1419">
                  <c:v>1.419</c:v>
                </c:pt>
                <c:pt idx="1420">
                  <c:v>1.42</c:v>
                </c:pt>
                <c:pt idx="1421">
                  <c:v>1.421</c:v>
                </c:pt>
                <c:pt idx="1422">
                  <c:v>1.4219999999999999</c:v>
                </c:pt>
                <c:pt idx="1423">
                  <c:v>1.423</c:v>
                </c:pt>
                <c:pt idx="1424">
                  <c:v>1.4239999999999999</c:v>
                </c:pt>
                <c:pt idx="1425">
                  <c:v>1.425</c:v>
                </c:pt>
                <c:pt idx="1426">
                  <c:v>1.4259999999999999</c:v>
                </c:pt>
                <c:pt idx="1427">
                  <c:v>1.427</c:v>
                </c:pt>
                <c:pt idx="1428">
                  <c:v>1.4279999999999999</c:v>
                </c:pt>
                <c:pt idx="1429">
                  <c:v>1.429</c:v>
                </c:pt>
                <c:pt idx="1430">
                  <c:v>1.43</c:v>
                </c:pt>
                <c:pt idx="1431">
                  <c:v>1.431</c:v>
                </c:pt>
                <c:pt idx="1432">
                  <c:v>1.4319999999999999</c:v>
                </c:pt>
                <c:pt idx="1433">
                  <c:v>1.4330000000000001</c:v>
                </c:pt>
                <c:pt idx="1434">
                  <c:v>1.4339999999999999</c:v>
                </c:pt>
                <c:pt idx="1435">
                  <c:v>1.4350000000000001</c:v>
                </c:pt>
                <c:pt idx="1436">
                  <c:v>1.4359999999999999</c:v>
                </c:pt>
                <c:pt idx="1437">
                  <c:v>1.4370000000000001</c:v>
                </c:pt>
                <c:pt idx="1438">
                  <c:v>1.4379999999999999</c:v>
                </c:pt>
                <c:pt idx="1439">
                  <c:v>1.4390000000000001</c:v>
                </c:pt>
                <c:pt idx="1440">
                  <c:v>1.44</c:v>
                </c:pt>
                <c:pt idx="1441">
                  <c:v>1.4410000000000001</c:v>
                </c:pt>
                <c:pt idx="1442">
                  <c:v>1.4419999999999999</c:v>
                </c:pt>
                <c:pt idx="1443">
                  <c:v>1.4430000000000001</c:v>
                </c:pt>
                <c:pt idx="1444">
                  <c:v>1.444</c:v>
                </c:pt>
                <c:pt idx="1445">
                  <c:v>1.4450000000000001</c:v>
                </c:pt>
                <c:pt idx="1446">
                  <c:v>1.446</c:v>
                </c:pt>
                <c:pt idx="1447">
                  <c:v>1.4470000000000001</c:v>
                </c:pt>
                <c:pt idx="1448">
                  <c:v>1.448</c:v>
                </c:pt>
                <c:pt idx="1449">
                  <c:v>1.4490000000000001</c:v>
                </c:pt>
                <c:pt idx="1450">
                  <c:v>1.45</c:v>
                </c:pt>
                <c:pt idx="1451">
                  <c:v>1.4510000000000001</c:v>
                </c:pt>
                <c:pt idx="1452">
                  <c:v>1.452</c:v>
                </c:pt>
                <c:pt idx="1453">
                  <c:v>1.4530000000000001</c:v>
                </c:pt>
                <c:pt idx="1454">
                  <c:v>1.454</c:v>
                </c:pt>
                <c:pt idx="1455">
                  <c:v>1.4550000000000001</c:v>
                </c:pt>
                <c:pt idx="1456">
                  <c:v>1.456</c:v>
                </c:pt>
                <c:pt idx="1457">
                  <c:v>1.4570000000000001</c:v>
                </c:pt>
                <c:pt idx="1458">
                  <c:v>1.458</c:v>
                </c:pt>
                <c:pt idx="1459">
                  <c:v>1.4590000000000001</c:v>
                </c:pt>
                <c:pt idx="1460">
                  <c:v>1.46</c:v>
                </c:pt>
                <c:pt idx="1461">
                  <c:v>1.4610000000000001</c:v>
                </c:pt>
                <c:pt idx="1462">
                  <c:v>1.462</c:v>
                </c:pt>
                <c:pt idx="1463">
                  <c:v>1.4630000000000001</c:v>
                </c:pt>
                <c:pt idx="1464">
                  <c:v>1.464</c:v>
                </c:pt>
                <c:pt idx="1465">
                  <c:v>1.4650000000000001</c:v>
                </c:pt>
                <c:pt idx="1466">
                  <c:v>1.466</c:v>
                </c:pt>
                <c:pt idx="1467">
                  <c:v>1.4670000000000001</c:v>
                </c:pt>
                <c:pt idx="1468">
                  <c:v>1.468</c:v>
                </c:pt>
                <c:pt idx="1469">
                  <c:v>1.4690000000000001</c:v>
                </c:pt>
                <c:pt idx="1470">
                  <c:v>1.47</c:v>
                </c:pt>
                <c:pt idx="1471">
                  <c:v>1.4710000000000001</c:v>
                </c:pt>
                <c:pt idx="1472">
                  <c:v>1.472</c:v>
                </c:pt>
                <c:pt idx="1473">
                  <c:v>1.4730000000000001</c:v>
                </c:pt>
                <c:pt idx="1474">
                  <c:v>1.474</c:v>
                </c:pt>
                <c:pt idx="1475">
                  <c:v>1.4750000000000001</c:v>
                </c:pt>
                <c:pt idx="1476">
                  <c:v>1.476</c:v>
                </c:pt>
                <c:pt idx="1477">
                  <c:v>1.4770000000000001</c:v>
                </c:pt>
                <c:pt idx="1478">
                  <c:v>1.478</c:v>
                </c:pt>
                <c:pt idx="1479">
                  <c:v>1.4790000000000001</c:v>
                </c:pt>
                <c:pt idx="1480">
                  <c:v>1.48</c:v>
                </c:pt>
                <c:pt idx="1481">
                  <c:v>1.4810000000000001</c:v>
                </c:pt>
                <c:pt idx="1482">
                  <c:v>1.482</c:v>
                </c:pt>
                <c:pt idx="1483">
                  <c:v>1.4830000000000001</c:v>
                </c:pt>
                <c:pt idx="1484">
                  <c:v>1.484</c:v>
                </c:pt>
                <c:pt idx="1485">
                  <c:v>1.4850000000000001</c:v>
                </c:pt>
                <c:pt idx="1486">
                  <c:v>1.486</c:v>
                </c:pt>
                <c:pt idx="1487">
                  <c:v>1.4870000000000001</c:v>
                </c:pt>
                <c:pt idx="1488">
                  <c:v>1.488</c:v>
                </c:pt>
                <c:pt idx="1489">
                  <c:v>1.4890000000000001</c:v>
                </c:pt>
                <c:pt idx="1490">
                  <c:v>1.49</c:v>
                </c:pt>
                <c:pt idx="1491">
                  <c:v>1.4910000000000001</c:v>
                </c:pt>
                <c:pt idx="1492">
                  <c:v>1.492</c:v>
                </c:pt>
                <c:pt idx="1493">
                  <c:v>1.4930000000000001</c:v>
                </c:pt>
                <c:pt idx="1494">
                  <c:v>1.494</c:v>
                </c:pt>
                <c:pt idx="1495">
                  <c:v>1.4950000000000001</c:v>
                </c:pt>
                <c:pt idx="1496">
                  <c:v>1.496</c:v>
                </c:pt>
                <c:pt idx="1497">
                  <c:v>1.4970000000000001</c:v>
                </c:pt>
                <c:pt idx="1498">
                  <c:v>1.498</c:v>
                </c:pt>
                <c:pt idx="1499">
                  <c:v>1.4990000000000001</c:v>
                </c:pt>
                <c:pt idx="1500">
                  <c:v>1.5</c:v>
                </c:pt>
                <c:pt idx="1501">
                  <c:v>1.5009999999999999</c:v>
                </c:pt>
                <c:pt idx="1502">
                  <c:v>1.502</c:v>
                </c:pt>
                <c:pt idx="1503">
                  <c:v>1.5029999999999999</c:v>
                </c:pt>
                <c:pt idx="1504">
                  <c:v>1.504</c:v>
                </c:pt>
                <c:pt idx="1505">
                  <c:v>1.5049999999999999</c:v>
                </c:pt>
                <c:pt idx="1506">
                  <c:v>1.506</c:v>
                </c:pt>
                <c:pt idx="1507">
                  <c:v>1.5069999999999999</c:v>
                </c:pt>
                <c:pt idx="1508">
                  <c:v>1.508</c:v>
                </c:pt>
                <c:pt idx="1509">
                  <c:v>1.5089999999999999</c:v>
                </c:pt>
                <c:pt idx="1510">
                  <c:v>1.51</c:v>
                </c:pt>
                <c:pt idx="1511">
                  <c:v>1.5109999999999999</c:v>
                </c:pt>
                <c:pt idx="1512">
                  <c:v>1.512</c:v>
                </c:pt>
                <c:pt idx="1513">
                  <c:v>1.5129999999999999</c:v>
                </c:pt>
                <c:pt idx="1514">
                  <c:v>1.514</c:v>
                </c:pt>
                <c:pt idx="1515">
                  <c:v>1.5149999999999999</c:v>
                </c:pt>
                <c:pt idx="1516">
                  <c:v>1.516</c:v>
                </c:pt>
                <c:pt idx="1517">
                  <c:v>1.5169999999999999</c:v>
                </c:pt>
                <c:pt idx="1518">
                  <c:v>1.518</c:v>
                </c:pt>
                <c:pt idx="1519">
                  <c:v>1.5189999999999999</c:v>
                </c:pt>
                <c:pt idx="1520">
                  <c:v>1.52</c:v>
                </c:pt>
                <c:pt idx="1521">
                  <c:v>1.5209999999999999</c:v>
                </c:pt>
                <c:pt idx="1522">
                  <c:v>1.522</c:v>
                </c:pt>
                <c:pt idx="1523">
                  <c:v>1.5229999999999999</c:v>
                </c:pt>
                <c:pt idx="1524">
                  <c:v>1.524</c:v>
                </c:pt>
                <c:pt idx="1525">
                  <c:v>1.5249999999999999</c:v>
                </c:pt>
                <c:pt idx="1526">
                  <c:v>1.526</c:v>
                </c:pt>
                <c:pt idx="1527">
                  <c:v>1.5269999999999999</c:v>
                </c:pt>
                <c:pt idx="1528">
                  <c:v>1.528</c:v>
                </c:pt>
                <c:pt idx="1529">
                  <c:v>1.5289999999999999</c:v>
                </c:pt>
                <c:pt idx="1530">
                  <c:v>1.53</c:v>
                </c:pt>
                <c:pt idx="1531">
                  <c:v>1.5309999999999999</c:v>
                </c:pt>
                <c:pt idx="1532">
                  <c:v>1.532</c:v>
                </c:pt>
                <c:pt idx="1533">
                  <c:v>1.5329999999999999</c:v>
                </c:pt>
                <c:pt idx="1534">
                  <c:v>1.534</c:v>
                </c:pt>
                <c:pt idx="1535">
                  <c:v>1.5349999999999999</c:v>
                </c:pt>
                <c:pt idx="1536">
                  <c:v>1.536</c:v>
                </c:pt>
                <c:pt idx="1537">
                  <c:v>1.5369999999999999</c:v>
                </c:pt>
                <c:pt idx="1538">
                  <c:v>1.538</c:v>
                </c:pt>
                <c:pt idx="1539">
                  <c:v>1.5389999999999999</c:v>
                </c:pt>
                <c:pt idx="1540">
                  <c:v>1.54</c:v>
                </c:pt>
                <c:pt idx="1541">
                  <c:v>1.5409999999999999</c:v>
                </c:pt>
                <c:pt idx="1542">
                  <c:v>1.542</c:v>
                </c:pt>
                <c:pt idx="1543">
                  <c:v>1.5429999999999999</c:v>
                </c:pt>
                <c:pt idx="1544">
                  <c:v>1.544</c:v>
                </c:pt>
                <c:pt idx="1545">
                  <c:v>1.5449999999999999</c:v>
                </c:pt>
                <c:pt idx="1546">
                  <c:v>1.546</c:v>
                </c:pt>
                <c:pt idx="1547">
                  <c:v>1.5469999999999999</c:v>
                </c:pt>
                <c:pt idx="1548">
                  <c:v>1.548</c:v>
                </c:pt>
                <c:pt idx="1549">
                  <c:v>1.5489999999999999</c:v>
                </c:pt>
                <c:pt idx="1550">
                  <c:v>1.55</c:v>
                </c:pt>
                <c:pt idx="1551">
                  <c:v>1.5509999999999999</c:v>
                </c:pt>
                <c:pt idx="1552">
                  <c:v>1.552</c:v>
                </c:pt>
                <c:pt idx="1553">
                  <c:v>1.5529999999999999</c:v>
                </c:pt>
                <c:pt idx="1554">
                  <c:v>1.554</c:v>
                </c:pt>
                <c:pt idx="1555">
                  <c:v>1.5549999999999999</c:v>
                </c:pt>
                <c:pt idx="1556">
                  <c:v>1.556</c:v>
                </c:pt>
                <c:pt idx="1557">
                  <c:v>1.5569999999999999</c:v>
                </c:pt>
                <c:pt idx="1558">
                  <c:v>1.5580000000000001</c:v>
                </c:pt>
                <c:pt idx="1559">
                  <c:v>1.5589999999999999</c:v>
                </c:pt>
                <c:pt idx="1560">
                  <c:v>1.56</c:v>
                </c:pt>
                <c:pt idx="1561">
                  <c:v>1.5609999999999999</c:v>
                </c:pt>
                <c:pt idx="1562">
                  <c:v>1.5620000000000001</c:v>
                </c:pt>
                <c:pt idx="1563">
                  <c:v>1.5629999999999999</c:v>
                </c:pt>
                <c:pt idx="1564">
                  <c:v>1.5640000000000001</c:v>
                </c:pt>
                <c:pt idx="1565">
                  <c:v>1.5649999999999999</c:v>
                </c:pt>
                <c:pt idx="1566">
                  <c:v>1.5660000000000001</c:v>
                </c:pt>
                <c:pt idx="1567">
                  <c:v>1.5669999999999999</c:v>
                </c:pt>
                <c:pt idx="1568">
                  <c:v>1.5680000000000001</c:v>
                </c:pt>
                <c:pt idx="1569">
                  <c:v>1.569</c:v>
                </c:pt>
                <c:pt idx="1570">
                  <c:v>1.57</c:v>
                </c:pt>
                <c:pt idx="1571">
                  <c:v>1.571</c:v>
                </c:pt>
                <c:pt idx="1572">
                  <c:v>1.5720000000000001</c:v>
                </c:pt>
                <c:pt idx="1573">
                  <c:v>1.573</c:v>
                </c:pt>
                <c:pt idx="1574">
                  <c:v>1.5740000000000001</c:v>
                </c:pt>
                <c:pt idx="1575">
                  <c:v>1.575</c:v>
                </c:pt>
                <c:pt idx="1576">
                  <c:v>1.5760000000000001</c:v>
                </c:pt>
                <c:pt idx="1577">
                  <c:v>1.577</c:v>
                </c:pt>
                <c:pt idx="1578">
                  <c:v>1.5780000000000001</c:v>
                </c:pt>
                <c:pt idx="1579">
                  <c:v>1.579</c:v>
                </c:pt>
                <c:pt idx="1580">
                  <c:v>1.58</c:v>
                </c:pt>
                <c:pt idx="1581">
                  <c:v>1.581</c:v>
                </c:pt>
                <c:pt idx="1582">
                  <c:v>1.5820000000000001</c:v>
                </c:pt>
                <c:pt idx="1583">
                  <c:v>1.583</c:v>
                </c:pt>
                <c:pt idx="1584">
                  <c:v>1.5840000000000001</c:v>
                </c:pt>
                <c:pt idx="1585">
                  <c:v>1.585</c:v>
                </c:pt>
                <c:pt idx="1586">
                  <c:v>1.5860000000000001</c:v>
                </c:pt>
                <c:pt idx="1587">
                  <c:v>1.587</c:v>
                </c:pt>
                <c:pt idx="1588">
                  <c:v>1.5880000000000001</c:v>
                </c:pt>
                <c:pt idx="1589">
                  <c:v>1.589</c:v>
                </c:pt>
                <c:pt idx="1590">
                  <c:v>1.59</c:v>
                </c:pt>
                <c:pt idx="1591">
                  <c:v>1.591</c:v>
                </c:pt>
                <c:pt idx="1592">
                  <c:v>1.5920000000000001</c:v>
                </c:pt>
                <c:pt idx="1593">
                  <c:v>1.593</c:v>
                </c:pt>
                <c:pt idx="1594">
                  <c:v>1.5940000000000001</c:v>
                </c:pt>
                <c:pt idx="1595">
                  <c:v>1.595</c:v>
                </c:pt>
                <c:pt idx="1596">
                  <c:v>1.5960000000000001</c:v>
                </c:pt>
                <c:pt idx="1597">
                  <c:v>1.597</c:v>
                </c:pt>
                <c:pt idx="1598">
                  <c:v>1.5980000000000001</c:v>
                </c:pt>
                <c:pt idx="1599">
                  <c:v>1.599</c:v>
                </c:pt>
                <c:pt idx="1600">
                  <c:v>1.6</c:v>
                </c:pt>
                <c:pt idx="1601">
                  <c:v>1.601</c:v>
                </c:pt>
                <c:pt idx="1602">
                  <c:v>1.6020000000000001</c:v>
                </c:pt>
                <c:pt idx="1603">
                  <c:v>1.603</c:v>
                </c:pt>
                <c:pt idx="1604">
                  <c:v>1.6040000000000001</c:v>
                </c:pt>
                <c:pt idx="1605">
                  <c:v>1.605</c:v>
                </c:pt>
                <c:pt idx="1606">
                  <c:v>1.6060000000000001</c:v>
                </c:pt>
                <c:pt idx="1607">
                  <c:v>1.607</c:v>
                </c:pt>
                <c:pt idx="1608">
                  <c:v>1.6080000000000001</c:v>
                </c:pt>
                <c:pt idx="1609">
                  <c:v>1.609</c:v>
                </c:pt>
                <c:pt idx="1610">
                  <c:v>1.61</c:v>
                </c:pt>
                <c:pt idx="1611">
                  <c:v>1.611</c:v>
                </c:pt>
                <c:pt idx="1612">
                  <c:v>1.6120000000000001</c:v>
                </c:pt>
                <c:pt idx="1613">
                  <c:v>1.613</c:v>
                </c:pt>
                <c:pt idx="1614">
                  <c:v>1.6140000000000001</c:v>
                </c:pt>
                <c:pt idx="1615">
                  <c:v>1.615</c:v>
                </c:pt>
                <c:pt idx="1616">
                  <c:v>1.6160000000000001</c:v>
                </c:pt>
                <c:pt idx="1617">
                  <c:v>1.617</c:v>
                </c:pt>
                <c:pt idx="1618">
                  <c:v>1.6180000000000001</c:v>
                </c:pt>
                <c:pt idx="1619">
                  <c:v>1.619</c:v>
                </c:pt>
                <c:pt idx="1620">
                  <c:v>1.62</c:v>
                </c:pt>
                <c:pt idx="1621">
                  <c:v>1.621</c:v>
                </c:pt>
                <c:pt idx="1622">
                  <c:v>1.6220000000000001</c:v>
                </c:pt>
                <c:pt idx="1623">
                  <c:v>1.623</c:v>
                </c:pt>
                <c:pt idx="1624">
                  <c:v>1.6240000000000001</c:v>
                </c:pt>
                <c:pt idx="1625">
                  <c:v>1.625</c:v>
                </c:pt>
                <c:pt idx="1626">
                  <c:v>1.6259999999999999</c:v>
                </c:pt>
                <c:pt idx="1627">
                  <c:v>1.627</c:v>
                </c:pt>
                <c:pt idx="1628">
                  <c:v>1.6279999999999999</c:v>
                </c:pt>
                <c:pt idx="1629">
                  <c:v>1.629</c:v>
                </c:pt>
                <c:pt idx="1630">
                  <c:v>1.63</c:v>
                </c:pt>
                <c:pt idx="1631">
                  <c:v>1.631</c:v>
                </c:pt>
                <c:pt idx="1632">
                  <c:v>1.6319999999999999</c:v>
                </c:pt>
                <c:pt idx="1633">
                  <c:v>1.633</c:v>
                </c:pt>
                <c:pt idx="1634">
                  <c:v>1.6339999999999999</c:v>
                </c:pt>
                <c:pt idx="1635">
                  <c:v>1.635</c:v>
                </c:pt>
                <c:pt idx="1636">
                  <c:v>1.6359999999999999</c:v>
                </c:pt>
                <c:pt idx="1637">
                  <c:v>1.637</c:v>
                </c:pt>
                <c:pt idx="1638">
                  <c:v>1.6379999999999999</c:v>
                </c:pt>
                <c:pt idx="1639">
                  <c:v>1.639</c:v>
                </c:pt>
                <c:pt idx="1640">
                  <c:v>1.64</c:v>
                </c:pt>
                <c:pt idx="1641">
                  <c:v>1.641</c:v>
                </c:pt>
                <c:pt idx="1642">
                  <c:v>1.6419999999999999</c:v>
                </c:pt>
                <c:pt idx="1643">
                  <c:v>1.643</c:v>
                </c:pt>
                <c:pt idx="1644">
                  <c:v>1.6439999999999999</c:v>
                </c:pt>
                <c:pt idx="1645">
                  <c:v>1.645</c:v>
                </c:pt>
                <c:pt idx="1646">
                  <c:v>1.6459999999999999</c:v>
                </c:pt>
                <c:pt idx="1647">
                  <c:v>1.647</c:v>
                </c:pt>
                <c:pt idx="1648">
                  <c:v>1.6479999999999999</c:v>
                </c:pt>
                <c:pt idx="1649">
                  <c:v>1.649</c:v>
                </c:pt>
                <c:pt idx="1650">
                  <c:v>1.65</c:v>
                </c:pt>
                <c:pt idx="1651">
                  <c:v>1.651</c:v>
                </c:pt>
                <c:pt idx="1652">
                  <c:v>1.6519999999999999</c:v>
                </c:pt>
                <c:pt idx="1653">
                  <c:v>1.653</c:v>
                </c:pt>
                <c:pt idx="1654">
                  <c:v>1.6539999999999999</c:v>
                </c:pt>
                <c:pt idx="1655">
                  <c:v>1.655</c:v>
                </c:pt>
                <c:pt idx="1656">
                  <c:v>1.6559999999999999</c:v>
                </c:pt>
                <c:pt idx="1657">
                  <c:v>1.657</c:v>
                </c:pt>
                <c:pt idx="1658">
                  <c:v>1.6579999999999999</c:v>
                </c:pt>
                <c:pt idx="1659">
                  <c:v>1.659</c:v>
                </c:pt>
                <c:pt idx="1660">
                  <c:v>1.66</c:v>
                </c:pt>
                <c:pt idx="1661">
                  <c:v>1.661</c:v>
                </c:pt>
                <c:pt idx="1662">
                  <c:v>1.6619999999999999</c:v>
                </c:pt>
                <c:pt idx="1663">
                  <c:v>1.663</c:v>
                </c:pt>
                <c:pt idx="1664">
                  <c:v>1.6639999999999999</c:v>
                </c:pt>
                <c:pt idx="1665">
                  <c:v>1.665</c:v>
                </c:pt>
                <c:pt idx="1666">
                  <c:v>1.6659999999999999</c:v>
                </c:pt>
                <c:pt idx="1667">
                  <c:v>1.667</c:v>
                </c:pt>
                <c:pt idx="1668">
                  <c:v>1.6679999999999999</c:v>
                </c:pt>
                <c:pt idx="1669">
                  <c:v>1.669</c:v>
                </c:pt>
                <c:pt idx="1670">
                  <c:v>1.67</c:v>
                </c:pt>
                <c:pt idx="1671">
                  <c:v>1.671</c:v>
                </c:pt>
                <c:pt idx="1672">
                  <c:v>1.6719999999999999</c:v>
                </c:pt>
                <c:pt idx="1673">
                  <c:v>1.673</c:v>
                </c:pt>
                <c:pt idx="1674">
                  <c:v>1.6739999999999999</c:v>
                </c:pt>
                <c:pt idx="1675">
                  <c:v>1.675</c:v>
                </c:pt>
                <c:pt idx="1676">
                  <c:v>1.6759999999999999</c:v>
                </c:pt>
                <c:pt idx="1677">
                  <c:v>1.677</c:v>
                </c:pt>
                <c:pt idx="1678">
                  <c:v>1.6779999999999999</c:v>
                </c:pt>
                <c:pt idx="1679">
                  <c:v>1.679</c:v>
                </c:pt>
                <c:pt idx="1680">
                  <c:v>1.68</c:v>
                </c:pt>
                <c:pt idx="1681">
                  <c:v>1.681</c:v>
                </c:pt>
                <c:pt idx="1682">
                  <c:v>1.6819999999999999</c:v>
                </c:pt>
                <c:pt idx="1683">
                  <c:v>1.6830000000000001</c:v>
                </c:pt>
                <c:pt idx="1684">
                  <c:v>1.6839999999999999</c:v>
                </c:pt>
                <c:pt idx="1685">
                  <c:v>1.6850000000000001</c:v>
                </c:pt>
                <c:pt idx="1686">
                  <c:v>1.6859999999999999</c:v>
                </c:pt>
                <c:pt idx="1687">
                  <c:v>1.6870000000000001</c:v>
                </c:pt>
                <c:pt idx="1688">
                  <c:v>1.6879999999999999</c:v>
                </c:pt>
                <c:pt idx="1689">
                  <c:v>1.6890000000000001</c:v>
                </c:pt>
                <c:pt idx="1690">
                  <c:v>1.69</c:v>
                </c:pt>
                <c:pt idx="1691">
                  <c:v>1.6910000000000001</c:v>
                </c:pt>
                <c:pt idx="1692">
                  <c:v>1.6919999999999999</c:v>
                </c:pt>
                <c:pt idx="1693">
                  <c:v>1.6930000000000001</c:v>
                </c:pt>
                <c:pt idx="1694">
                  <c:v>1.694</c:v>
                </c:pt>
                <c:pt idx="1695">
                  <c:v>1.6950000000000001</c:v>
                </c:pt>
                <c:pt idx="1696">
                  <c:v>1.696</c:v>
                </c:pt>
                <c:pt idx="1697">
                  <c:v>1.6970000000000001</c:v>
                </c:pt>
                <c:pt idx="1698">
                  <c:v>1.698</c:v>
                </c:pt>
                <c:pt idx="1699">
                  <c:v>1.6990000000000001</c:v>
                </c:pt>
                <c:pt idx="1700">
                  <c:v>1.7</c:v>
                </c:pt>
                <c:pt idx="1701">
                  <c:v>1.7010000000000001</c:v>
                </c:pt>
                <c:pt idx="1702">
                  <c:v>1.702</c:v>
                </c:pt>
                <c:pt idx="1703">
                  <c:v>1.7030000000000001</c:v>
                </c:pt>
                <c:pt idx="1704">
                  <c:v>1.704</c:v>
                </c:pt>
                <c:pt idx="1705">
                  <c:v>1.7050000000000001</c:v>
                </c:pt>
                <c:pt idx="1706">
                  <c:v>1.706</c:v>
                </c:pt>
                <c:pt idx="1707">
                  <c:v>1.7070000000000001</c:v>
                </c:pt>
                <c:pt idx="1708">
                  <c:v>1.708</c:v>
                </c:pt>
                <c:pt idx="1709">
                  <c:v>1.7090000000000001</c:v>
                </c:pt>
                <c:pt idx="1710">
                  <c:v>1.71</c:v>
                </c:pt>
                <c:pt idx="1711">
                  <c:v>1.7110000000000001</c:v>
                </c:pt>
                <c:pt idx="1712">
                  <c:v>1.712</c:v>
                </c:pt>
                <c:pt idx="1713">
                  <c:v>1.7130000000000001</c:v>
                </c:pt>
                <c:pt idx="1714">
                  <c:v>1.714</c:v>
                </c:pt>
                <c:pt idx="1715">
                  <c:v>1.7150000000000001</c:v>
                </c:pt>
                <c:pt idx="1716">
                  <c:v>1.716</c:v>
                </c:pt>
                <c:pt idx="1717">
                  <c:v>1.7170000000000001</c:v>
                </c:pt>
                <c:pt idx="1718">
                  <c:v>1.718</c:v>
                </c:pt>
                <c:pt idx="1719">
                  <c:v>1.7190000000000001</c:v>
                </c:pt>
                <c:pt idx="1720">
                  <c:v>1.72</c:v>
                </c:pt>
                <c:pt idx="1721">
                  <c:v>1.7210000000000001</c:v>
                </c:pt>
                <c:pt idx="1722">
                  <c:v>1.722</c:v>
                </c:pt>
                <c:pt idx="1723">
                  <c:v>1.7230000000000001</c:v>
                </c:pt>
                <c:pt idx="1724">
                  <c:v>1.724</c:v>
                </c:pt>
                <c:pt idx="1725">
                  <c:v>1.7250000000000001</c:v>
                </c:pt>
                <c:pt idx="1726">
                  <c:v>1.726</c:v>
                </c:pt>
                <c:pt idx="1727">
                  <c:v>1.7270000000000001</c:v>
                </c:pt>
                <c:pt idx="1728">
                  <c:v>1.728</c:v>
                </c:pt>
                <c:pt idx="1729">
                  <c:v>1.7290000000000001</c:v>
                </c:pt>
                <c:pt idx="1730">
                  <c:v>1.73</c:v>
                </c:pt>
                <c:pt idx="1731">
                  <c:v>1.7310000000000001</c:v>
                </c:pt>
                <c:pt idx="1732">
                  <c:v>1.732</c:v>
                </c:pt>
                <c:pt idx="1733">
                  <c:v>1.7330000000000001</c:v>
                </c:pt>
                <c:pt idx="1734">
                  <c:v>1.734</c:v>
                </c:pt>
                <c:pt idx="1735">
                  <c:v>1.7350000000000001</c:v>
                </c:pt>
                <c:pt idx="1736">
                  <c:v>1.736</c:v>
                </c:pt>
                <c:pt idx="1737">
                  <c:v>1.7370000000000001</c:v>
                </c:pt>
                <c:pt idx="1738">
                  <c:v>1.738</c:v>
                </c:pt>
                <c:pt idx="1739">
                  <c:v>1.7390000000000001</c:v>
                </c:pt>
                <c:pt idx="1740">
                  <c:v>1.74</c:v>
                </c:pt>
                <c:pt idx="1741">
                  <c:v>1.7410000000000001</c:v>
                </c:pt>
                <c:pt idx="1742">
                  <c:v>1.742</c:v>
                </c:pt>
                <c:pt idx="1743">
                  <c:v>1.7430000000000001</c:v>
                </c:pt>
                <c:pt idx="1744">
                  <c:v>1.744</c:v>
                </c:pt>
                <c:pt idx="1745">
                  <c:v>1.7450000000000001</c:v>
                </c:pt>
                <c:pt idx="1746">
                  <c:v>1.746</c:v>
                </c:pt>
                <c:pt idx="1747">
                  <c:v>1.7470000000000001</c:v>
                </c:pt>
                <c:pt idx="1748">
                  <c:v>1.748</c:v>
                </c:pt>
                <c:pt idx="1749">
                  <c:v>1.7490000000000001</c:v>
                </c:pt>
                <c:pt idx="1750">
                  <c:v>1.75</c:v>
                </c:pt>
                <c:pt idx="1751">
                  <c:v>1.7509999999999999</c:v>
                </c:pt>
                <c:pt idx="1752">
                  <c:v>1.752</c:v>
                </c:pt>
                <c:pt idx="1753">
                  <c:v>1.7529999999999999</c:v>
                </c:pt>
                <c:pt idx="1754">
                  <c:v>1.754</c:v>
                </c:pt>
                <c:pt idx="1755">
                  <c:v>1.7549999999999999</c:v>
                </c:pt>
                <c:pt idx="1756">
                  <c:v>1.756</c:v>
                </c:pt>
                <c:pt idx="1757">
                  <c:v>1.7569999999999999</c:v>
                </c:pt>
                <c:pt idx="1758">
                  <c:v>1.758</c:v>
                </c:pt>
                <c:pt idx="1759">
                  <c:v>1.7589999999999999</c:v>
                </c:pt>
                <c:pt idx="1760">
                  <c:v>1.76</c:v>
                </c:pt>
                <c:pt idx="1761">
                  <c:v>1.7609999999999999</c:v>
                </c:pt>
                <c:pt idx="1762">
                  <c:v>1.762</c:v>
                </c:pt>
                <c:pt idx="1763">
                  <c:v>1.7629999999999999</c:v>
                </c:pt>
                <c:pt idx="1764">
                  <c:v>1.764</c:v>
                </c:pt>
                <c:pt idx="1765">
                  <c:v>1.7649999999999999</c:v>
                </c:pt>
                <c:pt idx="1766">
                  <c:v>1.766</c:v>
                </c:pt>
                <c:pt idx="1767">
                  <c:v>1.7669999999999999</c:v>
                </c:pt>
                <c:pt idx="1768">
                  <c:v>1.768</c:v>
                </c:pt>
                <c:pt idx="1769">
                  <c:v>1.7689999999999999</c:v>
                </c:pt>
                <c:pt idx="1770">
                  <c:v>1.77</c:v>
                </c:pt>
                <c:pt idx="1771">
                  <c:v>1.7709999999999999</c:v>
                </c:pt>
                <c:pt idx="1772">
                  <c:v>1.772</c:v>
                </c:pt>
                <c:pt idx="1773">
                  <c:v>1.7729999999999999</c:v>
                </c:pt>
                <c:pt idx="1774">
                  <c:v>1.774</c:v>
                </c:pt>
                <c:pt idx="1775">
                  <c:v>1.7749999999999999</c:v>
                </c:pt>
                <c:pt idx="1776">
                  <c:v>1.776</c:v>
                </c:pt>
                <c:pt idx="1777">
                  <c:v>1.7769999999999999</c:v>
                </c:pt>
                <c:pt idx="1778">
                  <c:v>1.778</c:v>
                </c:pt>
                <c:pt idx="1779">
                  <c:v>1.7789999999999999</c:v>
                </c:pt>
                <c:pt idx="1780">
                  <c:v>1.78</c:v>
                </c:pt>
                <c:pt idx="1781">
                  <c:v>1.7809999999999999</c:v>
                </c:pt>
                <c:pt idx="1782">
                  <c:v>1.782</c:v>
                </c:pt>
                <c:pt idx="1783">
                  <c:v>1.7829999999999999</c:v>
                </c:pt>
                <c:pt idx="1784">
                  <c:v>1.784</c:v>
                </c:pt>
                <c:pt idx="1785">
                  <c:v>1.7849999999999999</c:v>
                </c:pt>
                <c:pt idx="1786">
                  <c:v>1.786</c:v>
                </c:pt>
                <c:pt idx="1787">
                  <c:v>1.7869999999999999</c:v>
                </c:pt>
                <c:pt idx="1788">
                  <c:v>1.788</c:v>
                </c:pt>
                <c:pt idx="1789">
                  <c:v>1.7889999999999999</c:v>
                </c:pt>
                <c:pt idx="1790">
                  <c:v>1.79</c:v>
                </c:pt>
                <c:pt idx="1791">
                  <c:v>1.7909999999999999</c:v>
                </c:pt>
                <c:pt idx="1792">
                  <c:v>1.792</c:v>
                </c:pt>
                <c:pt idx="1793">
                  <c:v>1.7929999999999999</c:v>
                </c:pt>
                <c:pt idx="1794">
                  <c:v>1.794</c:v>
                </c:pt>
                <c:pt idx="1795">
                  <c:v>1.7949999999999999</c:v>
                </c:pt>
                <c:pt idx="1796">
                  <c:v>1.796</c:v>
                </c:pt>
                <c:pt idx="1797">
                  <c:v>1.7969999999999999</c:v>
                </c:pt>
                <c:pt idx="1798">
                  <c:v>1.798</c:v>
                </c:pt>
                <c:pt idx="1799">
                  <c:v>1.7989999999999999</c:v>
                </c:pt>
                <c:pt idx="1800">
                  <c:v>1.8</c:v>
                </c:pt>
                <c:pt idx="1801">
                  <c:v>1.8009999999999999</c:v>
                </c:pt>
                <c:pt idx="1802">
                  <c:v>1.802</c:v>
                </c:pt>
                <c:pt idx="1803">
                  <c:v>1.8029999999999999</c:v>
                </c:pt>
                <c:pt idx="1804">
                  <c:v>1.804</c:v>
                </c:pt>
                <c:pt idx="1805">
                  <c:v>1.8049999999999999</c:v>
                </c:pt>
                <c:pt idx="1806">
                  <c:v>1.806</c:v>
                </c:pt>
                <c:pt idx="1807">
                  <c:v>1.8069999999999999</c:v>
                </c:pt>
                <c:pt idx="1808">
                  <c:v>1.8080000000000001</c:v>
                </c:pt>
                <c:pt idx="1809">
                  <c:v>1.8089999999999999</c:v>
                </c:pt>
                <c:pt idx="1810">
                  <c:v>1.81</c:v>
                </c:pt>
                <c:pt idx="1811">
                  <c:v>1.8109999999999999</c:v>
                </c:pt>
                <c:pt idx="1812">
                  <c:v>1.8120000000000001</c:v>
                </c:pt>
                <c:pt idx="1813">
                  <c:v>1.8129999999999999</c:v>
                </c:pt>
                <c:pt idx="1814">
                  <c:v>1.8140000000000001</c:v>
                </c:pt>
                <c:pt idx="1815">
                  <c:v>1.8149999999999999</c:v>
                </c:pt>
                <c:pt idx="1816">
                  <c:v>1.8160000000000001</c:v>
                </c:pt>
                <c:pt idx="1817">
                  <c:v>1.8169999999999999</c:v>
                </c:pt>
                <c:pt idx="1818">
                  <c:v>1.8180000000000001</c:v>
                </c:pt>
                <c:pt idx="1819">
                  <c:v>1.819</c:v>
                </c:pt>
                <c:pt idx="1820">
                  <c:v>1.82</c:v>
                </c:pt>
                <c:pt idx="1821">
                  <c:v>1.821</c:v>
                </c:pt>
                <c:pt idx="1822">
                  <c:v>1.8220000000000001</c:v>
                </c:pt>
                <c:pt idx="1823">
                  <c:v>1.823</c:v>
                </c:pt>
                <c:pt idx="1824">
                  <c:v>1.8240000000000001</c:v>
                </c:pt>
                <c:pt idx="1825">
                  <c:v>1.825</c:v>
                </c:pt>
                <c:pt idx="1826">
                  <c:v>1.8260000000000001</c:v>
                </c:pt>
                <c:pt idx="1827">
                  <c:v>1.827</c:v>
                </c:pt>
                <c:pt idx="1828">
                  <c:v>1.8280000000000001</c:v>
                </c:pt>
                <c:pt idx="1829">
                  <c:v>1.829</c:v>
                </c:pt>
                <c:pt idx="1830">
                  <c:v>1.83</c:v>
                </c:pt>
                <c:pt idx="1831">
                  <c:v>1.831</c:v>
                </c:pt>
                <c:pt idx="1832">
                  <c:v>1.8320000000000001</c:v>
                </c:pt>
                <c:pt idx="1833">
                  <c:v>1.833</c:v>
                </c:pt>
                <c:pt idx="1834">
                  <c:v>1.8340000000000001</c:v>
                </c:pt>
                <c:pt idx="1835">
                  <c:v>1.835</c:v>
                </c:pt>
                <c:pt idx="1836">
                  <c:v>1.8360000000000001</c:v>
                </c:pt>
                <c:pt idx="1837">
                  <c:v>1.837</c:v>
                </c:pt>
                <c:pt idx="1838">
                  <c:v>1.8380000000000001</c:v>
                </c:pt>
                <c:pt idx="1839">
                  <c:v>1.839</c:v>
                </c:pt>
                <c:pt idx="1840">
                  <c:v>1.84</c:v>
                </c:pt>
                <c:pt idx="1841">
                  <c:v>1.841</c:v>
                </c:pt>
                <c:pt idx="1842">
                  <c:v>1.8420000000000001</c:v>
                </c:pt>
                <c:pt idx="1843">
                  <c:v>1.843</c:v>
                </c:pt>
                <c:pt idx="1844">
                  <c:v>1.8440000000000001</c:v>
                </c:pt>
                <c:pt idx="1845">
                  <c:v>1.845</c:v>
                </c:pt>
                <c:pt idx="1846">
                  <c:v>1.8460000000000001</c:v>
                </c:pt>
                <c:pt idx="1847">
                  <c:v>1.847</c:v>
                </c:pt>
                <c:pt idx="1848">
                  <c:v>1.8480000000000001</c:v>
                </c:pt>
                <c:pt idx="1849">
                  <c:v>1.849</c:v>
                </c:pt>
                <c:pt idx="1850">
                  <c:v>1.85</c:v>
                </c:pt>
                <c:pt idx="1851">
                  <c:v>1.851</c:v>
                </c:pt>
                <c:pt idx="1852">
                  <c:v>1.8520000000000001</c:v>
                </c:pt>
                <c:pt idx="1853">
                  <c:v>1.853</c:v>
                </c:pt>
                <c:pt idx="1854">
                  <c:v>1.8540000000000001</c:v>
                </c:pt>
                <c:pt idx="1855">
                  <c:v>1.855</c:v>
                </c:pt>
                <c:pt idx="1856">
                  <c:v>1.8560000000000001</c:v>
                </c:pt>
                <c:pt idx="1857">
                  <c:v>1.857</c:v>
                </c:pt>
                <c:pt idx="1858">
                  <c:v>1.8580000000000001</c:v>
                </c:pt>
                <c:pt idx="1859">
                  <c:v>1.859</c:v>
                </c:pt>
                <c:pt idx="1860">
                  <c:v>1.86</c:v>
                </c:pt>
                <c:pt idx="1861">
                  <c:v>1.861</c:v>
                </c:pt>
                <c:pt idx="1862">
                  <c:v>1.8620000000000001</c:v>
                </c:pt>
                <c:pt idx="1863">
                  <c:v>1.863</c:v>
                </c:pt>
                <c:pt idx="1864">
                  <c:v>1.8640000000000001</c:v>
                </c:pt>
                <c:pt idx="1865">
                  <c:v>1.865</c:v>
                </c:pt>
                <c:pt idx="1866">
                  <c:v>1.8660000000000001</c:v>
                </c:pt>
                <c:pt idx="1867">
                  <c:v>1.867</c:v>
                </c:pt>
                <c:pt idx="1868">
                  <c:v>1.8680000000000001</c:v>
                </c:pt>
                <c:pt idx="1869">
                  <c:v>1.869</c:v>
                </c:pt>
                <c:pt idx="1870">
                  <c:v>1.87</c:v>
                </c:pt>
                <c:pt idx="1871">
                  <c:v>1.871</c:v>
                </c:pt>
                <c:pt idx="1872">
                  <c:v>1.8720000000000001</c:v>
                </c:pt>
                <c:pt idx="1873">
                  <c:v>1.873</c:v>
                </c:pt>
                <c:pt idx="1874">
                  <c:v>1.8740000000000001</c:v>
                </c:pt>
                <c:pt idx="1875">
                  <c:v>1.875</c:v>
                </c:pt>
                <c:pt idx="1876">
                  <c:v>1.8759999999999999</c:v>
                </c:pt>
                <c:pt idx="1877">
                  <c:v>1.877</c:v>
                </c:pt>
                <c:pt idx="1878">
                  <c:v>1.8779999999999999</c:v>
                </c:pt>
                <c:pt idx="1879">
                  <c:v>1.879</c:v>
                </c:pt>
                <c:pt idx="1880">
                  <c:v>1.88</c:v>
                </c:pt>
                <c:pt idx="1881">
                  <c:v>1.881</c:v>
                </c:pt>
                <c:pt idx="1882">
                  <c:v>1.8819999999999999</c:v>
                </c:pt>
                <c:pt idx="1883">
                  <c:v>1.883</c:v>
                </c:pt>
                <c:pt idx="1884">
                  <c:v>1.8839999999999999</c:v>
                </c:pt>
                <c:pt idx="1885">
                  <c:v>1.885</c:v>
                </c:pt>
                <c:pt idx="1886">
                  <c:v>1.8859999999999999</c:v>
                </c:pt>
                <c:pt idx="1887">
                  <c:v>1.887</c:v>
                </c:pt>
                <c:pt idx="1888">
                  <c:v>1.8879999999999999</c:v>
                </c:pt>
                <c:pt idx="1889">
                  <c:v>1.889</c:v>
                </c:pt>
                <c:pt idx="1890">
                  <c:v>1.89</c:v>
                </c:pt>
                <c:pt idx="1891">
                  <c:v>1.891</c:v>
                </c:pt>
                <c:pt idx="1892">
                  <c:v>1.8919999999999999</c:v>
                </c:pt>
                <c:pt idx="1893">
                  <c:v>1.893</c:v>
                </c:pt>
                <c:pt idx="1894">
                  <c:v>1.8939999999999999</c:v>
                </c:pt>
                <c:pt idx="1895">
                  <c:v>1.895</c:v>
                </c:pt>
                <c:pt idx="1896">
                  <c:v>1.8959999999999999</c:v>
                </c:pt>
                <c:pt idx="1897">
                  <c:v>1.897</c:v>
                </c:pt>
                <c:pt idx="1898">
                  <c:v>1.8979999999999999</c:v>
                </c:pt>
                <c:pt idx="1899">
                  <c:v>1.899</c:v>
                </c:pt>
                <c:pt idx="1900">
                  <c:v>1.9</c:v>
                </c:pt>
                <c:pt idx="1901">
                  <c:v>1.901</c:v>
                </c:pt>
                <c:pt idx="1902">
                  <c:v>1.9019999999999999</c:v>
                </c:pt>
                <c:pt idx="1903">
                  <c:v>1.903</c:v>
                </c:pt>
                <c:pt idx="1904">
                  <c:v>1.9039999999999999</c:v>
                </c:pt>
                <c:pt idx="1905">
                  <c:v>1.905</c:v>
                </c:pt>
                <c:pt idx="1906">
                  <c:v>1.9059999999999999</c:v>
                </c:pt>
                <c:pt idx="1907">
                  <c:v>1.907</c:v>
                </c:pt>
                <c:pt idx="1908">
                  <c:v>1.9079999999999999</c:v>
                </c:pt>
                <c:pt idx="1909">
                  <c:v>1.909</c:v>
                </c:pt>
                <c:pt idx="1910">
                  <c:v>1.91</c:v>
                </c:pt>
                <c:pt idx="1911">
                  <c:v>1.911</c:v>
                </c:pt>
                <c:pt idx="1912">
                  <c:v>1.9119999999999999</c:v>
                </c:pt>
                <c:pt idx="1913">
                  <c:v>1.913</c:v>
                </c:pt>
                <c:pt idx="1914">
                  <c:v>1.9139999999999999</c:v>
                </c:pt>
                <c:pt idx="1915">
                  <c:v>1.915</c:v>
                </c:pt>
                <c:pt idx="1916">
                  <c:v>1.9159999999999999</c:v>
                </c:pt>
                <c:pt idx="1917">
                  <c:v>1.917</c:v>
                </c:pt>
                <c:pt idx="1918">
                  <c:v>1.9179999999999999</c:v>
                </c:pt>
                <c:pt idx="1919">
                  <c:v>1.919</c:v>
                </c:pt>
                <c:pt idx="1920">
                  <c:v>1.92</c:v>
                </c:pt>
                <c:pt idx="1921">
                  <c:v>1.921</c:v>
                </c:pt>
                <c:pt idx="1922">
                  <c:v>1.9219999999999999</c:v>
                </c:pt>
                <c:pt idx="1923">
                  <c:v>1.923</c:v>
                </c:pt>
                <c:pt idx="1924">
                  <c:v>1.9239999999999999</c:v>
                </c:pt>
                <c:pt idx="1925">
                  <c:v>1.925</c:v>
                </c:pt>
                <c:pt idx="1926">
                  <c:v>1.9259999999999999</c:v>
                </c:pt>
                <c:pt idx="1927">
                  <c:v>1.927</c:v>
                </c:pt>
                <c:pt idx="1928">
                  <c:v>1.9279999999999999</c:v>
                </c:pt>
                <c:pt idx="1929">
                  <c:v>1.929</c:v>
                </c:pt>
                <c:pt idx="1930">
                  <c:v>1.93</c:v>
                </c:pt>
                <c:pt idx="1931">
                  <c:v>1.931</c:v>
                </c:pt>
                <c:pt idx="1932">
                  <c:v>1.9319999999999999</c:v>
                </c:pt>
                <c:pt idx="1933">
                  <c:v>1.9330000000000001</c:v>
                </c:pt>
                <c:pt idx="1934">
                  <c:v>1.9339999999999999</c:v>
                </c:pt>
                <c:pt idx="1935">
                  <c:v>1.9350000000000001</c:v>
                </c:pt>
                <c:pt idx="1936">
                  <c:v>1.9359999999999999</c:v>
                </c:pt>
                <c:pt idx="1937">
                  <c:v>1.9370000000000001</c:v>
                </c:pt>
                <c:pt idx="1938">
                  <c:v>1.9379999999999999</c:v>
                </c:pt>
                <c:pt idx="1939">
                  <c:v>1.9390000000000001</c:v>
                </c:pt>
                <c:pt idx="1940">
                  <c:v>1.94</c:v>
                </c:pt>
                <c:pt idx="1941">
                  <c:v>1.9410000000000001</c:v>
                </c:pt>
                <c:pt idx="1942">
                  <c:v>1.9419999999999999</c:v>
                </c:pt>
                <c:pt idx="1943">
                  <c:v>1.9430000000000001</c:v>
                </c:pt>
                <c:pt idx="1944">
                  <c:v>1.944</c:v>
                </c:pt>
                <c:pt idx="1945">
                  <c:v>1.9450000000000001</c:v>
                </c:pt>
                <c:pt idx="1946">
                  <c:v>1.946</c:v>
                </c:pt>
                <c:pt idx="1947">
                  <c:v>1.9470000000000001</c:v>
                </c:pt>
                <c:pt idx="1948">
                  <c:v>1.948</c:v>
                </c:pt>
                <c:pt idx="1949">
                  <c:v>1.9490000000000001</c:v>
                </c:pt>
                <c:pt idx="1950">
                  <c:v>1.95</c:v>
                </c:pt>
                <c:pt idx="1951">
                  <c:v>1.9510000000000001</c:v>
                </c:pt>
                <c:pt idx="1952">
                  <c:v>1.952</c:v>
                </c:pt>
                <c:pt idx="1953">
                  <c:v>1.9530000000000001</c:v>
                </c:pt>
                <c:pt idx="1954">
                  <c:v>1.954</c:v>
                </c:pt>
                <c:pt idx="1955">
                  <c:v>1.9550000000000001</c:v>
                </c:pt>
                <c:pt idx="1956">
                  <c:v>1.956</c:v>
                </c:pt>
                <c:pt idx="1957">
                  <c:v>1.9570000000000001</c:v>
                </c:pt>
                <c:pt idx="1958">
                  <c:v>1.958</c:v>
                </c:pt>
                <c:pt idx="1959">
                  <c:v>1.9590000000000001</c:v>
                </c:pt>
                <c:pt idx="1960">
                  <c:v>1.96</c:v>
                </c:pt>
                <c:pt idx="1961">
                  <c:v>1.9610000000000001</c:v>
                </c:pt>
                <c:pt idx="1962">
                  <c:v>1.962</c:v>
                </c:pt>
                <c:pt idx="1963">
                  <c:v>1.9630000000000001</c:v>
                </c:pt>
                <c:pt idx="1964">
                  <c:v>1.964</c:v>
                </c:pt>
                <c:pt idx="1965">
                  <c:v>1.9650000000000001</c:v>
                </c:pt>
                <c:pt idx="1966">
                  <c:v>1.966</c:v>
                </c:pt>
                <c:pt idx="1967">
                  <c:v>1.9670000000000001</c:v>
                </c:pt>
                <c:pt idx="1968">
                  <c:v>1.968</c:v>
                </c:pt>
                <c:pt idx="1969">
                  <c:v>1.9690000000000001</c:v>
                </c:pt>
                <c:pt idx="1970">
                  <c:v>1.97</c:v>
                </c:pt>
                <c:pt idx="1971">
                  <c:v>1.9710000000000001</c:v>
                </c:pt>
                <c:pt idx="1972">
                  <c:v>1.972</c:v>
                </c:pt>
                <c:pt idx="1973">
                  <c:v>1.9730000000000001</c:v>
                </c:pt>
                <c:pt idx="1974">
                  <c:v>1.974</c:v>
                </c:pt>
                <c:pt idx="1975">
                  <c:v>1.9750000000000001</c:v>
                </c:pt>
                <c:pt idx="1976">
                  <c:v>1.976</c:v>
                </c:pt>
                <c:pt idx="1977">
                  <c:v>1.9770000000000001</c:v>
                </c:pt>
                <c:pt idx="1978">
                  <c:v>1.978</c:v>
                </c:pt>
                <c:pt idx="1979">
                  <c:v>1.9790000000000001</c:v>
                </c:pt>
                <c:pt idx="1980">
                  <c:v>1.98</c:v>
                </c:pt>
                <c:pt idx="1981">
                  <c:v>1.9810000000000001</c:v>
                </c:pt>
                <c:pt idx="1982">
                  <c:v>1.982</c:v>
                </c:pt>
                <c:pt idx="1983">
                  <c:v>1.9830000000000001</c:v>
                </c:pt>
                <c:pt idx="1984">
                  <c:v>1.984</c:v>
                </c:pt>
                <c:pt idx="1985">
                  <c:v>1.9850000000000001</c:v>
                </c:pt>
                <c:pt idx="1986">
                  <c:v>1.986</c:v>
                </c:pt>
                <c:pt idx="1987">
                  <c:v>1.9870000000000001</c:v>
                </c:pt>
                <c:pt idx="1988">
                  <c:v>1.988</c:v>
                </c:pt>
                <c:pt idx="1989">
                  <c:v>1.9890000000000001</c:v>
                </c:pt>
                <c:pt idx="1990">
                  <c:v>1.99</c:v>
                </c:pt>
                <c:pt idx="1991">
                  <c:v>1.9910000000000001</c:v>
                </c:pt>
                <c:pt idx="1992">
                  <c:v>1.992</c:v>
                </c:pt>
                <c:pt idx="1993">
                  <c:v>1.9930000000000001</c:v>
                </c:pt>
                <c:pt idx="1994">
                  <c:v>1.994</c:v>
                </c:pt>
                <c:pt idx="1995">
                  <c:v>1.9950000000000001</c:v>
                </c:pt>
                <c:pt idx="1996">
                  <c:v>1.996</c:v>
                </c:pt>
                <c:pt idx="1997">
                  <c:v>1.9970000000000001</c:v>
                </c:pt>
                <c:pt idx="1998">
                  <c:v>1.998</c:v>
                </c:pt>
                <c:pt idx="1999">
                  <c:v>1.9990000000000001</c:v>
                </c:pt>
                <c:pt idx="2000">
                  <c:v>2</c:v>
                </c:pt>
              </c:numCache>
            </c:numRef>
          </c:xVal>
          <c:yVal>
            <c:numRef>
              <c:f>Test2!$F$2:$F$2002</c:f>
              <c:numCache>
                <c:formatCode>0.00</c:formatCode>
                <c:ptCount val="2001"/>
                <c:pt idx="0">
                  <c:v>-6</c:v>
                </c:pt>
                <c:pt idx="1">
                  <c:v>-6</c:v>
                </c:pt>
                <c:pt idx="2">
                  <c:v>-6</c:v>
                </c:pt>
                <c:pt idx="3">
                  <c:v>-6</c:v>
                </c:pt>
                <c:pt idx="4">
                  <c:v>-6</c:v>
                </c:pt>
                <c:pt idx="5">
                  <c:v>-6</c:v>
                </c:pt>
                <c:pt idx="6">
                  <c:v>-6</c:v>
                </c:pt>
                <c:pt idx="7">
                  <c:v>-6</c:v>
                </c:pt>
                <c:pt idx="8">
                  <c:v>-6</c:v>
                </c:pt>
                <c:pt idx="9">
                  <c:v>-6</c:v>
                </c:pt>
                <c:pt idx="10">
                  <c:v>-6</c:v>
                </c:pt>
                <c:pt idx="11">
                  <c:v>-6</c:v>
                </c:pt>
                <c:pt idx="12">
                  <c:v>-6</c:v>
                </c:pt>
                <c:pt idx="13">
                  <c:v>-6</c:v>
                </c:pt>
                <c:pt idx="14">
                  <c:v>-6</c:v>
                </c:pt>
                <c:pt idx="15">
                  <c:v>-6</c:v>
                </c:pt>
                <c:pt idx="16">
                  <c:v>-6</c:v>
                </c:pt>
                <c:pt idx="17">
                  <c:v>-6</c:v>
                </c:pt>
                <c:pt idx="18">
                  <c:v>-6</c:v>
                </c:pt>
                <c:pt idx="19">
                  <c:v>-6</c:v>
                </c:pt>
                <c:pt idx="20">
                  <c:v>-6</c:v>
                </c:pt>
                <c:pt idx="21">
                  <c:v>-6</c:v>
                </c:pt>
                <c:pt idx="22">
                  <c:v>-6</c:v>
                </c:pt>
                <c:pt idx="23">
                  <c:v>-6</c:v>
                </c:pt>
                <c:pt idx="24">
                  <c:v>-6</c:v>
                </c:pt>
                <c:pt idx="25">
                  <c:v>-6</c:v>
                </c:pt>
                <c:pt idx="26">
                  <c:v>-6</c:v>
                </c:pt>
                <c:pt idx="27">
                  <c:v>-6</c:v>
                </c:pt>
                <c:pt idx="28">
                  <c:v>-6</c:v>
                </c:pt>
                <c:pt idx="29">
                  <c:v>-6</c:v>
                </c:pt>
                <c:pt idx="30">
                  <c:v>-6</c:v>
                </c:pt>
                <c:pt idx="31">
                  <c:v>-6</c:v>
                </c:pt>
                <c:pt idx="32">
                  <c:v>-6</c:v>
                </c:pt>
                <c:pt idx="33">
                  <c:v>-6</c:v>
                </c:pt>
                <c:pt idx="34">
                  <c:v>-6</c:v>
                </c:pt>
                <c:pt idx="35">
                  <c:v>-6</c:v>
                </c:pt>
                <c:pt idx="36">
                  <c:v>-6</c:v>
                </c:pt>
                <c:pt idx="37">
                  <c:v>-6</c:v>
                </c:pt>
                <c:pt idx="38">
                  <c:v>-6</c:v>
                </c:pt>
                <c:pt idx="39">
                  <c:v>-6</c:v>
                </c:pt>
                <c:pt idx="40">
                  <c:v>-6</c:v>
                </c:pt>
                <c:pt idx="41">
                  <c:v>-6</c:v>
                </c:pt>
                <c:pt idx="42">
                  <c:v>-6</c:v>
                </c:pt>
                <c:pt idx="43">
                  <c:v>-6</c:v>
                </c:pt>
                <c:pt idx="44">
                  <c:v>-6</c:v>
                </c:pt>
                <c:pt idx="45">
                  <c:v>-6</c:v>
                </c:pt>
                <c:pt idx="46">
                  <c:v>-6</c:v>
                </c:pt>
                <c:pt idx="47">
                  <c:v>-6</c:v>
                </c:pt>
                <c:pt idx="48">
                  <c:v>-6</c:v>
                </c:pt>
                <c:pt idx="49">
                  <c:v>-6</c:v>
                </c:pt>
                <c:pt idx="50">
                  <c:v>-6</c:v>
                </c:pt>
                <c:pt idx="51">
                  <c:v>-6</c:v>
                </c:pt>
                <c:pt idx="52">
                  <c:v>-6</c:v>
                </c:pt>
                <c:pt idx="53">
                  <c:v>-6</c:v>
                </c:pt>
                <c:pt idx="54">
                  <c:v>-6</c:v>
                </c:pt>
                <c:pt idx="55">
                  <c:v>-6</c:v>
                </c:pt>
                <c:pt idx="56">
                  <c:v>-6</c:v>
                </c:pt>
                <c:pt idx="57">
                  <c:v>-6</c:v>
                </c:pt>
                <c:pt idx="58">
                  <c:v>-6</c:v>
                </c:pt>
                <c:pt idx="59">
                  <c:v>-6</c:v>
                </c:pt>
                <c:pt idx="60">
                  <c:v>-6</c:v>
                </c:pt>
                <c:pt idx="61">
                  <c:v>-6</c:v>
                </c:pt>
                <c:pt idx="62">
                  <c:v>-6</c:v>
                </c:pt>
                <c:pt idx="63">
                  <c:v>-6</c:v>
                </c:pt>
                <c:pt idx="64">
                  <c:v>-6</c:v>
                </c:pt>
                <c:pt idx="65">
                  <c:v>-6</c:v>
                </c:pt>
                <c:pt idx="66">
                  <c:v>-6</c:v>
                </c:pt>
                <c:pt idx="67">
                  <c:v>-6</c:v>
                </c:pt>
                <c:pt idx="68">
                  <c:v>-6</c:v>
                </c:pt>
                <c:pt idx="69">
                  <c:v>-6</c:v>
                </c:pt>
                <c:pt idx="70">
                  <c:v>-6</c:v>
                </c:pt>
                <c:pt idx="71">
                  <c:v>-6</c:v>
                </c:pt>
                <c:pt idx="72">
                  <c:v>-6</c:v>
                </c:pt>
                <c:pt idx="73">
                  <c:v>-6</c:v>
                </c:pt>
                <c:pt idx="74">
                  <c:v>-6</c:v>
                </c:pt>
                <c:pt idx="75">
                  <c:v>-6</c:v>
                </c:pt>
                <c:pt idx="76">
                  <c:v>-6</c:v>
                </c:pt>
                <c:pt idx="77">
                  <c:v>-6</c:v>
                </c:pt>
                <c:pt idx="78">
                  <c:v>-6</c:v>
                </c:pt>
                <c:pt idx="79">
                  <c:v>-6</c:v>
                </c:pt>
                <c:pt idx="80">
                  <c:v>-6</c:v>
                </c:pt>
                <c:pt idx="81">
                  <c:v>-6</c:v>
                </c:pt>
                <c:pt idx="82">
                  <c:v>-6</c:v>
                </c:pt>
                <c:pt idx="83">
                  <c:v>-6</c:v>
                </c:pt>
                <c:pt idx="84">
                  <c:v>-6</c:v>
                </c:pt>
                <c:pt idx="85">
                  <c:v>-6</c:v>
                </c:pt>
                <c:pt idx="86">
                  <c:v>-6</c:v>
                </c:pt>
                <c:pt idx="87">
                  <c:v>-6</c:v>
                </c:pt>
                <c:pt idx="88">
                  <c:v>-6</c:v>
                </c:pt>
                <c:pt idx="89">
                  <c:v>-6</c:v>
                </c:pt>
                <c:pt idx="90">
                  <c:v>-6</c:v>
                </c:pt>
                <c:pt idx="91">
                  <c:v>-6</c:v>
                </c:pt>
                <c:pt idx="92">
                  <c:v>-6</c:v>
                </c:pt>
                <c:pt idx="93">
                  <c:v>-6</c:v>
                </c:pt>
                <c:pt idx="94">
                  <c:v>-6</c:v>
                </c:pt>
                <c:pt idx="95">
                  <c:v>-6</c:v>
                </c:pt>
                <c:pt idx="96">
                  <c:v>-6</c:v>
                </c:pt>
                <c:pt idx="97">
                  <c:v>-6</c:v>
                </c:pt>
                <c:pt idx="98">
                  <c:v>-6</c:v>
                </c:pt>
                <c:pt idx="99">
                  <c:v>-6</c:v>
                </c:pt>
                <c:pt idx="100">
                  <c:v>-6</c:v>
                </c:pt>
                <c:pt idx="101">
                  <c:v>-6</c:v>
                </c:pt>
                <c:pt idx="102">
                  <c:v>-6</c:v>
                </c:pt>
                <c:pt idx="103">
                  <c:v>-6</c:v>
                </c:pt>
                <c:pt idx="104">
                  <c:v>-6</c:v>
                </c:pt>
                <c:pt idx="105">
                  <c:v>-6</c:v>
                </c:pt>
                <c:pt idx="106">
                  <c:v>-6</c:v>
                </c:pt>
                <c:pt idx="107">
                  <c:v>-6</c:v>
                </c:pt>
                <c:pt idx="108">
                  <c:v>-6</c:v>
                </c:pt>
                <c:pt idx="109">
                  <c:v>-6</c:v>
                </c:pt>
                <c:pt idx="110">
                  <c:v>-6</c:v>
                </c:pt>
                <c:pt idx="111">
                  <c:v>-6</c:v>
                </c:pt>
                <c:pt idx="112">
                  <c:v>-6</c:v>
                </c:pt>
                <c:pt idx="113">
                  <c:v>-6</c:v>
                </c:pt>
                <c:pt idx="114">
                  <c:v>-6</c:v>
                </c:pt>
                <c:pt idx="115">
                  <c:v>-6</c:v>
                </c:pt>
                <c:pt idx="116">
                  <c:v>-6</c:v>
                </c:pt>
                <c:pt idx="117">
                  <c:v>-6</c:v>
                </c:pt>
                <c:pt idx="118">
                  <c:v>-6</c:v>
                </c:pt>
                <c:pt idx="119">
                  <c:v>-6</c:v>
                </c:pt>
                <c:pt idx="120">
                  <c:v>-6</c:v>
                </c:pt>
                <c:pt idx="121">
                  <c:v>-6</c:v>
                </c:pt>
                <c:pt idx="122">
                  <c:v>-6</c:v>
                </c:pt>
                <c:pt idx="123">
                  <c:v>-6</c:v>
                </c:pt>
                <c:pt idx="124">
                  <c:v>-6</c:v>
                </c:pt>
                <c:pt idx="125">
                  <c:v>-6</c:v>
                </c:pt>
                <c:pt idx="126">
                  <c:v>-6</c:v>
                </c:pt>
                <c:pt idx="127">
                  <c:v>-6</c:v>
                </c:pt>
                <c:pt idx="128">
                  <c:v>-6</c:v>
                </c:pt>
                <c:pt idx="129">
                  <c:v>-6</c:v>
                </c:pt>
                <c:pt idx="130">
                  <c:v>-6</c:v>
                </c:pt>
                <c:pt idx="131">
                  <c:v>-6</c:v>
                </c:pt>
                <c:pt idx="132">
                  <c:v>-6</c:v>
                </c:pt>
                <c:pt idx="133">
                  <c:v>-6</c:v>
                </c:pt>
                <c:pt idx="134">
                  <c:v>-6</c:v>
                </c:pt>
                <c:pt idx="135">
                  <c:v>-6</c:v>
                </c:pt>
                <c:pt idx="136">
                  <c:v>-6</c:v>
                </c:pt>
                <c:pt idx="137">
                  <c:v>-6</c:v>
                </c:pt>
                <c:pt idx="138">
                  <c:v>-6</c:v>
                </c:pt>
                <c:pt idx="139">
                  <c:v>-6</c:v>
                </c:pt>
                <c:pt idx="140">
                  <c:v>-6</c:v>
                </c:pt>
                <c:pt idx="141">
                  <c:v>-6</c:v>
                </c:pt>
                <c:pt idx="142">
                  <c:v>-6</c:v>
                </c:pt>
                <c:pt idx="143">
                  <c:v>-6</c:v>
                </c:pt>
                <c:pt idx="144">
                  <c:v>-6</c:v>
                </c:pt>
                <c:pt idx="145">
                  <c:v>-6</c:v>
                </c:pt>
                <c:pt idx="146">
                  <c:v>-6</c:v>
                </c:pt>
                <c:pt idx="147">
                  <c:v>-6</c:v>
                </c:pt>
                <c:pt idx="148">
                  <c:v>-6</c:v>
                </c:pt>
                <c:pt idx="149">
                  <c:v>-6</c:v>
                </c:pt>
                <c:pt idx="150">
                  <c:v>-6</c:v>
                </c:pt>
                <c:pt idx="151">
                  <c:v>-6</c:v>
                </c:pt>
                <c:pt idx="152">
                  <c:v>-6</c:v>
                </c:pt>
                <c:pt idx="153">
                  <c:v>-6</c:v>
                </c:pt>
                <c:pt idx="154">
                  <c:v>-6</c:v>
                </c:pt>
                <c:pt idx="155">
                  <c:v>-6</c:v>
                </c:pt>
                <c:pt idx="156">
                  <c:v>-6</c:v>
                </c:pt>
                <c:pt idx="157">
                  <c:v>-6</c:v>
                </c:pt>
                <c:pt idx="158">
                  <c:v>-6</c:v>
                </c:pt>
                <c:pt idx="159">
                  <c:v>-6</c:v>
                </c:pt>
                <c:pt idx="160">
                  <c:v>-6</c:v>
                </c:pt>
                <c:pt idx="161">
                  <c:v>-6</c:v>
                </c:pt>
                <c:pt idx="162">
                  <c:v>-6</c:v>
                </c:pt>
                <c:pt idx="163">
                  <c:v>-6</c:v>
                </c:pt>
                <c:pt idx="164">
                  <c:v>-6</c:v>
                </c:pt>
                <c:pt idx="165">
                  <c:v>-6</c:v>
                </c:pt>
                <c:pt idx="166">
                  <c:v>-6</c:v>
                </c:pt>
                <c:pt idx="167">
                  <c:v>-6</c:v>
                </c:pt>
                <c:pt idx="168">
                  <c:v>-6</c:v>
                </c:pt>
                <c:pt idx="169">
                  <c:v>-6</c:v>
                </c:pt>
                <c:pt idx="170">
                  <c:v>-6</c:v>
                </c:pt>
                <c:pt idx="171">
                  <c:v>-6</c:v>
                </c:pt>
                <c:pt idx="172">
                  <c:v>-6</c:v>
                </c:pt>
                <c:pt idx="173">
                  <c:v>-6</c:v>
                </c:pt>
                <c:pt idx="174">
                  <c:v>-6</c:v>
                </c:pt>
                <c:pt idx="175">
                  <c:v>-6</c:v>
                </c:pt>
                <c:pt idx="176">
                  <c:v>-6</c:v>
                </c:pt>
                <c:pt idx="177">
                  <c:v>-6</c:v>
                </c:pt>
                <c:pt idx="178">
                  <c:v>-6</c:v>
                </c:pt>
                <c:pt idx="179">
                  <c:v>-6</c:v>
                </c:pt>
                <c:pt idx="180">
                  <c:v>-6</c:v>
                </c:pt>
                <c:pt idx="181">
                  <c:v>-6</c:v>
                </c:pt>
                <c:pt idx="182">
                  <c:v>-6</c:v>
                </c:pt>
                <c:pt idx="183">
                  <c:v>-6</c:v>
                </c:pt>
                <c:pt idx="184">
                  <c:v>-6</c:v>
                </c:pt>
                <c:pt idx="185">
                  <c:v>-6</c:v>
                </c:pt>
                <c:pt idx="186">
                  <c:v>-6</c:v>
                </c:pt>
                <c:pt idx="187">
                  <c:v>-6</c:v>
                </c:pt>
                <c:pt idx="188">
                  <c:v>-6</c:v>
                </c:pt>
                <c:pt idx="189">
                  <c:v>-6</c:v>
                </c:pt>
                <c:pt idx="190">
                  <c:v>-6</c:v>
                </c:pt>
                <c:pt idx="191">
                  <c:v>-6</c:v>
                </c:pt>
                <c:pt idx="192">
                  <c:v>-6</c:v>
                </c:pt>
                <c:pt idx="193">
                  <c:v>-6</c:v>
                </c:pt>
                <c:pt idx="194">
                  <c:v>-6</c:v>
                </c:pt>
                <c:pt idx="195">
                  <c:v>-6</c:v>
                </c:pt>
                <c:pt idx="196">
                  <c:v>-6</c:v>
                </c:pt>
                <c:pt idx="197">
                  <c:v>-6</c:v>
                </c:pt>
                <c:pt idx="198">
                  <c:v>-6</c:v>
                </c:pt>
                <c:pt idx="199">
                  <c:v>-6</c:v>
                </c:pt>
                <c:pt idx="200">
                  <c:v>-6</c:v>
                </c:pt>
                <c:pt idx="201">
                  <c:v>-6</c:v>
                </c:pt>
                <c:pt idx="202">
                  <c:v>-6</c:v>
                </c:pt>
                <c:pt idx="203">
                  <c:v>-6</c:v>
                </c:pt>
                <c:pt idx="204">
                  <c:v>-6</c:v>
                </c:pt>
                <c:pt idx="205">
                  <c:v>-6</c:v>
                </c:pt>
                <c:pt idx="206">
                  <c:v>-6</c:v>
                </c:pt>
                <c:pt idx="207">
                  <c:v>-6</c:v>
                </c:pt>
                <c:pt idx="208">
                  <c:v>-6</c:v>
                </c:pt>
                <c:pt idx="209">
                  <c:v>-5.99</c:v>
                </c:pt>
                <c:pt idx="210">
                  <c:v>-5.99</c:v>
                </c:pt>
                <c:pt idx="211">
                  <c:v>-5.99</c:v>
                </c:pt>
                <c:pt idx="212">
                  <c:v>-5.99</c:v>
                </c:pt>
                <c:pt idx="213">
                  <c:v>-5.99</c:v>
                </c:pt>
                <c:pt idx="214">
                  <c:v>-5.99</c:v>
                </c:pt>
                <c:pt idx="215">
                  <c:v>-5.99</c:v>
                </c:pt>
                <c:pt idx="216">
                  <c:v>-5.98</c:v>
                </c:pt>
                <c:pt idx="217">
                  <c:v>-5.98</c:v>
                </c:pt>
                <c:pt idx="218">
                  <c:v>-5.98</c:v>
                </c:pt>
                <c:pt idx="219">
                  <c:v>-5.98</c:v>
                </c:pt>
                <c:pt idx="220">
                  <c:v>-5.98</c:v>
                </c:pt>
                <c:pt idx="221">
                  <c:v>-5.98</c:v>
                </c:pt>
                <c:pt idx="222">
                  <c:v>-5.97</c:v>
                </c:pt>
                <c:pt idx="223">
                  <c:v>-5.97</c:v>
                </c:pt>
                <c:pt idx="224">
                  <c:v>-5.97</c:v>
                </c:pt>
                <c:pt idx="225">
                  <c:v>-5.97</c:v>
                </c:pt>
                <c:pt idx="226">
                  <c:v>-5.97</c:v>
                </c:pt>
                <c:pt idx="227">
                  <c:v>-5.96</c:v>
                </c:pt>
                <c:pt idx="228">
                  <c:v>-5.96</c:v>
                </c:pt>
                <c:pt idx="229">
                  <c:v>-5.96</c:v>
                </c:pt>
                <c:pt idx="230">
                  <c:v>-5.96</c:v>
                </c:pt>
                <c:pt idx="231">
                  <c:v>-5.95</c:v>
                </c:pt>
                <c:pt idx="232">
                  <c:v>-5.95</c:v>
                </c:pt>
                <c:pt idx="233">
                  <c:v>-5.95</c:v>
                </c:pt>
                <c:pt idx="234">
                  <c:v>-5.95</c:v>
                </c:pt>
                <c:pt idx="235">
                  <c:v>-5.95</c:v>
                </c:pt>
                <c:pt idx="236">
                  <c:v>-5.94</c:v>
                </c:pt>
                <c:pt idx="237">
                  <c:v>-5.94</c:v>
                </c:pt>
                <c:pt idx="238">
                  <c:v>-5.94</c:v>
                </c:pt>
                <c:pt idx="239">
                  <c:v>-5.94</c:v>
                </c:pt>
                <c:pt idx="240">
                  <c:v>-5.93</c:v>
                </c:pt>
                <c:pt idx="241">
                  <c:v>-5.93</c:v>
                </c:pt>
                <c:pt idx="242">
                  <c:v>-5.93</c:v>
                </c:pt>
                <c:pt idx="243">
                  <c:v>-5.93</c:v>
                </c:pt>
                <c:pt idx="244">
                  <c:v>-5.93</c:v>
                </c:pt>
                <c:pt idx="245">
                  <c:v>-5.92</c:v>
                </c:pt>
                <c:pt idx="246">
                  <c:v>-5.92</c:v>
                </c:pt>
                <c:pt idx="247">
                  <c:v>-5.92</c:v>
                </c:pt>
                <c:pt idx="248">
                  <c:v>-5.92</c:v>
                </c:pt>
                <c:pt idx="249">
                  <c:v>-5.91</c:v>
                </c:pt>
                <c:pt idx="250">
                  <c:v>-5.91</c:v>
                </c:pt>
                <c:pt idx="251">
                  <c:v>-5.91</c:v>
                </c:pt>
                <c:pt idx="252">
                  <c:v>-5.91</c:v>
                </c:pt>
                <c:pt idx="253">
                  <c:v>-5.9</c:v>
                </c:pt>
                <c:pt idx="254">
                  <c:v>-5.9</c:v>
                </c:pt>
                <c:pt idx="255">
                  <c:v>-5.9</c:v>
                </c:pt>
                <c:pt idx="256">
                  <c:v>-5.9</c:v>
                </c:pt>
                <c:pt idx="257">
                  <c:v>-5.9</c:v>
                </c:pt>
                <c:pt idx="258">
                  <c:v>-5.89</c:v>
                </c:pt>
                <c:pt idx="259">
                  <c:v>-5.89</c:v>
                </c:pt>
                <c:pt idx="260">
                  <c:v>-5.89</c:v>
                </c:pt>
                <c:pt idx="261">
                  <c:v>-5.89</c:v>
                </c:pt>
                <c:pt idx="262">
                  <c:v>-5.88</c:v>
                </c:pt>
                <c:pt idx="263">
                  <c:v>-5.88</c:v>
                </c:pt>
                <c:pt idx="264">
                  <c:v>-5.88</c:v>
                </c:pt>
                <c:pt idx="265">
                  <c:v>-5.88</c:v>
                </c:pt>
                <c:pt idx="266">
                  <c:v>-5.87</c:v>
                </c:pt>
                <c:pt idx="267">
                  <c:v>-5.87</c:v>
                </c:pt>
                <c:pt idx="268">
                  <c:v>-5.87</c:v>
                </c:pt>
                <c:pt idx="269">
                  <c:v>-5.87</c:v>
                </c:pt>
                <c:pt idx="270">
                  <c:v>-5.86</c:v>
                </c:pt>
                <c:pt idx="271">
                  <c:v>-5.86</c:v>
                </c:pt>
                <c:pt idx="272">
                  <c:v>-5.86</c:v>
                </c:pt>
                <c:pt idx="273">
                  <c:v>-5.86</c:v>
                </c:pt>
                <c:pt idx="274">
                  <c:v>-5.86</c:v>
                </c:pt>
                <c:pt idx="275">
                  <c:v>-5.85</c:v>
                </c:pt>
                <c:pt idx="276">
                  <c:v>-5.85</c:v>
                </c:pt>
                <c:pt idx="277">
                  <c:v>-5.85</c:v>
                </c:pt>
                <c:pt idx="278">
                  <c:v>-5.85</c:v>
                </c:pt>
                <c:pt idx="279">
                  <c:v>-5.84</c:v>
                </c:pt>
                <c:pt idx="280">
                  <c:v>-5.84</c:v>
                </c:pt>
                <c:pt idx="281">
                  <c:v>-5.84</c:v>
                </c:pt>
                <c:pt idx="282">
                  <c:v>-5.84</c:v>
                </c:pt>
                <c:pt idx="283">
                  <c:v>-5.83</c:v>
                </c:pt>
                <c:pt idx="284">
                  <c:v>-5.83</c:v>
                </c:pt>
                <c:pt idx="285">
                  <c:v>-5.83</c:v>
                </c:pt>
                <c:pt idx="286">
                  <c:v>-5.83</c:v>
                </c:pt>
                <c:pt idx="287">
                  <c:v>-5.82</c:v>
                </c:pt>
                <c:pt idx="288">
                  <c:v>-5.82</c:v>
                </c:pt>
                <c:pt idx="289">
                  <c:v>-5.82</c:v>
                </c:pt>
                <c:pt idx="290">
                  <c:v>-5.82</c:v>
                </c:pt>
                <c:pt idx="291">
                  <c:v>-5.82</c:v>
                </c:pt>
                <c:pt idx="292">
                  <c:v>-5.81</c:v>
                </c:pt>
                <c:pt idx="293">
                  <c:v>-5.81</c:v>
                </c:pt>
                <c:pt idx="294">
                  <c:v>-5.81</c:v>
                </c:pt>
                <c:pt idx="295">
                  <c:v>-5.81</c:v>
                </c:pt>
                <c:pt idx="296">
                  <c:v>-5.8</c:v>
                </c:pt>
                <c:pt idx="297">
                  <c:v>-5.8</c:v>
                </c:pt>
                <c:pt idx="298">
                  <c:v>-5.8</c:v>
                </c:pt>
                <c:pt idx="299">
                  <c:v>-5.8</c:v>
                </c:pt>
                <c:pt idx="300">
                  <c:v>-5.79</c:v>
                </c:pt>
                <c:pt idx="301">
                  <c:v>-5.79</c:v>
                </c:pt>
                <c:pt idx="302">
                  <c:v>-5.79</c:v>
                </c:pt>
                <c:pt idx="303">
                  <c:v>-5.79</c:v>
                </c:pt>
                <c:pt idx="304">
                  <c:v>-5.78</c:v>
                </c:pt>
                <c:pt idx="305">
                  <c:v>-5.78</c:v>
                </c:pt>
                <c:pt idx="306">
                  <c:v>-5.78</c:v>
                </c:pt>
                <c:pt idx="307">
                  <c:v>-5.78</c:v>
                </c:pt>
                <c:pt idx="308">
                  <c:v>-5.77</c:v>
                </c:pt>
                <c:pt idx="309">
                  <c:v>-5.77</c:v>
                </c:pt>
                <c:pt idx="310">
                  <c:v>-5.77</c:v>
                </c:pt>
                <c:pt idx="311">
                  <c:v>-5.77</c:v>
                </c:pt>
                <c:pt idx="312">
                  <c:v>-5.77</c:v>
                </c:pt>
                <c:pt idx="313">
                  <c:v>-5.76</c:v>
                </c:pt>
                <c:pt idx="314">
                  <c:v>-5.76</c:v>
                </c:pt>
                <c:pt idx="315">
                  <c:v>-5.76</c:v>
                </c:pt>
                <c:pt idx="316">
                  <c:v>-5.76</c:v>
                </c:pt>
                <c:pt idx="317">
                  <c:v>-5.75</c:v>
                </c:pt>
                <c:pt idx="318">
                  <c:v>-5.75</c:v>
                </c:pt>
                <c:pt idx="319">
                  <c:v>-5.75</c:v>
                </c:pt>
                <c:pt idx="320">
                  <c:v>-5.75</c:v>
                </c:pt>
                <c:pt idx="321">
                  <c:v>-5.74</c:v>
                </c:pt>
                <c:pt idx="322">
                  <c:v>-5.74</c:v>
                </c:pt>
                <c:pt idx="323">
                  <c:v>-5.74</c:v>
                </c:pt>
                <c:pt idx="324">
                  <c:v>-5.74</c:v>
                </c:pt>
                <c:pt idx="325">
                  <c:v>-5.73</c:v>
                </c:pt>
                <c:pt idx="326">
                  <c:v>-5.73</c:v>
                </c:pt>
                <c:pt idx="327">
                  <c:v>-5.73</c:v>
                </c:pt>
                <c:pt idx="328">
                  <c:v>-5.73</c:v>
                </c:pt>
                <c:pt idx="329">
                  <c:v>-5.72</c:v>
                </c:pt>
                <c:pt idx="330">
                  <c:v>-5.72</c:v>
                </c:pt>
                <c:pt idx="331">
                  <c:v>-5.72</c:v>
                </c:pt>
                <c:pt idx="332">
                  <c:v>-5.72</c:v>
                </c:pt>
                <c:pt idx="333">
                  <c:v>-5.71</c:v>
                </c:pt>
                <c:pt idx="334">
                  <c:v>-5.71</c:v>
                </c:pt>
                <c:pt idx="335">
                  <c:v>-5.71</c:v>
                </c:pt>
                <c:pt idx="336">
                  <c:v>-5.71</c:v>
                </c:pt>
                <c:pt idx="337">
                  <c:v>-5.71</c:v>
                </c:pt>
                <c:pt idx="338">
                  <c:v>-5.7</c:v>
                </c:pt>
                <c:pt idx="339">
                  <c:v>-5.7</c:v>
                </c:pt>
                <c:pt idx="340">
                  <c:v>-5.7</c:v>
                </c:pt>
                <c:pt idx="341">
                  <c:v>-5.7</c:v>
                </c:pt>
                <c:pt idx="342">
                  <c:v>-5.69</c:v>
                </c:pt>
                <c:pt idx="343">
                  <c:v>-5.69</c:v>
                </c:pt>
                <c:pt idx="344">
                  <c:v>-5.69</c:v>
                </c:pt>
                <c:pt idx="345">
                  <c:v>-5.69</c:v>
                </c:pt>
                <c:pt idx="346">
                  <c:v>-5.68</c:v>
                </c:pt>
                <c:pt idx="347">
                  <c:v>-5.68</c:v>
                </c:pt>
                <c:pt idx="348">
                  <c:v>-5.68</c:v>
                </c:pt>
                <c:pt idx="349">
                  <c:v>-5.68</c:v>
                </c:pt>
                <c:pt idx="350">
                  <c:v>-5.67</c:v>
                </c:pt>
                <c:pt idx="351">
                  <c:v>-5.67</c:v>
                </c:pt>
                <c:pt idx="352">
                  <c:v>-5.67</c:v>
                </c:pt>
                <c:pt idx="353">
                  <c:v>-5.67</c:v>
                </c:pt>
                <c:pt idx="354">
                  <c:v>-5.66</c:v>
                </c:pt>
                <c:pt idx="355">
                  <c:v>-5.66</c:v>
                </c:pt>
                <c:pt idx="356">
                  <c:v>-5.66</c:v>
                </c:pt>
                <c:pt idx="357">
                  <c:v>-5.66</c:v>
                </c:pt>
                <c:pt idx="358">
                  <c:v>-5.65</c:v>
                </c:pt>
                <c:pt idx="359">
                  <c:v>-5.65</c:v>
                </c:pt>
                <c:pt idx="360">
                  <c:v>-5.65</c:v>
                </c:pt>
                <c:pt idx="361">
                  <c:v>-5.65</c:v>
                </c:pt>
                <c:pt idx="362">
                  <c:v>-5.64</c:v>
                </c:pt>
                <c:pt idx="363">
                  <c:v>-5.64</c:v>
                </c:pt>
                <c:pt idx="364">
                  <c:v>-5.64</c:v>
                </c:pt>
                <c:pt idx="365">
                  <c:v>-5.64</c:v>
                </c:pt>
                <c:pt idx="366">
                  <c:v>-5.64</c:v>
                </c:pt>
                <c:pt idx="367">
                  <c:v>-5.63</c:v>
                </c:pt>
                <c:pt idx="368">
                  <c:v>-5.63</c:v>
                </c:pt>
                <c:pt idx="369">
                  <c:v>-5.63</c:v>
                </c:pt>
                <c:pt idx="370">
                  <c:v>-5.63</c:v>
                </c:pt>
                <c:pt idx="371">
                  <c:v>-5.62</c:v>
                </c:pt>
                <c:pt idx="372">
                  <c:v>-5.62</c:v>
                </c:pt>
                <c:pt idx="373">
                  <c:v>-5.62</c:v>
                </c:pt>
                <c:pt idx="374">
                  <c:v>-5.62</c:v>
                </c:pt>
                <c:pt idx="375">
                  <c:v>-5.61</c:v>
                </c:pt>
                <c:pt idx="376">
                  <c:v>-5.61</c:v>
                </c:pt>
                <c:pt idx="377">
                  <c:v>-5.61</c:v>
                </c:pt>
                <c:pt idx="378">
                  <c:v>-5.61</c:v>
                </c:pt>
                <c:pt idx="379">
                  <c:v>-5.6</c:v>
                </c:pt>
                <c:pt idx="380">
                  <c:v>-5.6</c:v>
                </c:pt>
                <c:pt idx="381">
                  <c:v>-5.6</c:v>
                </c:pt>
                <c:pt idx="382">
                  <c:v>-5.6</c:v>
                </c:pt>
                <c:pt idx="383">
                  <c:v>-5.59</c:v>
                </c:pt>
                <c:pt idx="384">
                  <c:v>-5.59</c:v>
                </c:pt>
                <c:pt idx="385">
                  <c:v>-5.59</c:v>
                </c:pt>
                <c:pt idx="386">
                  <c:v>-5.59</c:v>
                </c:pt>
                <c:pt idx="387">
                  <c:v>-5.58</c:v>
                </c:pt>
                <c:pt idx="388">
                  <c:v>-5.58</c:v>
                </c:pt>
                <c:pt idx="389">
                  <c:v>-5.58</c:v>
                </c:pt>
                <c:pt idx="390">
                  <c:v>-5.58</c:v>
                </c:pt>
                <c:pt idx="391">
                  <c:v>-5.57</c:v>
                </c:pt>
                <c:pt idx="392">
                  <c:v>-5.57</c:v>
                </c:pt>
                <c:pt idx="393">
                  <c:v>-5.57</c:v>
                </c:pt>
                <c:pt idx="394">
                  <c:v>-5.57</c:v>
                </c:pt>
                <c:pt idx="395">
                  <c:v>-5.56</c:v>
                </c:pt>
                <c:pt idx="396">
                  <c:v>-5.56</c:v>
                </c:pt>
                <c:pt idx="397">
                  <c:v>-5.56</c:v>
                </c:pt>
                <c:pt idx="398">
                  <c:v>-5.56</c:v>
                </c:pt>
                <c:pt idx="399">
                  <c:v>-5.55</c:v>
                </c:pt>
                <c:pt idx="400">
                  <c:v>-5.55</c:v>
                </c:pt>
                <c:pt idx="401">
                  <c:v>-5.55</c:v>
                </c:pt>
                <c:pt idx="402">
                  <c:v>-5.55</c:v>
                </c:pt>
                <c:pt idx="403">
                  <c:v>-5.54</c:v>
                </c:pt>
                <c:pt idx="404">
                  <c:v>-5.54</c:v>
                </c:pt>
                <c:pt idx="405">
                  <c:v>-5.54</c:v>
                </c:pt>
                <c:pt idx="406">
                  <c:v>-5.54</c:v>
                </c:pt>
                <c:pt idx="407">
                  <c:v>-5.53</c:v>
                </c:pt>
                <c:pt idx="408">
                  <c:v>-5.53</c:v>
                </c:pt>
                <c:pt idx="409">
                  <c:v>-5.53</c:v>
                </c:pt>
                <c:pt idx="410">
                  <c:v>-5.53</c:v>
                </c:pt>
                <c:pt idx="411">
                  <c:v>-5.52</c:v>
                </c:pt>
                <c:pt idx="412">
                  <c:v>-5.52</c:v>
                </c:pt>
                <c:pt idx="413">
                  <c:v>-5.52</c:v>
                </c:pt>
                <c:pt idx="414">
                  <c:v>-5.52</c:v>
                </c:pt>
                <c:pt idx="415">
                  <c:v>-5.51</c:v>
                </c:pt>
                <c:pt idx="416">
                  <c:v>-5.51</c:v>
                </c:pt>
                <c:pt idx="417">
                  <c:v>-5.51</c:v>
                </c:pt>
                <c:pt idx="418">
                  <c:v>-5.51</c:v>
                </c:pt>
                <c:pt idx="419">
                  <c:v>-5.5</c:v>
                </c:pt>
                <c:pt idx="420">
                  <c:v>-5.5</c:v>
                </c:pt>
                <c:pt idx="421">
                  <c:v>-5.5</c:v>
                </c:pt>
                <c:pt idx="422">
                  <c:v>-5.5</c:v>
                </c:pt>
                <c:pt idx="423">
                  <c:v>-5.49</c:v>
                </c:pt>
                <c:pt idx="424">
                  <c:v>-5.49</c:v>
                </c:pt>
                <c:pt idx="425">
                  <c:v>-5.49</c:v>
                </c:pt>
                <c:pt idx="426">
                  <c:v>-5.49</c:v>
                </c:pt>
                <c:pt idx="427">
                  <c:v>-5.48</c:v>
                </c:pt>
                <c:pt idx="428">
                  <c:v>-5.48</c:v>
                </c:pt>
                <c:pt idx="429">
                  <c:v>-5.48</c:v>
                </c:pt>
                <c:pt idx="430">
                  <c:v>-5.48</c:v>
                </c:pt>
                <c:pt idx="431">
                  <c:v>-5.47</c:v>
                </c:pt>
                <c:pt idx="432">
                  <c:v>-5.47</c:v>
                </c:pt>
                <c:pt idx="433">
                  <c:v>-5.47</c:v>
                </c:pt>
                <c:pt idx="434">
                  <c:v>-5.47</c:v>
                </c:pt>
                <c:pt idx="435">
                  <c:v>-5.46</c:v>
                </c:pt>
                <c:pt idx="436">
                  <c:v>-5.46</c:v>
                </c:pt>
                <c:pt idx="437">
                  <c:v>-5.46</c:v>
                </c:pt>
                <c:pt idx="438">
                  <c:v>-5.46</c:v>
                </c:pt>
                <c:pt idx="439">
                  <c:v>-5.45</c:v>
                </c:pt>
                <c:pt idx="440">
                  <c:v>-5.45</c:v>
                </c:pt>
                <c:pt idx="441">
                  <c:v>-5.45</c:v>
                </c:pt>
                <c:pt idx="442">
                  <c:v>-5.45</c:v>
                </c:pt>
                <c:pt idx="443">
                  <c:v>-5.44</c:v>
                </c:pt>
                <c:pt idx="444">
                  <c:v>-5.44</c:v>
                </c:pt>
                <c:pt idx="445">
                  <c:v>-5.44</c:v>
                </c:pt>
                <c:pt idx="446">
                  <c:v>-5.44</c:v>
                </c:pt>
                <c:pt idx="447">
                  <c:v>-5.43</c:v>
                </c:pt>
                <c:pt idx="448">
                  <c:v>-5.43</c:v>
                </c:pt>
                <c:pt idx="449">
                  <c:v>-5.43</c:v>
                </c:pt>
                <c:pt idx="450">
                  <c:v>-5.43</c:v>
                </c:pt>
                <c:pt idx="451">
                  <c:v>-5.42</c:v>
                </c:pt>
                <c:pt idx="452">
                  <c:v>-5.42</c:v>
                </c:pt>
                <c:pt idx="453">
                  <c:v>-5.42</c:v>
                </c:pt>
                <c:pt idx="454">
                  <c:v>-5.42</c:v>
                </c:pt>
                <c:pt idx="455">
                  <c:v>-5.41</c:v>
                </c:pt>
                <c:pt idx="456">
                  <c:v>-5.41</c:v>
                </c:pt>
                <c:pt idx="457">
                  <c:v>-5.41</c:v>
                </c:pt>
                <c:pt idx="458">
                  <c:v>-5.41</c:v>
                </c:pt>
                <c:pt idx="459">
                  <c:v>-5.4</c:v>
                </c:pt>
                <c:pt idx="460">
                  <c:v>-5.4</c:v>
                </c:pt>
                <c:pt idx="461">
                  <c:v>-5.4</c:v>
                </c:pt>
                <c:pt idx="462">
                  <c:v>-5.4</c:v>
                </c:pt>
                <c:pt idx="463">
                  <c:v>-5.39</c:v>
                </c:pt>
                <c:pt idx="464">
                  <c:v>-5.39</c:v>
                </c:pt>
                <c:pt idx="465">
                  <c:v>-5.39</c:v>
                </c:pt>
                <c:pt idx="466">
                  <c:v>-5.39</c:v>
                </c:pt>
                <c:pt idx="467">
                  <c:v>-5.38</c:v>
                </c:pt>
                <c:pt idx="468">
                  <c:v>-5.38</c:v>
                </c:pt>
                <c:pt idx="469">
                  <c:v>-5.38</c:v>
                </c:pt>
                <c:pt idx="470">
                  <c:v>-5.38</c:v>
                </c:pt>
                <c:pt idx="471">
                  <c:v>-5.37</c:v>
                </c:pt>
                <c:pt idx="472">
                  <c:v>-5.37</c:v>
                </c:pt>
                <c:pt idx="473">
                  <c:v>-5.37</c:v>
                </c:pt>
                <c:pt idx="474">
                  <c:v>-5.37</c:v>
                </c:pt>
                <c:pt idx="475">
                  <c:v>-5.36</c:v>
                </c:pt>
                <c:pt idx="476">
                  <c:v>-5.36</c:v>
                </c:pt>
                <c:pt idx="477">
                  <c:v>-5.36</c:v>
                </c:pt>
                <c:pt idx="478">
                  <c:v>-5.36</c:v>
                </c:pt>
                <c:pt idx="479">
                  <c:v>-5.35</c:v>
                </c:pt>
                <c:pt idx="480">
                  <c:v>-5.35</c:v>
                </c:pt>
                <c:pt idx="481">
                  <c:v>-5.35</c:v>
                </c:pt>
                <c:pt idx="482">
                  <c:v>-5.35</c:v>
                </c:pt>
                <c:pt idx="483">
                  <c:v>-5.34</c:v>
                </c:pt>
                <c:pt idx="484">
                  <c:v>-5.34</c:v>
                </c:pt>
                <c:pt idx="485">
                  <c:v>-5.34</c:v>
                </c:pt>
                <c:pt idx="486">
                  <c:v>-5.34</c:v>
                </c:pt>
                <c:pt idx="487">
                  <c:v>-5.33</c:v>
                </c:pt>
                <c:pt idx="488">
                  <c:v>-5.33</c:v>
                </c:pt>
                <c:pt idx="489">
                  <c:v>-5.33</c:v>
                </c:pt>
                <c:pt idx="490">
                  <c:v>-5.33</c:v>
                </c:pt>
                <c:pt idx="491">
                  <c:v>-5.32</c:v>
                </c:pt>
                <c:pt idx="492">
                  <c:v>-5.32</c:v>
                </c:pt>
                <c:pt idx="493">
                  <c:v>-5.32</c:v>
                </c:pt>
                <c:pt idx="494">
                  <c:v>-5.32</c:v>
                </c:pt>
                <c:pt idx="495">
                  <c:v>-5.31</c:v>
                </c:pt>
                <c:pt idx="496">
                  <c:v>-5.31</c:v>
                </c:pt>
                <c:pt idx="497">
                  <c:v>-5.31</c:v>
                </c:pt>
                <c:pt idx="498">
                  <c:v>-5.31</c:v>
                </c:pt>
                <c:pt idx="499">
                  <c:v>-5.3</c:v>
                </c:pt>
                <c:pt idx="500">
                  <c:v>-5.3</c:v>
                </c:pt>
                <c:pt idx="501">
                  <c:v>-5.3</c:v>
                </c:pt>
                <c:pt idx="502">
                  <c:v>-5.3</c:v>
                </c:pt>
                <c:pt idx="503">
                  <c:v>-5.29</c:v>
                </c:pt>
                <c:pt idx="504">
                  <c:v>-5.29</c:v>
                </c:pt>
                <c:pt idx="505">
                  <c:v>-5.29</c:v>
                </c:pt>
                <c:pt idx="506">
                  <c:v>-5.28</c:v>
                </c:pt>
                <c:pt idx="507">
                  <c:v>-5.28</c:v>
                </c:pt>
                <c:pt idx="508">
                  <c:v>-5.28</c:v>
                </c:pt>
                <c:pt idx="509">
                  <c:v>-5.28</c:v>
                </c:pt>
                <c:pt idx="510">
                  <c:v>-5.27</c:v>
                </c:pt>
                <c:pt idx="511">
                  <c:v>-5.27</c:v>
                </c:pt>
                <c:pt idx="512">
                  <c:v>-5.27</c:v>
                </c:pt>
                <c:pt idx="513">
                  <c:v>-5.27</c:v>
                </c:pt>
                <c:pt idx="514">
                  <c:v>-5.26</c:v>
                </c:pt>
                <c:pt idx="515">
                  <c:v>-5.26</c:v>
                </c:pt>
                <c:pt idx="516">
                  <c:v>-5.26</c:v>
                </c:pt>
                <c:pt idx="517">
                  <c:v>-5.26</c:v>
                </c:pt>
                <c:pt idx="518">
                  <c:v>-5.25</c:v>
                </c:pt>
                <c:pt idx="519">
                  <c:v>-5.25</c:v>
                </c:pt>
                <c:pt idx="520">
                  <c:v>-5.25</c:v>
                </c:pt>
                <c:pt idx="521">
                  <c:v>-5.25</c:v>
                </c:pt>
                <c:pt idx="522">
                  <c:v>-5.24</c:v>
                </c:pt>
                <c:pt idx="523">
                  <c:v>-5.24</c:v>
                </c:pt>
                <c:pt idx="524">
                  <c:v>-5.24</c:v>
                </c:pt>
                <c:pt idx="525">
                  <c:v>-5.24</c:v>
                </c:pt>
                <c:pt idx="526">
                  <c:v>-5.23</c:v>
                </c:pt>
                <c:pt idx="527">
                  <c:v>-5.23</c:v>
                </c:pt>
                <c:pt idx="528">
                  <c:v>-5.23</c:v>
                </c:pt>
                <c:pt idx="529">
                  <c:v>-5.23</c:v>
                </c:pt>
                <c:pt idx="530">
                  <c:v>-5.22</c:v>
                </c:pt>
                <c:pt idx="531">
                  <c:v>-5.22</c:v>
                </c:pt>
                <c:pt idx="532">
                  <c:v>-5.22</c:v>
                </c:pt>
                <c:pt idx="533">
                  <c:v>-5.22</c:v>
                </c:pt>
                <c:pt idx="534">
                  <c:v>-5.21</c:v>
                </c:pt>
                <c:pt idx="535">
                  <c:v>-5.21</c:v>
                </c:pt>
                <c:pt idx="536">
                  <c:v>-5.21</c:v>
                </c:pt>
                <c:pt idx="537">
                  <c:v>-5.2</c:v>
                </c:pt>
                <c:pt idx="538">
                  <c:v>-5.2</c:v>
                </c:pt>
                <c:pt idx="539">
                  <c:v>-5.2</c:v>
                </c:pt>
                <c:pt idx="540">
                  <c:v>-5.2</c:v>
                </c:pt>
                <c:pt idx="541">
                  <c:v>-5.19</c:v>
                </c:pt>
                <c:pt idx="542">
                  <c:v>-5.19</c:v>
                </c:pt>
                <c:pt idx="543">
                  <c:v>-5.19</c:v>
                </c:pt>
                <c:pt idx="544">
                  <c:v>-5.19</c:v>
                </c:pt>
                <c:pt idx="545">
                  <c:v>-5.18</c:v>
                </c:pt>
                <c:pt idx="546">
                  <c:v>-5.18</c:v>
                </c:pt>
                <c:pt idx="547">
                  <c:v>-5.18</c:v>
                </c:pt>
                <c:pt idx="548">
                  <c:v>-5.18</c:v>
                </c:pt>
                <c:pt idx="549">
                  <c:v>-5.17</c:v>
                </c:pt>
                <c:pt idx="550">
                  <c:v>-5.17</c:v>
                </c:pt>
                <c:pt idx="551">
                  <c:v>-5.17</c:v>
                </c:pt>
                <c:pt idx="552">
                  <c:v>-5.17</c:v>
                </c:pt>
                <c:pt idx="553">
                  <c:v>-5.16</c:v>
                </c:pt>
                <c:pt idx="554">
                  <c:v>-5.16</c:v>
                </c:pt>
                <c:pt idx="555">
                  <c:v>-5.16</c:v>
                </c:pt>
                <c:pt idx="556">
                  <c:v>-5.15</c:v>
                </c:pt>
                <c:pt idx="557">
                  <c:v>-5.15</c:v>
                </c:pt>
                <c:pt idx="558">
                  <c:v>-5.15</c:v>
                </c:pt>
                <c:pt idx="559">
                  <c:v>-5.15</c:v>
                </c:pt>
                <c:pt idx="560">
                  <c:v>-5.14</c:v>
                </c:pt>
                <c:pt idx="561">
                  <c:v>-5.14</c:v>
                </c:pt>
                <c:pt idx="562">
                  <c:v>-5.14</c:v>
                </c:pt>
                <c:pt idx="563">
                  <c:v>-5.14</c:v>
                </c:pt>
                <c:pt idx="564">
                  <c:v>-5.13</c:v>
                </c:pt>
                <c:pt idx="565">
                  <c:v>-5.13</c:v>
                </c:pt>
                <c:pt idx="566">
                  <c:v>-5.13</c:v>
                </c:pt>
                <c:pt idx="567">
                  <c:v>-5.13</c:v>
                </c:pt>
                <c:pt idx="568">
                  <c:v>-5.12</c:v>
                </c:pt>
                <c:pt idx="569">
                  <c:v>-5.12</c:v>
                </c:pt>
                <c:pt idx="570">
                  <c:v>-5.12</c:v>
                </c:pt>
                <c:pt idx="571">
                  <c:v>-5.12</c:v>
                </c:pt>
                <c:pt idx="572">
                  <c:v>-5.1100000000000003</c:v>
                </c:pt>
                <c:pt idx="573">
                  <c:v>-5.1100000000000003</c:v>
                </c:pt>
                <c:pt idx="574">
                  <c:v>-5.1100000000000003</c:v>
                </c:pt>
                <c:pt idx="575">
                  <c:v>-5.0999999999999996</c:v>
                </c:pt>
                <c:pt idx="576">
                  <c:v>-5.0999999999999996</c:v>
                </c:pt>
                <c:pt idx="577">
                  <c:v>-5.0999999999999996</c:v>
                </c:pt>
                <c:pt idx="578">
                  <c:v>-5.0999999999999996</c:v>
                </c:pt>
                <c:pt idx="579">
                  <c:v>-5.09</c:v>
                </c:pt>
                <c:pt idx="580">
                  <c:v>-5.09</c:v>
                </c:pt>
                <c:pt idx="581">
                  <c:v>-5.09</c:v>
                </c:pt>
                <c:pt idx="582">
                  <c:v>-5.09</c:v>
                </c:pt>
                <c:pt idx="583">
                  <c:v>-5.08</c:v>
                </c:pt>
                <c:pt idx="584">
                  <c:v>-5.08</c:v>
                </c:pt>
                <c:pt idx="585">
                  <c:v>-5.08</c:v>
                </c:pt>
                <c:pt idx="586">
                  <c:v>-5.08</c:v>
                </c:pt>
                <c:pt idx="587">
                  <c:v>-5.07</c:v>
                </c:pt>
                <c:pt idx="588">
                  <c:v>-5.07</c:v>
                </c:pt>
                <c:pt idx="589">
                  <c:v>-5.07</c:v>
                </c:pt>
                <c:pt idx="590">
                  <c:v>-5.0599999999999996</c:v>
                </c:pt>
                <c:pt idx="591">
                  <c:v>-5.0599999999999996</c:v>
                </c:pt>
                <c:pt idx="592">
                  <c:v>-5.0599999999999996</c:v>
                </c:pt>
                <c:pt idx="593">
                  <c:v>-5.0599999999999996</c:v>
                </c:pt>
                <c:pt idx="594">
                  <c:v>-5.05</c:v>
                </c:pt>
                <c:pt idx="595">
                  <c:v>-5.05</c:v>
                </c:pt>
                <c:pt idx="596">
                  <c:v>-5.05</c:v>
                </c:pt>
                <c:pt idx="597">
                  <c:v>-5.05</c:v>
                </c:pt>
                <c:pt idx="598">
                  <c:v>-5.04</c:v>
                </c:pt>
                <c:pt idx="599">
                  <c:v>-5.04</c:v>
                </c:pt>
                <c:pt idx="600">
                  <c:v>-5.04</c:v>
                </c:pt>
                <c:pt idx="601">
                  <c:v>-5.04</c:v>
                </c:pt>
                <c:pt idx="602">
                  <c:v>-5.03</c:v>
                </c:pt>
                <c:pt idx="603">
                  <c:v>-5.03</c:v>
                </c:pt>
                <c:pt idx="604">
                  <c:v>-5.03</c:v>
                </c:pt>
                <c:pt idx="605">
                  <c:v>-5.0199999999999996</c:v>
                </c:pt>
                <c:pt idx="606">
                  <c:v>-5.0199999999999996</c:v>
                </c:pt>
                <c:pt idx="607">
                  <c:v>-5.0199999999999996</c:v>
                </c:pt>
                <c:pt idx="608">
                  <c:v>-5.0199999999999996</c:v>
                </c:pt>
                <c:pt idx="609">
                  <c:v>-5.01</c:v>
                </c:pt>
                <c:pt idx="610">
                  <c:v>-5.01</c:v>
                </c:pt>
                <c:pt idx="611">
                  <c:v>-5.01</c:v>
                </c:pt>
                <c:pt idx="612">
                  <c:v>-5.01</c:v>
                </c:pt>
                <c:pt idx="613">
                  <c:v>-5</c:v>
                </c:pt>
                <c:pt idx="614">
                  <c:v>-5</c:v>
                </c:pt>
                <c:pt idx="615">
                  <c:v>-5</c:v>
                </c:pt>
                <c:pt idx="616">
                  <c:v>-5</c:v>
                </c:pt>
                <c:pt idx="617">
                  <c:v>-4.99</c:v>
                </c:pt>
                <c:pt idx="618">
                  <c:v>-4.99</c:v>
                </c:pt>
                <c:pt idx="619">
                  <c:v>-4.99</c:v>
                </c:pt>
                <c:pt idx="620">
                  <c:v>-4.9800000000000004</c:v>
                </c:pt>
                <c:pt idx="621">
                  <c:v>-4.9800000000000004</c:v>
                </c:pt>
                <c:pt idx="622">
                  <c:v>-4.9800000000000004</c:v>
                </c:pt>
                <c:pt idx="623">
                  <c:v>-4.9800000000000004</c:v>
                </c:pt>
                <c:pt idx="624">
                  <c:v>-4.97</c:v>
                </c:pt>
                <c:pt idx="625">
                  <c:v>-4.97</c:v>
                </c:pt>
                <c:pt idx="626">
                  <c:v>-4.97</c:v>
                </c:pt>
                <c:pt idx="627">
                  <c:v>-4.97</c:v>
                </c:pt>
                <c:pt idx="628">
                  <c:v>-4.96</c:v>
                </c:pt>
                <c:pt idx="629">
                  <c:v>-4.96</c:v>
                </c:pt>
                <c:pt idx="630">
                  <c:v>-4.96</c:v>
                </c:pt>
                <c:pt idx="631">
                  <c:v>-4.95</c:v>
                </c:pt>
                <c:pt idx="632">
                  <c:v>-4.95</c:v>
                </c:pt>
                <c:pt idx="633">
                  <c:v>-4.95</c:v>
                </c:pt>
                <c:pt idx="634">
                  <c:v>-4.95</c:v>
                </c:pt>
                <c:pt idx="635">
                  <c:v>-4.9400000000000004</c:v>
                </c:pt>
                <c:pt idx="636">
                  <c:v>-4.9400000000000004</c:v>
                </c:pt>
                <c:pt idx="637">
                  <c:v>-4.9400000000000004</c:v>
                </c:pt>
                <c:pt idx="638">
                  <c:v>-4.9400000000000004</c:v>
                </c:pt>
                <c:pt idx="639">
                  <c:v>-4.93</c:v>
                </c:pt>
                <c:pt idx="640">
                  <c:v>-4.93</c:v>
                </c:pt>
                <c:pt idx="641">
                  <c:v>-4.93</c:v>
                </c:pt>
                <c:pt idx="642">
                  <c:v>-4.92</c:v>
                </c:pt>
                <c:pt idx="643">
                  <c:v>-4.92</c:v>
                </c:pt>
                <c:pt idx="644">
                  <c:v>-4.92</c:v>
                </c:pt>
                <c:pt idx="645">
                  <c:v>-4.92</c:v>
                </c:pt>
                <c:pt idx="646">
                  <c:v>-4.91</c:v>
                </c:pt>
                <c:pt idx="647">
                  <c:v>-4.91</c:v>
                </c:pt>
                <c:pt idx="648">
                  <c:v>-4.91</c:v>
                </c:pt>
                <c:pt idx="649">
                  <c:v>-4.91</c:v>
                </c:pt>
                <c:pt idx="650">
                  <c:v>-4.9000000000000004</c:v>
                </c:pt>
                <c:pt idx="651">
                  <c:v>-4.9000000000000004</c:v>
                </c:pt>
                <c:pt idx="652">
                  <c:v>-4.9000000000000004</c:v>
                </c:pt>
                <c:pt idx="653">
                  <c:v>-4.8899999999999997</c:v>
                </c:pt>
                <c:pt idx="654">
                  <c:v>-4.8899999999999997</c:v>
                </c:pt>
                <c:pt idx="655">
                  <c:v>-4.8899999999999997</c:v>
                </c:pt>
                <c:pt idx="656">
                  <c:v>-4.8899999999999997</c:v>
                </c:pt>
                <c:pt idx="657">
                  <c:v>-4.88</c:v>
                </c:pt>
                <c:pt idx="658">
                  <c:v>-4.88</c:v>
                </c:pt>
                <c:pt idx="659">
                  <c:v>-4.88</c:v>
                </c:pt>
                <c:pt idx="660">
                  <c:v>-4.88</c:v>
                </c:pt>
                <c:pt idx="661">
                  <c:v>-4.87</c:v>
                </c:pt>
                <c:pt idx="662">
                  <c:v>-4.87</c:v>
                </c:pt>
                <c:pt idx="663">
                  <c:v>-4.87</c:v>
                </c:pt>
                <c:pt idx="664">
                  <c:v>-4.8600000000000003</c:v>
                </c:pt>
                <c:pt idx="665">
                  <c:v>-4.8600000000000003</c:v>
                </c:pt>
                <c:pt idx="666">
                  <c:v>-4.8600000000000003</c:v>
                </c:pt>
                <c:pt idx="667">
                  <c:v>-4.8600000000000003</c:v>
                </c:pt>
                <c:pt idx="668">
                  <c:v>-4.8499999999999996</c:v>
                </c:pt>
                <c:pt idx="669">
                  <c:v>-4.8499999999999996</c:v>
                </c:pt>
                <c:pt idx="670">
                  <c:v>-4.8499999999999996</c:v>
                </c:pt>
                <c:pt idx="671">
                  <c:v>-4.8499999999999996</c:v>
                </c:pt>
                <c:pt idx="672">
                  <c:v>-4.84</c:v>
                </c:pt>
                <c:pt idx="673">
                  <c:v>-4.84</c:v>
                </c:pt>
                <c:pt idx="674">
                  <c:v>-4.84</c:v>
                </c:pt>
                <c:pt idx="675">
                  <c:v>-4.83</c:v>
                </c:pt>
                <c:pt idx="676">
                  <c:v>-4.83</c:v>
                </c:pt>
                <c:pt idx="677">
                  <c:v>-4.83</c:v>
                </c:pt>
                <c:pt idx="678">
                  <c:v>-4.83</c:v>
                </c:pt>
                <c:pt idx="679">
                  <c:v>-4.82</c:v>
                </c:pt>
                <c:pt idx="680">
                  <c:v>-4.82</c:v>
                </c:pt>
                <c:pt idx="681">
                  <c:v>-4.82</c:v>
                </c:pt>
                <c:pt idx="682">
                  <c:v>-4.82</c:v>
                </c:pt>
                <c:pt idx="683">
                  <c:v>-4.8099999999999996</c:v>
                </c:pt>
                <c:pt idx="684">
                  <c:v>-4.8099999999999996</c:v>
                </c:pt>
                <c:pt idx="685">
                  <c:v>-4.8099999999999996</c:v>
                </c:pt>
                <c:pt idx="686">
                  <c:v>-4.8</c:v>
                </c:pt>
                <c:pt idx="687">
                  <c:v>-4.8</c:v>
                </c:pt>
                <c:pt idx="688">
                  <c:v>-4.8</c:v>
                </c:pt>
                <c:pt idx="689">
                  <c:v>-4.8</c:v>
                </c:pt>
                <c:pt idx="690">
                  <c:v>-4.79</c:v>
                </c:pt>
                <c:pt idx="691">
                  <c:v>-4.79</c:v>
                </c:pt>
                <c:pt idx="692">
                  <c:v>-4.79</c:v>
                </c:pt>
                <c:pt idx="693">
                  <c:v>-4.78</c:v>
                </c:pt>
                <c:pt idx="694">
                  <c:v>-4.78</c:v>
                </c:pt>
                <c:pt idx="695">
                  <c:v>-4.78</c:v>
                </c:pt>
                <c:pt idx="696">
                  <c:v>-4.78</c:v>
                </c:pt>
                <c:pt idx="697">
                  <c:v>-4.7699999999999996</c:v>
                </c:pt>
                <c:pt idx="698">
                  <c:v>-4.7699999999999996</c:v>
                </c:pt>
                <c:pt idx="699">
                  <c:v>-4.7699999999999996</c:v>
                </c:pt>
                <c:pt idx="700">
                  <c:v>-4.7699999999999996</c:v>
                </c:pt>
                <c:pt idx="701">
                  <c:v>-4.76</c:v>
                </c:pt>
                <c:pt idx="702">
                  <c:v>-4.76</c:v>
                </c:pt>
                <c:pt idx="703">
                  <c:v>-4.76</c:v>
                </c:pt>
                <c:pt idx="704">
                  <c:v>-4.75</c:v>
                </c:pt>
                <c:pt idx="705">
                  <c:v>-4.75</c:v>
                </c:pt>
                <c:pt idx="706">
                  <c:v>-4.75</c:v>
                </c:pt>
                <c:pt idx="707">
                  <c:v>-4.75</c:v>
                </c:pt>
                <c:pt idx="708">
                  <c:v>-4.74</c:v>
                </c:pt>
                <c:pt idx="709">
                  <c:v>-4.74</c:v>
                </c:pt>
                <c:pt idx="710">
                  <c:v>-4.74</c:v>
                </c:pt>
                <c:pt idx="711">
                  <c:v>-4.7300000000000004</c:v>
                </c:pt>
                <c:pt idx="712">
                  <c:v>-4.7300000000000004</c:v>
                </c:pt>
                <c:pt idx="713">
                  <c:v>-4.7300000000000004</c:v>
                </c:pt>
                <c:pt idx="714">
                  <c:v>-4.7300000000000004</c:v>
                </c:pt>
                <c:pt idx="715">
                  <c:v>-4.72</c:v>
                </c:pt>
                <c:pt idx="716">
                  <c:v>-4.72</c:v>
                </c:pt>
                <c:pt idx="717">
                  <c:v>-4.72</c:v>
                </c:pt>
                <c:pt idx="718">
                  <c:v>-4.71</c:v>
                </c:pt>
                <c:pt idx="719">
                  <c:v>-4.71</c:v>
                </c:pt>
                <c:pt idx="720">
                  <c:v>-4.71</c:v>
                </c:pt>
                <c:pt idx="721">
                  <c:v>-4.71</c:v>
                </c:pt>
                <c:pt idx="722">
                  <c:v>-4.7</c:v>
                </c:pt>
                <c:pt idx="723">
                  <c:v>-4.7</c:v>
                </c:pt>
                <c:pt idx="724">
                  <c:v>-4.7</c:v>
                </c:pt>
                <c:pt idx="725">
                  <c:v>-4.7</c:v>
                </c:pt>
                <c:pt idx="726">
                  <c:v>-4.6900000000000004</c:v>
                </c:pt>
                <c:pt idx="727">
                  <c:v>-4.6900000000000004</c:v>
                </c:pt>
                <c:pt idx="728">
                  <c:v>-4.6900000000000004</c:v>
                </c:pt>
                <c:pt idx="729">
                  <c:v>-4.68</c:v>
                </c:pt>
                <c:pt idx="730">
                  <c:v>-4.68</c:v>
                </c:pt>
                <c:pt idx="731">
                  <c:v>-4.68</c:v>
                </c:pt>
                <c:pt idx="732">
                  <c:v>-4.68</c:v>
                </c:pt>
                <c:pt idx="733">
                  <c:v>-4.67</c:v>
                </c:pt>
                <c:pt idx="734">
                  <c:v>-4.67</c:v>
                </c:pt>
                <c:pt idx="735">
                  <c:v>-4.67</c:v>
                </c:pt>
                <c:pt idx="736">
                  <c:v>-4.66</c:v>
                </c:pt>
                <c:pt idx="737">
                  <c:v>-4.66</c:v>
                </c:pt>
                <c:pt idx="738">
                  <c:v>-4.66</c:v>
                </c:pt>
                <c:pt idx="739">
                  <c:v>-4.66</c:v>
                </c:pt>
                <c:pt idx="740">
                  <c:v>-4.6500000000000004</c:v>
                </c:pt>
                <c:pt idx="741">
                  <c:v>-4.6500000000000004</c:v>
                </c:pt>
                <c:pt idx="742">
                  <c:v>-4.6500000000000004</c:v>
                </c:pt>
                <c:pt idx="743">
                  <c:v>-4.6399999999999997</c:v>
                </c:pt>
                <c:pt idx="744">
                  <c:v>-4.6399999999999997</c:v>
                </c:pt>
                <c:pt idx="745">
                  <c:v>-4.6399999999999997</c:v>
                </c:pt>
                <c:pt idx="746">
                  <c:v>-4.6399999999999997</c:v>
                </c:pt>
                <c:pt idx="747">
                  <c:v>-4.63</c:v>
                </c:pt>
                <c:pt idx="748">
                  <c:v>-4.63</c:v>
                </c:pt>
                <c:pt idx="749">
                  <c:v>-4.63</c:v>
                </c:pt>
                <c:pt idx="750">
                  <c:v>-4.62</c:v>
                </c:pt>
                <c:pt idx="751">
                  <c:v>-4.62</c:v>
                </c:pt>
                <c:pt idx="752">
                  <c:v>-4.62</c:v>
                </c:pt>
                <c:pt idx="753">
                  <c:v>-4.62</c:v>
                </c:pt>
                <c:pt idx="754">
                  <c:v>-4.6100000000000003</c:v>
                </c:pt>
                <c:pt idx="755">
                  <c:v>-4.6100000000000003</c:v>
                </c:pt>
                <c:pt idx="756">
                  <c:v>-4.6100000000000003</c:v>
                </c:pt>
                <c:pt idx="757">
                  <c:v>-4.5999999999999996</c:v>
                </c:pt>
                <c:pt idx="758">
                  <c:v>-4.5999999999999996</c:v>
                </c:pt>
                <c:pt idx="759">
                  <c:v>-4.5999999999999996</c:v>
                </c:pt>
                <c:pt idx="760">
                  <c:v>-4.5999999999999996</c:v>
                </c:pt>
                <c:pt idx="761">
                  <c:v>-4.59</c:v>
                </c:pt>
                <c:pt idx="762">
                  <c:v>-4.59</c:v>
                </c:pt>
                <c:pt idx="763">
                  <c:v>-4.59</c:v>
                </c:pt>
                <c:pt idx="764">
                  <c:v>-4.58</c:v>
                </c:pt>
                <c:pt idx="765">
                  <c:v>-4.58</c:v>
                </c:pt>
                <c:pt idx="766">
                  <c:v>-4.58</c:v>
                </c:pt>
                <c:pt idx="767">
                  <c:v>-4.58</c:v>
                </c:pt>
                <c:pt idx="768">
                  <c:v>-4.57</c:v>
                </c:pt>
                <c:pt idx="769">
                  <c:v>-4.57</c:v>
                </c:pt>
                <c:pt idx="770">
                  <c:v>-4.57</c:v>
                </c:pt>
                <c:pt idx="771">
                  <c:v>-4.5599999999999996</c:v>
                </c:pt>
                <c:pt idx="772">
                  <c:v>-4.5599999999999996</c:v>
                </c:pt>
                <c:pt idx="773">
                  <c:v>-4.5599999999999996</c:v>
                </c:pt>
                <c:pt idx="774">
                  <c:v>-4.5599999999999996</c:v>
                </c:pt>
                <c:pt idx="775">
                  <c:v>-4.55</c:v>
                </c:pt>
                <c:pt idx="776">
                  <c:v>-4.55</c:v>
                </c:pt>
                <c:pt idx="777">
                  <c:v>-4.55</c:v>
                </c:pt>
                <c:pt idx="778">
                  <c:v>-4.54</c:v>
                </c:pt>
                <c:pt idx="779">
                  <c:v>-4.54</c:v>
                </c:pt>
                <c:pt idx="780">
                  <c:v>-4.54</c:v>
                </c:pt>
                <c:pt idx="781">
                  <c:v>-4.54</c:v>
                </c:pt>
                <c:pt idx="782">
                  <c:v>-4.53</c:v>
                </c:pt>
                <c:pt idx="783">
                  <c:v>-4.53</c:v>
                </c:pt>
                <c:pt idx="784">
                  <c:v>-4.53</c:v>
                </c:pt>
                <c:pt idx="785">
                  <c:v>-4.5199999999999996</c:v>
                </c:pt>
                <c:pt idx="786">
                  <c:v>-4.5199999999999996</c:v>
                </c:pt>
                <c:pt idx="787">
                  <c:v>-4.5199999999999996</c:v>
                </c:pt>
                <c:pt idx="788">
                  <c:v>-4.51</c:v>
                </c:pt>
                <c:pt idx="789">
                  <c:v>-4.51</c:v>
                </c:pt>
                <c:pt idx="790">
                  <c:v>-4.51</c:v>
                </c:pt>
                <c:pt idx="791">
                  <c:v>-4.51</c:v>
                </c:pt>
                <c:pt idx="792">
                  <c:v>-4.5</c:v>
                </c:pt>
                <c:pt idx="793">
                  <c:v>-4.5</c:v>
                </c:pt>
                <c:pt idx="794">
                  <c:v>-4.5</c:v>
                </c:pt>
                <c:pt idx="795">
                  <c:v>-4.49</c:v>
                </c:pt>
                <c:pt idx="796">
                  <c:v>-4.49</c:v>
                </c:pt>
                <c:pt idx="797">
                  <c:v>-4.49</c:v>
                </c:pt>
                <c:pt idx="798">
                  <c:v>-4.49</c:v>
                </c:pt>
                <c:pt idx="799">
                  <c:v>-4.4800000000000004</c:v>
                </c:pt>
                <c:pt idx="800">
                  <c:v>-4.4800000000000004</c:v>
                </c:pt>
                <c:pt idx="801">
                  <c:v>-4.4800000000000004</c:v>
                </c:pt>
                <c:pt idx="802">
                  <c:v>-4.47</c:v>
                </c:pt>
                <c:pt idx="803">
                  <c:v>-4.47</c:v>
                </c:pt>
                <c:pt idx="804">
                  <c:v>-4.47</c:v>
                </c:pt>
                <c:pt idx="805">
                  <c:v>-4.47</c:v>
                </c:pt>
                <c:pt idx="806">
                  <c:v>-4.46</c:v>
                </c:pt>
                <c:pt idx="807">
                  <c:v>-4.46</c:v>
                </c:pt>
                <c:pt idx="808">
                  <c:v>-4.46</c:v>
                </c:pt>
                <c:pt idx="809">
                  <c:v>-4.45</c:v>
                </c:pt>
                <c:pt idx="810">
                  <c:v>-4.45</c:v>
                </c:pt>
                <c:pt idx="811">
                  <c:v>-4.45</c:v>
                </c:pt>
                <c:pt idx="812">
                  <c:v>-4.45</c:v>
                </c:pt>
                <c:pt idx="813">
                  <c:v>-4.4400000000000004</c:v>
                </c:pt>
                <c:pt idx="814">
                  <c:v>-4.4400000000000004</c:v>
                </c:pt>
                <c:pt idx="815">
                  <c:v>-4.4400000000000004</c:v>
                </c:pt>
                <c:pt idx="816">
                  <c:v>-4.43</c:v>
                </c:pt>
                <c:pt idx="817">
                  <c:v>-4.43</c:v>
                </c:pt>
                <c:pt idx="818">
                  <c:v>-4.43</c:v>
                </c:pt>
                <c:pt idx="819">
                  <c:v>-4.42</c:v>
                </c:pt>
                <c:pt idx="820">
                  <c:v>-4.42</c:v>
                </c:pt>
                <c:pt idx="821">
                  <c:v>-4.42</c:v>
                </c:pt>
                <c:pt idx="822">
                  <c:v>-4.42</c:v>
                </c:pt>
                <c:pt idx="823">
                  <c:v>-4.41</c:v>
                </c:pt>
                <c:pt idx="824">
                  <c:v>-4.41</c:v>
                </c:pt>
                <c:pt idx="825">
                  <c:v>-4.41</c:v>
                </c:pt>
                <c:pt idx="826">
                  <c:v>-4.4000000000000004</c:v>
                </c:pt>
                <c:pt idx="827">
                  <c:v>-4.4000000000000004</c:v>
                </c:pt>
                <c:pt idx="828">
                  <c:v>-4.4000000000000004</c:v>
                </c:pt>
                <c:pt idx="829">
                  <c:v>-4.4000000000000004</c:v>
                </c:pt>
                <c:pt idx="830">
                  <c:v>-4.3899999999999997</c:v>
                </c:pt>
                <c:pt idx="831">
                  <c:v>-4.3899999999999997</c:v>
                </c:pt>
                <c:pt idx="832">
                  <c:v>-4.3899999999999997</c:v>
                </c:pt>
                <c:pt idx="833">
                  <c:v>-4.38</c:v>
                </c:pt>
                <c:pt idx="834">
                  <c:v>-4.38</c:v>
                </c:pt>
                <c:pt idx="835">
                  <c:v>-4.38</c:v>
                </c:pt>
                <c:pt idx="836">
                  <c:v>-4.37</c:v>
                </c:pt>
                <c:pt idx="837">
                  <c:v>-4.37</c:v>
                </c:pt>
                <c:pt idx="838">
                  <c:v>-4.37</c:v>
                </c:pt>
                <c:pt idx="839">
                  <c:v>-4.37</c:v>
                </c:pt>
                <c:pt idx="840">
                  <c:v>-4.3600000000000003</c:v>
                </c:pt>
                <c:pt idx="841">
                  <c:v>-4.3600000000000003</c:v>
                </c:pt>
                <c:pt idx="842">
                  <c:v>-4.3600000000000003</c:v>
                </c:pt>
                <c:pt idx="843">
                  <c:v>-4.3499999999999996</c:v>
                </c:pt>
                <c:pt idx="844">
                  <c:v>-4.3499999999999996</c:v>
                </c:pt>
                <c:pt idx="845">
                  <c:v>-4.3499999999999996</c:v>
                </c:pt>
                <c:pt idx="846">
                  <c:v>-4.34</c:v>
                </c:pt>
                <c:pt idx="847">
                  <c:v>-4.34</c:v>
                </c:pt>
                <c:pt idx="848">
                  <c:v>-4.34</c:v>
                </c:pt>
                <c:pt idx="849">
                  <c:v>-4.34</c:v>
                </c:pt>
                <c:pt idx="850">
                  <c:v>-4.33</c:v>
                </c:pt>
                <c:pt idx="851">
                  <c:v>-4.33</c:v>
                </c:pt>
                <c:pt idx="852">
                  <c:v>-4.33</c:v>
                </c:pt>
                <c:pt idx="853">
                  <c:v>-4.32</c:v>
                </c:pt>
                <c:pt idx="854">
                  <c:v>-4.32</c:v>
                </c:pt>
                <c:pt idx="855">
                  <c:v>-4.32</c:v>
                </c:pt>
                <c:pt idx="856">
                  <c:v>-4.32</c:v>
                </c:pt>
                <c:pt idx="857">
                  <c:v>-4.3099999999999996</c:v>
                </c:pt>
                <c:pt idx="858">
                  <c:v>-4.3099999999999996</c:v>
                </c:pt>
                <c:pt idx="859">
                  <c:v>-4.3099999999999996</c:v>
                </c:pt>
                <c:pt idx="860">
                  <c:v>-4.3</c:v>
                </c:pt>
                <c:pt idx="861">
                  <c:v>-4.3</c:v>
                </c:pt>
                <c:pt idx="862">
                  <c:v>-4.3</c:v>
                </c:pt>
                <c:pt idx="863">
                  <c:v>-4.29</c:v>
                </c:pt>
                <c:pt idx="864">
                  <c:v>-4.29</c:v>
                </c:pt>
                <c:pt idx="865">
                  <c:v>-4.29</c:v>
                </c:pt>
                <c:pt idx="866">
                  <c:v>-4.29</c:v>
                </c:pt>
                <c:pt idx="867">
                  <c:v>-4.28</c:v>
                </c:pt>
                <c:pt idx="868">
                  <c:v>-4.28</c:v>
                </c:pt>
                <c:pt idx="869">
                  <c:v>-4.28</c:v>
                </c:pt>
                <c:pt idx="870">
                  <c:v>-4.2699999999999996</c:v>
                </c:pt>
                <c:pt idx="871">
                  <c:v>-4.2699999999999996</c:v>
                </c:pt>
                <c:pt idx="872">
                  <c:v>-4.2699999999999996</c:v>
                </c:pt>
                <c:pt idx="873">
                  <c:v>-4.26</c:v>
                </c:pt>
                <c:pt idx="874">
                  <c:v>-4.26</c:v>
                </c:pt>
                <c:pt idx="875">
                  <c:v>-4.26</c:v>
                </c:pt>
                <c:pt idx="876">
                  <c:v>-4.26</c:v>
                </c:pt>
                <c:pt idx="877">
                  <c:v>-4.25</c:v>
                </c:pt>
                <c:pt idx="878">
                  <c:v>-4.25</c:v>
                </c:pt>
                <c:pt idx="879">
                  <c:v>-4.25</c:v>
                </c:pt>
                <c:pt idx="880">
                  <c:v>-4.24</c:v>
                </c:pt>
                <c:pt idx="881">
                  <c:v>-4.24</c:v>
                </c:pt>
                <c:pt idx="882">
                  <c:v>-4.24</c:v>
                </c:pt>
                <c:pt idx="883">
                  <c:v>-4.2300000000000004</c:v>
                </c:pt>
                <c:pt idx="884">
                  <c:v>-4.2300000000000004</c:v>
                </c:pt>
                <c:pt idx="885">
                  <c:v>-4.2300000000000004</c:v>
                </c:pt>
                <c:pt idx="886">
                  <c:v>-4.22</c:v>
                </c:pt>
                <c:pt idx="887">
                  <c:v>-4.22</c:v>
                </c:pt>
                <c:pt idx="888">
                  <c:v>-4.22</c:v>
                </c:pt>
                <c:pt idx="889">
                  <c:v>-4.22</c:v>
                </c:pt>
                <c:pt idx="890">
                  <c:v>-4.21</c:v>
                </c:pt>
                <c:pt idx="891">
                  <c:v>-4.21</c:v>
                </c:pt>
                <c:pt idx="892">
                  <c:v>-4.21</c:v>
                </c:pt>
                <c:pt idx="893">
                  <c:v>-4.2</c:v>
                </c:pt>
                <c:pt idx="894">
                  <c:v>-4.2</c:v>
                </c:pt>
                <c:pt idx="895">
                  <c:v>-4.2</c:v>
                </c:pt>
                <c:pt idx="896">
                  <c:v>-4.1900000000000004</c:v>
                </c:pt>
                <c:pt idx="897">
                  <c:v>-4.1900000000000004</c:v>
                </c:pt>
                <c:pt idx="898">
                  <c:v>-4.1900000000000004</c:v>
                </c:pt>
                <c:pt idx="899">
                  <c:v>-4.1900000000000004</c:v>
                </c:pt>
                <c:pt idx="900">
                  <c:v>-4.18</c:v>
                </c:pt>
                <c:pt idx="901">
                  <c:v>-4.18</c:v>
                </c:pt>
                <c:pt idx="902">
                  <c:v>-4.18</c:v>
                </c:pt>
                <c:pt idx="903">
                  <c:v>-4.17</c:v>
                </c:pt>
                <c:pt idx="904">
                  <c:v>-4.17</c:v>
                </c:pt>
                <c:pt idx="905">
                  <c:v>-4.17</c:v>
                </c:pt>
                <c:pt idx="906">
                  <c:v>-4.16</c:v>
                </c:pt>
                <c:pt idx="907">
                  <c:v>-4.16</c:v>
                </c:pt>
                <c:pt idx="908">
                  <c:v>-4.16</c:v>
                </c:pt>
                <c:pt idx="909">
                  <c:v>-4.16</c:v>
                </c:pt>
                <c:pt idx="910">
                  <c:v>-4.1500000000000004</c:v>
                </c:pt>
                <c:pt idx="911">
                  <c:v>-4.1500000000000004</c:v>
                </c:pt>
                <c:pt idx="912">
                  <c:v>-4.1500000000000004</c:v>
                </c:pt>
                <c:pt idx="913">
                  <c:v>-4.1399999999999997</c:v>
                </c:pt>
                <c:pt idx="914">
                  <c:v>-4.1399999999999997</c:v>
                </c:pt>
                <c:pt idx="915">
                  <c:v>-4.1399999999999997</c:v>
                </c:pt>
                <c:pt idx="916">
                  <c:v>-4.13</c:v>
                </c:pt>
                <c:pt idx="917">
                  <c:v>-4.13</c:v>
                </c:pt>
                <c:pt idx="918">
                  <c:v>-4.13</c:v>
                </c:pt>
                <c:pt idx="919">
                  <c:v>-4.12</c:v>
                </c:pt>
                <c:pt idx="920">
                  <c:v>-4.12</c:v>
                </c:pt>
                <c:pt idx="921">
                  <c:v>-4.12</c:v>
                </c:pt>
                <c:pt idx="922">
                  <c:v>-4.12</c:v>
                </c:pt>
                <c:pt idx="923">
                  <c:v>-4.1100000000000003</c:v>
                </c:pt>
                <c:pt idx="924">
                  <c:v>-4.1100000000000003</c:v>
                </c:pt>
                <c:pt idx="925">
                  <c:v>-4.1100000000000003</c:v>
                </c:pt>
                <c:pt idx="926">
                  <c:v>-4.0999999999999996</c:v>
                </c:pt>
                <c:pt idx="927">
                  <c:v>-4.0999999999999996</c:v>
                </c:pt>
                <c:pt idx="928">
                  <c:v>-4.0999999999999996</c:v>
                </c:pt>
                <c:pt idx="929">
                  <c:v>-4.09</c:v>
                </c:pt>
                <c:pt idx="930">
                  <c:v>-4.09</c:v>
                </c:pt>
                <c:pt idx="931">
                  <c:v>-4.09</c:v>
                </c:pt>
                <c:pt idx="932">
                  <c:v>-4.08</c:v>
                </c:pt>
                <c:pt idx="933">
                  <c:v>-4.08</c:v>
                </c:pt>
                <c:pt idx="934">
                  <c:v>-4.08</c:v>
                </c:pt>
                <c:pt idx="935">
                  <c:v>-4.08</c:v>
                </c:pt>
                <c:pt idx="936">
                  <c:v>-4.07</c:v>
                </c:pt>
                <c:pt idx="937">
                  <c:v>-4.07</c:v>
                </c:pt>
                <c:pt idx="938">
                  <c:v>-4.07</c:v>
                </c:pt>
                <c:pt idx="939">
                  <c:v>-4.0599999999999996</c:v>
                </c:pt>
                <c:pt idx="940">
                  <c:v>-4.0599999999999996</c:v>
                </c:pt>
                <c:pt idx="941">
                  <c:v>-4.0599999999999996</c:v>
                </c:pt>
                <c:pt idx="942">
                  <c:v>-4.05</c:v>
                </c:pt>
                <c:pt idx="943">
                  <c:v>-4.05</c:v>
                </c:pt>
                <c:pt idx="944">
                  <c:v>-4.05</c:v>
                </c:pt>
                <c:pt idx="945">
                  <c:v>-4.04</c:v>
                </c:pt>
                <c:pt idx="946">
                  <c:v>-4.04</c:v>
                </c:pt>
                <c:pt idx="947">
                  <c:v>-4.04</c:v>
                </c:pt>
                <c:pt idx="948">
                  <c:v>-4.03</c:v>
                </c:pt>
                <c:pt idx="949">
                  <c:v>-4.03</c:v>
                </c:pt>
                <c:pt idx="950">
                  <c:v>-4.03</c:v>
                </c:pt>
                <c:pt idx="951">
                  <c:v>-4.03</c:v>
                </c:pt>
                <c:pt idx="952">
                  <c:v>-4.0199999999999996</c:v>
                </c:pt>
                <c:pt idx="953">
                  <c:v>-4.0199999999999996</c:v>
                </c:pt>
                <c:pt idx="954">
                  <c:v>-4.0199999999999996</c:v>
                </c:pt>
                <c:pt idx="955">
                  <c:v>-4.01</c:v>
                </c:pt>
                <c:pt idx="956">
                  <c:v>-4.01</c:v>
                </c:pt>
                <c:pt idx="957">
                  <c:v>-4.01</c:v>
                </c:pt>
                <c:pt idx="958">
                  <c:v>-4</c:v>
                </c:pt>
                <c:pt idx="959">
                  <c:v>-4</c:v>
                </c:pt>
                <c:pt idx="960">
                  <c:v>-4</c:v>
                </c:pt>
                <c:pt idx="961">
                  <c:v>-3.99</c:v>
                </c:pt>
                <c:pt idx="962">
                  <c:v>-3.99</c:v>
                </c:pt>
                <c:pt idx="963">
                  <c:v>-3.99</c:v>
                </c:pt>
                <c:pt idx="964">
                  <c:v>-3.98</c:v>
                </c:pt>
                <c:pt idx="965">
                  <c:v>-3.98</c:v>
                </c:pt>
                <c:pt idx="966">
                  <c:v>-3.98</c:v>
                </c:pt>
                <c:pt idx="967">
                  <c:v>-3.98</c:v>
                </c:pt>
                <c:pt idx="968">
                  <c:v>-3.97</c:v>
                </c:pt>
                <c:pt idx="969">
                  <c:v>-3.97</c:v>
                </c:pt>
                <c:pt idx="970">
                  <c:v>-3.97</c:v>
                </c:pt>
                <c:pt idx="971">
                  <c:v>-3.96</c:v>
                </c:pt>
                <c:pt idx="972">
                  <c:v>-3.96</c:v>
                </c:pt>
                <c:pt idx="973">
                  <c:v>-3.96</c:v>
                </c:pt>
                <c:pt idx="974">
                  <c:v>-3.95</c:v>
                </c:pt>
                <c:pt idx="975">
                  <c:v>-3.95</c:v>
                </c:pt>
                <c:pt idx="976">
                  <c:v>-3.95</c:v>
                </c:pt>
                <c:pt idx="977">
                  <c:v>-3.94</c:v>
                </c:pt>
                <c:pt idx="978">
                  <c:v>-3.94</c:v>
                </c:pt>
                <c:pt idx="979">
                  <c:v>-3.94</c:v>
                </c:pt>
                <c:pt idx="980">
                  <c:v>-3.93</c:v>
                </c:pt>
                <c:pt idx="981">
                  <c:v>-3.93</c:v>
                </c:pt>
                <c:pt idx="982">
                  <c:v>-3.93</c:v>
                </c:pt>
                <c:pt idx="983">
                  <c:v>-3.93</c:v>
                </c:pt>
                <c:pt idx="984">
                  <c:v>-3.92</c:v>
                </c:pt>
                <c:pt idx="985">
                  <c:v>-3.92</c:v>
                </c:pt>
                <c:pt idx="986">
                  <c:v>-3.92</c:v>
                </c:pt>
                <c:pt idx="987">
                  <c:v>-3.91</c:v>
                </c:pt>
                <c:pt idx="988">
                  <c:v>-3.91</c:v>
                </c:pt>
                <c:pt idx="989">
                  <c:v>-3.91</c:v>
                </c:pt>
                <c:pt idx="990">
                  <c:v>-3.9</c:v>
                </c:pt>
                <c:pt idx="991">
                  <c:v>-3.9</c:v>
                </c:pt>
                <c:pt idx="992">
                  <c:v>-3.9</c:v>
                </c:pt>
                <c:pt idx="993">
                  <c:v>-3.89</c:v>
                </c:pt>
                <c:pt idx="994">
                  <c:v>-3.89</c:v>
                </c:pt>
                <c:pt idx="995">
                  <c:v>-3.89</c:v>
                </c:pt>
                <c:pt idx="996">
                  <c:v>-3.88</c:v>
                </c:pt>
                <c:pt idx="997">
                  <c:v>-3.88</c:v>
                </c:pt>
                <c:pt idx="998">
                  <c:v>-3.88</c:v>
                </c:pt>
                <c:pt idx="999">
                  <c:v>-3.87</c:v>
                </c:pt>
                <c:pt idx="1000">
                  <c:v>-3.87</c:v>
                </c:pt>
                <c:pt idx="1001">
                  <c:v>-3.87</c:v>
                </c:pt>
                <c:pt idx="1002">
                  <c:v>-3.86</c:v>
                </c:pt>
                <c:pt idx="1003">
                  <c:v>-3.86</c:v>
                </c:pt>
                <c:pt idx="1004">
                  <c:v>-3.86</c:v>
                </c:pt>
                <c:pt idx="1005">
                  <c:v>-3.86</c:v>
                </c:pt>
                <c:pt idx="1006">
                  <c:v>-3.85</c:v>
                </c:pt>
                <c:pt idx="1007">
                  <c:v>-3.85</c:v>
                </c:pt>
                <c:pt idx="1008">
                  <c:v>-3.85</c:v>
                </c:pt>
                <c:pt idx="1009">
                  <c:v>-3.84</c:v>
                </c:pt>
                <c:pt idx="1010">
                  <c:v>-3.84</c:v>
                </c:pt>
                <c:pt idx="1011">
                  <c:v>-3.84</c:v>
                </c:pt>
                <c:pt idx="1012">
                  <c:v>-3.83</c:v>
                </c:pt>
                <c:pt idx="1013">
                  <c:v>-3.83</c:v>
                </c:pt>
                <c:pt idx="1014">
                  <c:v>-3.83</c:v>
                </c:pt>
                <c:pt idx="1015">
                  <c:v>-3.82</c:v>
                </c:pt>
                <c:pt idx="1016">
                  <c:v>-3.82</c:v>
                </c:pt>
                <c:pt idx="1017">
                  <c:v>-3.82</c:v>
                </c:pt>
                <c:pt idx="1018">
                  <c:v>-3.81</c:v>
                </c:pt>
                <c:pt idx="1019">
                  <c:v>-3.81</c:v>
                </c:pt>
                <c:pt idx="1020">
                  <c:v>-3.81</c:v>
                </c:pt>
                <c:pt idx="1021">
                  <c:v>-3.8</c:v>
                </c:pt>
                <c:pt idx="1022">
                  <c:v>-3.8</c:v>
                </c:pt>
                <c:pt idx="1023">
                  <c:v>-3.8</c:v>
                </c:pt>
                <c:pt idx="1024">
                  <c:v>-3.79</c:v>
                </c:pt>
                <c:pt idx="1025">
                  <c:v>-3.79</c:v>
                </c:pt>
                <c:pt idx="1026">
                  <c:v>-3.79</c:v>
                </c:pt>
                <c:pt idx="1027">
                  <c:v>-3.78</c:v>
                </c:pt>
                <c:pt idx="1028">
                  <c:v>-3.78</c:v>
                </c:pt>
                <c:pt idx="1029">
                  <c:v>-3.78</c:v>
                </c:pt>
                <c:pt idx="1030">
                  <c:v>-3.78</c:v>
                </c:pt>
                <c:pt idx="1031">
                  <c:v>-3.77</c:v>
                </c:pt>
                <c:pt idx="1032">
                  <c:v>-3.77</c:v>
                </c:pt>
                <c:pt idx="1033">
                  <c:v>-3.77</c:v>
                </c:pt>
                <c:pt idx="1034">
                  <c:v>-3.76</c:v>
                </c:pt>
                <c:pt idx="1035">
                  <c:v>-3.76</c:v>
                </c:pt>
                <c:pt idx="1036">
                  <c:v>-3.76</c:v>
                </c:pt>
                <c:pt idx="1037">
                  <c:v>-3.75</c:v>
                </c:pt>
                <c:pt idx="1038">
                  <c:v>-3.75</c:v>
                </c:pt>
                <c:pt idx="1039">
                  <c:v>-3.75</c:v>
                </c:pt>
                <c:pt idx="1040">
                  <c:v>-3.74</c:v>
                </c:pt>
                <c:pt idx="1041">
                  <c:v>-3.74</c:v>
                </c:pt>
                <c:pt idx="1042">
                  <c:v>-3.74</c:v>
                </c:pt>
                <c:pt idx="1043">
                  <c:v>-3.73</c:v>
                </c:pt>
                <c:pt idx="1044">
                  <c:v>-3.73</c:v>
                </c:pt>
                <c:pt idx="1045">
                  <c:v>-3.73</c:v>
                </c:pt>
                <c:pt idx="1046">
                  <c:v>-3.72</c:v>
                </c:pt>
                <c:pt idx="1047">
                  <c:v>-3.72</c:v>
                </c:pt>
                <c:pt idx="1048">
                  <c:v>-3.72</c:v>
                </c:pt>
                <c:pt idx="1049">
                  <c:v>-3.71</c:v>
                </c:pt>
                <c:pt idx="1050">
                  <c:v>-3.71</c:v>
                </c:pt>
                <c:pt idx="1051">
                  <c:v>-3.71</c:v>
                </c:pt>
                <c:pt idx="1052">
                  <c:v>-3.7</c:v>
                </c:pt>
                <c:pt idx="1053">
                  <c:v>-3.7</c:v>
                </c:pt>
                <c:pt idx="1054">
                  <c:v>-3.7</c:v>
                </c:pt>
                <c:pt idx="1055">
                  <c:v>-3.69</c:v>
                </c:pt>
                <c:pt idx="1056">
                  <c:v>-3.69</c:v>
                </c:pt>
                <c:pt idx="1057">
                  <c:v>-3.69</c:v>
                </c:pt>
                <c:pt idx="1058">
                  <c:v>-3.68</c:v>
                </c:pt>
                <c:pt idx="1059">
                  <c:v>-3.68</c:v>
                </c:pt>
                <c:pt idx="1060">
                  <c:v>-3.68</c:v>
                </c:pt>
                <c:pt idx="1061">
                  <c:v>-3.67</c:v>
                </c:pt>
                <c:pt idx="1062">
                  <c:v>-3.67</c:v>
                </c:pt>
                <c:pt idx="1063">
                  <c:v>-3.67</c:v>
                </c:pt>
                <c:pt idx="1064">
                  <c:v>-3.66</c:v>
                </c:pt>
                <c:pt idx="1065">
                  <c:v>-3.66</c:v>
                </c:pt>
                <c:pt idx="1066">
                  <c:v>-3.66</c:v>
                </c:pt>
                <c:pt idx="1067">
                  <c:v>-3.65</c:v>
                </c:pt>
                <c:pt idx="1068">
                  <c:v>-3.65</c:v>
                </c:pt>
                <c:pt idx="1069">
                  <c:v>-3.65</c:v>
                </c:pt>
                <c:pt idx="1070">
                  <c:v>-3.64</c:v>
                </c:pt>
                <c:pt idx="1071">
                  <c:v>-3.64</c:v>
                </c:pt>
                <c:pt idx="1072">
                  <c:v>-3.64</c:v>
                </c:pt>
                <c:pt idx="1073">
                  <c:v>-3.64</c:v>
                </c:pt>
                <c:pt idx="1074">
                  <c:v>-3.63</c:v>
                </c:pt>
                <c:pt idx="1075">
                  <c:v>-3.63</c:v>
                </c:pt>
                <c:pt idx="1076">
                  <c:v>-3.63</c:v>
                </c:pt>
                <c:pt idx="1077">
                  <c:v>-3.62</c:v>
                </c:pt>
                <c:pt idx="1078">
                  <c:v>-3.62</c:v>
                </c:pt>
                <c:pt idx="1079">
                  <c:v>-3.62</c:v>
                </c:pt>
                <c:pt idx="1080">
                  <c:v>-3.61</c:v>
                </c:pt>
                <c:pt idx="1081">
                  <c:v>-3.61</c:v>
                </c:pt>
                <c:pt idx="1082">
                  <c:v>-3.61</c:v>
                </c:pt>
                <c:pt idx="1083">
                  <c:v>-3.6</c:v>
                </c:pt>
                <c:pt idx="1084">
                  <c:v>-3.6</c:v>
                </c:pt>
                <c:pt idx="1085">
                  <c:v>-3.6</c:v>
                </c:pt>
                <c:pt idx="1086">
                  <c:v>-3.59</c:v>
                </c:pt>
                <c:pt idx="1087">
                  <c:v>-3.59</c:v>
                </c:pt>
                <c:pt idx="1088">
                  <c:v>-3.59</c:v>
                </c:pt>
                <c:pt idx="1089">
                  <c:v>-3.58</c:v>
                </c:pt>
                <c:pt idx="1090">
                  <c:v>-3.58</c:v>
                </c:pt>
                <c:pt idx="1091">
                  <c:v>-3.58</c:v>
                </c:pt>
                <c:pt idx="1092">
                  <c:v>-3.57</c:v>
                </c:pt>
                <c:pt idx="1093">
                  <c:v>-3.57</c:v>
                </c:pt>
                <c:pt idx="1094">
                  <c:v>-3.57</c:v>
                </c:pt>
                <c:pt idx="1095">
                  <c:v>-3.56</c:v>
                </c:pt>
                <c:pt idx="1096">
                  <c:v>-3.56</c:v>
                </c:pt>
                <c:pt idx="1097">
                  <c:v>-3.56</c:v>
                </c:pt>
                <c:pt idx="1098">
                  <c:v>-3.55</c:v>
                </c:pt>
                <c:pt idx="1099">
                  <c:v>-3.55</c:v>
                </c:pt>
                <c:pt idx="1100">
                  <c:v>-3.55</c:v>
                </c:pt>
                <c:pt idx="1101">
                  <c:v>-3.54</c:v>
                </c:pt>
                <c:pt idx="1102">
                  <c:v>-3.54</c:v>
                </c:pt>
                <c:pt idx="1103">
                  <c:v>-3.54</c:v>
                </c:pt>
                <c:pt idx="1104">
                  <c:v>-3.53</c:v>
                </c:pt>
                <c:pt idx="1105">
                  <c:v>-3.53</c:v>
                </c:pt>
                <c:pt idx="1106">
                  <c:v>-3.53</c:v>
                </c:pt>
                <c:pt idx="1107">
                  <c:v>-3.52</c:v>
                </c:pt>
                <c:pt idx="1108">
                  <c:v>-3.52</c:v>
                </c:pt>
                <c:pt idx="1109">
                  <c:v>-3.52</c:v>
                </c:pt>
                <c:pt idx="1110">
                  <c:v>-3.51</c:v>
                </c:pt>
                <c:pt idx="1111">
                  <c:v>-3.51</c:v>
                </c:pt>
                <c:pt idx="1112">
                  <c:v>-3.51</c:v>
                </c:pt>
                <c:pt idx="1113">
                  <c:v>-3.5</c:v>
                </c:pt>
                <c:pt idx="1114">
                  <c:v>-3.5</c:v>
                </c:pt>
                <c:pt idx="1115">
                  <c:v>-3.5</c:v>
                </c:pt>
                <c:pt idx="1116">
                  <c:v>-3.49</c:v>
                </c:pt>
                <c:pt idx="1117">
                  <c:v>-3.49</c:v>
                </c:pt>
                <c:pt idx="1118">
                  <c:v>-3.49</c:v>
                </c:pt>
                <c:pt idx="1119">
                  <c:v>-3.48</c:v>
                </c:pt>
                <c:pt idx="1120">
                  <c:v>-3.48</c:v>
                </c:pt>
                <c:pt idx="1121">
                  <c:v>-3.48</c:v>
                </c:pt>
                <c:pt idx="1122">
                  <c:v>-3.47</c:v>
                </c:pt>
                <c:pt idx="1123">
                  <c:v>-3.47</c:v>
                </c:pt>
                <c:pt idx="1124">
                  <c:v>-3.47</c:v>
                </c:pt>
                <c:pt idx="1125">
                  <c:v>-3.46</c:v>
                </c:pt>
                <c:pt idx="1126">
                  <c:v>-3.46</c:v>
                </c:pt>
                <c:pt idx="1127">
                  <c:v>-3.46</c:v>
                </c:pt>
                <c:pt idx="1128">
                  <c:v>-3.45</c:v>
                </c:pt>
                <c:pt idx="1129">
                  <c:v>-3.45</c:v>
                </c:pt>
                <c:pt idx="1130">
                  <c:v>-3.44</c:v>
                </c:pt>
                <c:pt idx="1131">
                  <c:v>-3.44</c:v>
                </c:pt>
                <c:pt idx="1132">
                  <c:v>-3.44</c:v>
                </c:pt>
                <c:pt idx="1133">
                  <c:v>-3.43</c:v>
                </c:pt>
                <c:pt idx="1134">
                  <c:v>-3.43</c:v>
                </c:pt>
                <c:pt idx="1135">
                  <c:v>-3.43</c:v>
                </c:pt>
                <c:pt idx="1136">
                  <c:v>-3.42</c:v>
                </c:pt>
                <c:pt idx="1137">
                  <c:v>-3.42</c:v>
                </c:pt>
                <c:pt idx="1138">
                  <c:v>-3.42</c:v>
                </c:pt>
                <c:pt idx="1139">
                  <c:v>-3.41</c:v>
                </c:pt>
                <c:pt idx="1140">
                  <c:v>-3.41</c:v>
                </c:pt>
                <c:pt idx="1141">
                  <c:v>-3.41</c:v>
                </c:pt>
                <c:pt idx="1142">
                  <c:v>-3.4</c:v>
                </c:pt>
                <c:pt idx="1143">
                  <c:v>-3.4</c:v>
                </c:pt>
                <c:pt idx="1144">
                  <c:v>-3.4</c:v>
                </c:pt>
                <c:pt idx="1145">
                  <c:v>-3.39</c:v>
                </c:pt>
                <c:pt idx="1146">
                  <c:v>-3.39</c:v>
                </c:pt>
                <c:pt idx="1147">
                  <c:v>-3.39</c:v>
                </c:pt>
                <c:pt idx="1148">
                  <c:v>-3.38</c:v>
                </c:pt>
                <c:pt idx="1149">
                  <c:v>-3.38</c:v>
                </c:pt>
                <c:pt idx="1150">
                  <c:v>-3.38</c:v>
                </c:pt>
                <c:pt idx="1151">
                  <c:v>-3.37</c:v>
                </c:pt>
                <c:pt idx="1152">
                  <c:v>-3.37</c:v>
                </c:pt>
                <c:pt idx="1153">
                  <c:v>-3.37</c:v>
                </c:pt>
                <c:pt idx="1154">
                  <c:v>-3.36</c:v>
                </c:pt>
                <c:pt idx="1155">
                  <c:v>-3.36</c:v>
                </c:pt>
                <c:pt idx="1156">
                  <c:v>-3.36</c:v>
                </c:pt>
                <c:pt idx="1157">
                  <c:v>-3.35</c:v>
                </c:pt>
                <c:pt idx="1158">
                  <c:v>-3.35</c:v>
                </c:pt>
                <c:pt idx="1159">
                  <c:v>-3.35</c:v>
                </c:pt>
                <c:pt idx="1160">
                  <c:v>-3.34</c:v>
                </c:pt>
                <c:pt idx="1161">
                  <c:v>-3.34</c:v>
                </c:pt>
                <c:pt idx="1162">
                  <c:v>-3.34</c:v>
                </c:pt>
                <c:pt idx="1163">
                  <c:v>-3.33</c:v>
                </c:pt>
                <c:pt idx="1164">
                  <c:v>-3.33</c:v>
                </c:pt>
                <c:pt idx="1165">
                  <c:v>-3.33</c:v>
                </c:pt>
                <c:pt idx="1166">
                  <c:v>-3.32</c:v>
                </c:pt>
                <c:pt idx="1167">
                  <c:v>-3.32</c:v>
                </c:pt>
                <c:pt idx="1168">
                  <c:v>-3.32</c:v>
                </c:pt>
                <c:pt idx="1169">
                  <c:v>-3.31</c:v>
                </c:pt>
                <c:pt idx="1170">
                  <c:v>-3.31</c:v>
                </c:pt>
                <c:pt idx="1171">
                  <c:v>-3.31</c:v>
                </c:pt>
                <c:pt idx="1172">
                  <c:v>-3.3</c:v>
                </c:pt>
                <c:pt idx="1173">
                  <c:v>-3.3</c:v>
                </c:pt>
                <c:pt idx="1174">
                  <c:v>-3.29</c:v>
                </c:pt>
                <c:pt idx="1175">
                  <c:v>-3.29</c:v>
                </c:pt>
                <c:pt idx="1176">
                  <c:v>-3.29</c:v>
                </c:pt>
                <c:pt idx="1177">
                  <c:v>-3.28</c:v>
                </c:pt>
                <c:pt idx="1178">
                  <c:v>-3.28</c:v>
                </c:pt>
                <c:pt idx="1179">
                  <c:v>-3.28</c:v>
                </c:pt>
                <c:pt idx="1180">
                  <c:v>-3.27</c:v>
                </c:pt>
                <c:pt idx="1181">
                  <c:v>-3.27</c:v>
                </c:pt>
                <c:pt idx="1182">
                  <c:v>-3.27</c:v>
                </c:pt>
                <c:pt idx="1183">
                  <c:v>-3.26</c:v>
                </c:pt>
                <c:pt idx="1184">
                  <c:v>-3.26</c:v>
                </c:pt>
                <c:pt idx="1185">
                  <c:v>-3.26</c:v>
                </c:pt>
                <c:pt idx="1186">
                  <c:v>-3.25</c:v>
                </c:pt>
                <c:pt idx="1187">
                  <c:v>-3.25</c:v>
                </c:pt>
                <c:pt idx="1188">
                  <c:v>-3.25</c:v>
                </c:pt>
                <c:pt idx="1189">
                  <c:v>-3.24</c:v>
                </c:pt>
                <c:pt idx="1190">
                  <c:v>-3.24</c:v>
                </c:pt>
                <c:pt idx="1191">
                  <c:v>-3.24</c:v>
                </c:pt>
                <c:pt idx="1192">
                  <c:v>-3.23</c:v>
                </c:pt>
                <c:pt idx="1193">
                  <c:v>-3.23</c:v>
                </c:pt>
                <c:pt idx="1194">
                  <c:v>-3.23</c:v>
                </c:pt>
                <c:pt idx="1195">
                  <c:v>-3.22</c:v>
                </c:pt>
                <c:pt idx="1196">
                  <c:v>-3.22</c:v>
                </c:pt>
                <c:pt idx="1197">
                  <c:v>-3.21</c:v>
                </c:pt>
                <c:pt idx="1198">
                  <c:v>-3.21</c:v>
                </c:pt>
                <c:pt idx="1199">
                  <c:v>-3.21</c:v>
                </c:pt>
                <c:pt idx="1200">
                  <c:v>-3.2</c:v>
                </c:pt>
                <c:pt idx="1201">
                  <c:v>-3.2</c:v>
                </c:pt>
                <c:pt idx="1202">
                  <c:v>-3.2</c:v>
                </c:pt>
                <c:pt idx="1203">
                  <c:v>-3.19</c:v>
                </c:pt>
                <c:pt idx="1204">
                  <c:v>-3.19</c:v>
                </c:pt>
                <c:pt idx="1205">
                  <c:v>-3.19</c:v>
                </c:pt>
                <c:pt idx="1206">
                  <c:v>-3.18</c:v>
                </c:pt>
                <c:pt idx="1207">
                  <c:v>-3.18</c:v>
                </c:pt>
                <c:pt idx="1208">
                  <c:v>-3.18</c:v>
                </c:pt>
                <c:pt idx="1209">
                  <c:v>-3.17</c:v>
                </c:pt>
                <c:pt idx="1210">
                  <c:v>-3.17</c:v>
                </c:pt>
                <c:pt idx="1211">
                  <c:v>-3.17</c:v>
                </c:pt>
                <c:pt idx="1212">
                  <c:v>-3.16</c:v>
                </c:pt>
                <c:pt idx="1213">
                  <c:v>-3.16</c:v>
                </c:pt>
                <c:pt idx="1214">
                  <c:v>-3.16</c:v>
                </c:pt>
                <c:pt idx="1215">
                  <c:v>-3.15</c:v>
                </c:pt>
                <c:pt idx="1216">
                  <c:v>-3.15</c:v>
                </c:pt>
                <c:pt idx="1217">
                  <c:v>-3.14</c:v>
                </c:pt>
                <c:pt idx="1218">
                  <c:v>-3.14</c:v>
                </c:pt>
                <c:pt idx="1219">
                  <c:v>-3.14</c:v>
                </c:pt>
                <c:pt idx="1220">
                  <c:v>-3.13</c:v>
                </c:pt>
                <c:pt idx="1221">
                  <c:v>-3.13</c:v>
                </c:pt>
                <c:pt idx="1222">
                  <c:v>-3.13</c:v>
                </c:pt>
                <c:pt idx="1223">
                  <c:v>-3.12</c:v>
                </c:pt>
                <c:pt idx="1224">
                  <c:v>-3.12</c:v>
                </c:pt>
                <c:pt idx="1225">
                  <c:v>-3.12</c:v>
                </c:pt>
                <c:pt idx="1226">
                  <c:v>-3.11</c:v>
                </c:pt>
                <c:pt idx="1227">
                  <c:v>-3.11</c:v>
                </c:pt>
                <c:pt idx="1228">
                  <c:v>-3.11</c:v>
                </c:pt>
                <c:pt idx="1229">
                  <c:v>-3.1</c:v>
                </c:pt>
                <c:pt idx="1230">
                  <c:v>-3.1</c:v>
                </c:pt>
                <c:pt idx="1231">
                  <c:v>-3.1</c:v>
                </c:pt>
                <c:pt idx="1232">
                  <c:v>-3.09</c:v>
                </c:pt>
                <c:pt idx="1233">
                  <c:v>-3.09</c:v>
                </c:pt>
                <c:pt idx="1234">
                  <c:v>-3.08</c:v>
                </c:pt>
                <c:pt idx="1235">
                  <c:v>-3.08</c:v>
                </c:pt>
                <c:pt idx="1236">
                  <c:v>-3.08</c:v>
                </c:pt>
                <c:pt idx="1237">
                  <c:v>-3.07</c:v>
                </c:pt>
                <c:pt idx="1238">
                  <c:v>-3.07</c:v>
                </c:pt>
                <c:pt idx="1239">
                  <c:v>-3.07</c:v>
                </c:pt>
                <c:pt idx="1240">
                  <c:v>-3.06</c:v>
                </c:pt>
                <c:pt idx="1241">
                  <c:v>-3.06</c:v>
                </c:pt>
                <c:pt idx="1242">
                  <c:v>-3.06</c:v>
                </c:pt>
                <c:pt idx="1243">
                  <c:v>-3.05</c:v>
                </c:pt>
                <c:pt idx="1244">
                  <c:v>-3.05</c:v>
                </c:pt>
                <c:pt idx="1245">
                  <c:v>-3.05</c:v>
                </c:pt>
                <c:pt idx="1246">
                  <c:v>-3.04</c:v>
                </c:pt>
                <c:pt idx="1247">
                  <c:v>-3.04</c:v>
                </c:pt>
                <c:pt idx="1248">
                  <c:v>-3.03</c:v>
                </c:pt>
                <c:pt idx="1249">
                  <c:v>-3.03</c:v>
                </c:pt>
                <c:pt idx="1250">
                  <c:v>-3.03</c:v>
                </c:pt>
                <c:pt idx="1251">
                  <c:v>-3.02</c:v>
                </c:pt>
                <c:pt idx="1252">
                  <c:v>-3.02</c:v>
                </c:pt>
                <c:pt idx="1253">
                  <c:v>-3.02</c:v>
                </c:pt>
                <c:pt idx="1254">
                  <c:v>-3.01</c:v>
                </c:pt>
                <c:pt idx="1255">
                  <c:v>-3.01</c:v>
                </c:pt>
                <c:pt idx="1256">
                  <c:v>-3.01</c:v>
                </c:pt>
                <c:pt idx="1257">
                  <c:v>-3</c:v>
                </c:pt>
                <c:pt idx="1258">
                  <c:v>-3</c:v>
                </c:pt>
                <c:pt idx="1259">
                  <c:v>-3</c:v>
                </c:pt>
                <c:pt idx="1260">
                  <c:v>-2.99</c:v>
                </c:pt>
                <c:pt idx="1261">
                  <c:v>-2.99</c:v>
                </c:pt>
                <c:pt idx="1262">
                  <c:v>-2.98</c:v>
                </c:pt>
                <c:pt idx="1263">
                  <c:v>-2.98</c:v>
                </c:pt>
                <c:pt idx="1264">
                  <c:v>-2.98</c:v>
                </c:pt>
                <c:pt idx="1265">
                  <c:v>-2.97</c:v>
                </c:pt>
                <c:pt idx="1266">
                  <c:v>-2.97</c:v>
                </c:pt>
                <c:pt idx="1267">
                  <c:v>-2.97</c:v>
                </c:pt>
                <c:pt idx="1268">
                  <c:v>-2.96</c:v>
                </c:pt>
                <c:pt idx="1269">
                  <c:v>-2.96</c:v>
                </c:pt>
                <c:pt idx="1270">
                  <c:v>-2.96</c:v>
                </c:pt>
                <c:pt idx="1271">
                  <c:v>-2.95</c:v>
                </c:pt>
                <c:pt idx="1272">
                  <c:v>-2.95</c:v>
                </c:pt>
                <c:pt idx="1273">
                  <c:v>-2.95</c:v>
                </c:pt>
                <c:pt idx="1274">
                  <c:v>-2.94</c:v>
                </c:pt>
                <c:pt idx="1275">
                  <c:v>-2.94</c:v>
                </c:pt>
                <c:pt idx="1276">
                  <c:v>-2.93</c:v>
                </c:pt>
                <c:pt idx="1277">
                  <c:v>-2.93</c:v>
                </c:pt>
                <c:pt idx="1278">
                  <c:v>-2.93</c:v>
                </c:pt>
                <c:pt idx="1279">
                  <c:v>-2.92</c:v>
                </c:pt>
                <c:pt idx="1280">
                  <c:v>-2.92</c:v>
                </c:pt>
                <c:pt idx="1281">
                  <c:v>-2.92</c:v>
                </c:pt>
                <c:pt idx="1282">
                  <c:v>-2.91</c:v>
                </c:pt>
                <c:pt idx="1283">
                  <c:v>-2.91</c:v>
                </c:pt>
                <c:pt idx="1284">
                  <c:v>-2.91</c:v>
                </c:pt>
                <c:pt idx="1285">
                  <c:v>-2.9</c:v>
                </c:pt>
                <c:pt idx="1286">
                  <c:v>-2.9</c:v>
                </c:pt>
                <c:pt idx="1287">
                  <c:v>-2.89</c:v>
                </c:pt>
                <c:pt idx="1288">
                  <c:v>-2.89</c:v>
                </c:pt>
                <c:pt idx="1289">
                  <c:v>-2.89</c:v>
                </c:pt>
                <c:pt idx="1290">
                  <c:v>-2.88</c:v>
                </c:pt>
                <c:pt idx="1291">
                  <c:v>-2.88</c:v>
                </c:pt>
                <c:pt idx="1292">
                  <c:v>-2.88</c:v>
                </c:pt>
                <c:pt idx="1293">
                  <c:v>-2.87</c:v>
                </c:pt>
                <c:pt idx="1294">
                  <c:v>-2.87</c:v>
                </c:pt>
                <c:pt idx="1295">
                  <c:v>-2.87</c:v>
                </c:pt>
                <c:pt idx="1296">
                  <c:v>-2.86</c:v>
                </c:pt>
                <c:pt idx="1297">
                  <c:v>-2.86</c:v>
                </c:pt>
                <c:pt idx="1298">
                  <c:v>-2.85</c:v>
                </c:pt>
                <c:pt idx="1299">
                  <c:v>-2.85</c:v>
                </c:pt>
                <c:pt idx="1300">
                  <c:v>-2.85</c:v>
                </c:pt>
                <c:pt idx="1301">
                  <c:v>-2.84</c:v>
                </c:pt>
                <c:pt idx="1302">
                  <c:v>-2.84</c:v>
                </c:pt>
                <c:pt idx="1303">
                  <c:v>-2.84</c:v>
                </c:pt>
                <c:pt idx="1304">
                  <c:v>-2.83</c:v>
                </c:pt>
                <c:pt idx="1305">
                  <c:v>-2.83</c:v>
                </c:pt>
                <c:pt idx="1306">
                  <c:v>-2.82</c:v>
                </c:pt>
                <c:pt idx="1307">
                  <c:v>-2.82</c:v>
                </c:pt>
                <c:pt idx="1308">
                  <c:v>-2.82</c:v>
                </c:pt>
                <c:pt idx="1309">
                  <c:v>-2.81</c:v>
                </c:pt>
                <c:pt idx="1310">
                  <c:v>-2.81</c:v>
                </c:pt>
                <c:pt idx="1311">
                  <c:v>-2.81</c:v>
                </c:pt>
                <c:pt idx="1312">
                  <c:v>-2.8</c:v>
                </c:pt>
                <c:pt idx="1313">
                  <c:v>-2.8</c:v>
                </c:pt>
                <c:pt idx="1314">
                  <c:v>-2.8</c:v>
                </c:pt>
                <c:pt idx="1315">
                  <c:v>-2.79</c:v>
                </c:pt>
                <c:pt idx="1316">
                  <c:v>-2.79</c:v>
                </c:pt>
                <c:pt idx="1317">
                  <c:v>-2.78</c:v>
                </c:pt>
                <c:pt idx="1318">
                  <c:v>-2.78</c:v>
                </c:pt>
                <c:pt idx="1319">
                  <c:v>-2.78</c:v>
                </c:pt>
                <c:pt idx="1320">
                  <c:v>-2.77</c:v>
                </c:pt>
                <c:pt idx="1321">
                  <c:v>-2.77</c:v>
                </c:pt>
                <c:pt idx="1322">
                  <c:v>-2.77</c:v>
                </c:pt>
                <c:pt idx="1323">
                  <c:v>-2.76</c:v>
                </c:pt>
                <c:pt idx="1324">
                  <c:v>-2.76</c:v>
                </c:pt>
                <c:pt idx="1325">
                  <c:v>-2.75</c:v>
                </c:pt>
                <c:pt idx="1326">
                  <c:v>-2.75</c:v>
                </c:pt>
                <c:pt idx="1327">
                  <c:v>-2.75</c:v>
                </c:pt>
                <c:pt idx="1328">
                  <c:v>-2.74</c:v>
                </c:pt>
                <c:pt idx="1329">
                  <c:v>-2.74</c:v>
                </c:pt>
                <c:pt idx="1330">
                  <c:v>-2.74</c:v>
                </c:pt>
                <c:pt idx="1331">
                  <c:v>-2.73</c:v>
                </c:pt>
                <c:pt idx="1332">
                  <c:v>-2.73</c:v>
                </c:pt>
                <c:pt idx="1333">
                  <c:v>-2.72</c:v>
                </c:pt>
                <c:pt idx="1334">
                  <c:v>-2.72</c:v>
                </c:pt>
                <c:pt idx="1335">
                  <c:v>-2.72</c:v>
                </c:pt>
                <c:pt idx="1336">
                  <c:v>-2.71</c:v>
                </c:pt>
                <c:pt idx="1337">
                  <c:v>-2.71</c:v>
                </c:pt>
                <c:pt idx="1338">
                  <c:v>-2.71</c:v>
                </c:pt>
                <c:pt idx="1339">
                  <c:v>-2.7</c:v>
                </c:pt>
                <c:pt idx="1340">
                  <c:v>-2.7</c:v>
                </c:pt>
                <c:pt idx="1341">
                  <c:v>-2.7</c:v>
                </c:pt>
                <c:pt idx="1342">
                  <c:v>-2.69</c:v>
                </c:pt>
                <c:pt idx="1343">
                  <c:v>-2.69</c:v>
                </c:pt>
                <c:pt idx="1344">
                  <c:v>-2.68</c:v>
                </c:pt>
                <c:pt idx="1345">
                  <c:v>-2.68</c:v>
                </c:pt>
                <c:pt idx="1346">
                  <c:v>-2.68</c:v>
                </c:pt>
                <c:pt idx="1347">
                  <c:v>-2.67</c:v>
                </c:pt>
                <c:pt idx="1348">
                  <c:v>-2.67</c:v>
                </c:pt>
                <c:pt idx="1349">
                  <c:v>-2.67</c:v>
                </c:pt>
                <c:pt idx="1350">
                  <c:v>-2.66</c:v>
                </c:pt>
                <c:pt idx="1351">
                  <c:v>-2.66</c:v>
                </c:pt>
                <c:pt idx="1352">
                  <c:v>-2.65</c:v>
                </c:pt>
                <c:pt idx="1353">
                  <c:v>-2.65</c:v>
                </c:pt>
                <c:pt idx="1354">
                  <c:v>-2.65</c:v>
                </c:pt>
                <c:pt idx="1355">
                  <c:v>-2.64</c:v>
                </c:pt>
                <c:pt idx="1356">
                  <c:v>-2.64</c:v>
                </c:pt>
                <c:pt idx="1357">
                  <c:v>-2.64</c:v>
                </c:pt>
                <c:pt idx="1358">
                  <c:v>-2.63</c:v>
                </c:pt>
                <c:pt idx="1359">
                  <c:v>-2.63</c:v>
                </c:pt>
                <c:pt idx="1360">
                  <c:v>-2.62</c:v>
                </c:pt>
                <c:pt idx="1361">
                  <c:v>-2.62</c:v>
                </c:pt>
                <c:pt idx="1362">
                  <c:v>-2.62</c:v>
                </c:pt>
                <c:pt idx="1363">
                  <c:v>-2.61</c:v>
                </c:pt>
                <c:pt idx="1364">
                  <c:v>-2.61</c:v>
                </c:pt>
                <c:pt idx="1365">
                  <c:v>-2.6</c:v>
                </c:pt>
                <c:pt idx="1366">
                  <c:v>-2.6</c:v>
                </c:pt>
                <c:pt idx="1367">
                  <c:v>-2.6</c:v>
                </c:pt>
                <c:pt idx="1368">
                  <c:v>-2.59</c:v>
                </c:pt>
                <c:pt idx="1369">
                  <c:v>-2.59</c:v>
                </c:pt>
                <c:pt idx="1370">
                  <c:v>-2.59</c:v>
                </c:pt>
                <c:pt idx="1371">
                  <c:v>-2.58</c:v>
                </c:pt>
                <c:pt idx="1372">
                  <c:v>-2.58</c:v>
                </c:pt>
                <c:pt idx="1373">
                  <c:v>-2.57</c:v>
                </c:pt>
                <c:pt idx="1374">
                  <c:v>-2.57</c:v>
                </c:pt>
                <c:pt idx="1375">
                  <c:v>-2.57</c:v>
                </c:pt>
                <c:pt idx="1376">
                  <c:v>-2.56</c:v>
                </c:pt>
                <c:pt idx="1377">
                  <c:v>-2.56</c:v>
                </c:pt>
                <c:pt idx="1378">
                  <c:v>-2.56</c:v>
                </c:pt>
                <c:pt idx="1379">
                  <c:v>-2.5499999999999998</c:v>
                </c:pt>
                <c:pt idx="1380">
                  <c:v>-2.5499999999999998</c:v>
                </c:pt>
                <c:pt idx="1381">
                  <c:v>-2.54</c:v>
                </c:pt>
                <c:pt idx="1382">
                  <c:v>-2.54</c:v>
                </c:pt>
                <c:pt idx="1383">
                  <c:v>-2.54</c:v>
                </c:pt>
                <c:pt idx="1384">
                  <c:v>-2.5299999999999998</c:v>
                </c:pt>
                <c:pt idx="1385">
                  <c:v>-2.5299999999999998</c:v>
                </c:pt>
                <c:pt idx="1386">
                  <c:v>-2.5299999999999998</c:v>
                </c:pt>
                <c:pt idx="1387">
                  <c:v>-2.52</c:v>
                </c:pt>
                <c:pt idx="1388">
                  <c:v>-2.52</c:v>
                </c:pt>
                <c:pt idx="1389">
                  <c:v>-2.5099999999999998</c:v>
                </c:pt>
                <c:pt idx="1390">
                  <c:v>-2.5099999999999998</c:v>
                </c:pt>
                <c:pt idx="1391">
                  <c:v>-2.5099999999999998</c:v>
                </c:pt>
                <c:pt idx="1392">
                  <c:v>-2.5</c:v>
                </c:pt>
                <c:pt idx="1393">
                  <c:v>-2.5</c:v>
                </c:pt>
                <c:pt idx="1394">
                  <c:v>-2.4900000000000002</c:v>
                </c:pt>
                <c:pt idx="1395">
                  <c:v>-2.4900000000000002</c:v>
                </c:pt>
                <c:pt idx="1396">
                  <c:v>-2.4900000000000002</c:v>
                </c:pt>
                <c:pt idx="1397">
                  <c:v>-2.48</c:v>
                </c:pt>
                <c:pt idx="1398">
                  <c:v>-2.48</c:v>
                </c:pt>
                <c:pt idx="1399">
                  <c:v>-2.48</c:v>
                </c:pt>
                <c:pt idx="1400">
                  <c:v>-2.4700000000000002</c:v>
                </c:pt>
                <c:pt idx="1401">
                  <c:v>-2.4700000000000002</c:v>
                </c:pt>
                <c:pt idx="1402">
                  <c:v>-2.46</c:v>
                </c:pt>
                <c:pt idx="1403">
                  <c:v>-2.46</c:v>
                </c:pt>
                <c:pt idx="1404">
                  <c:v>-2.46</c:v>
                </c:pt>
                <c:pt idx="1405">
                  <c:v>-2.4500000000000002</c:v>
                </c:pt>
                <c:pt idx="1406">
                  <c:v>-2.4500000000000002</c:v>
                </c:pt>
                <c:pt idx="1407">
                  <c:v>-2.44</c:v>
                </c:pt>
                <c:pt idx="1408">
                  <c:v>-2.44</c:v>
                </c:pt>
                <c:pt idx="1409">
                  <c:v>-2.44</c:v>
                </c:pt>
                <c:pt idx="1410">
                  <c:v>-2.4300000000000002</c:v>
                </c:pt>
                <c:pt idx="1411">
                  <c:v>-2.4300000000000002</c:v>
                </c:pt>
                <c:pt idx="1412">
                  <c:v>-2.4300000000000002</c:v>
                </c:pt>
                <c:pt idx="1413">
                  <c:v>-2.42</c:v>
                </c:pt>
                <c:pt idx="1414">
                  <c:v>-2.42</c:v>
                </c:pt>
                <c:pt idx="1415">
                  <c:v>-2.41</c:v>
                </c:pt>
                <c:pt idx="1416">
                  <c:v>-2.41</c:v>
                </c:pt>
                <c:pt idx="1417">
                  <c:v>-2.41</c:v>
                </c:pt>
                <c:pt idx="1418">
                  <c:v>-2.4</c:v>
                </c:pt>
                <c:pt idx="1419">
                  <c:v>-2.4</c:v>
                </c:pt>
                <c:pt idx="1420">
                  <c:v>-2.39</c:v>
                </c:pt>
                <c:pt idx="1421">
                  <c:v>-2.39</c:v>
                </c:pt>
                <c:pt idx="1422">
                  <c:v>-2.39</c:v>
                </c:pt>
                <c:pt idx="1423">
                  <c:v>-2.38</c:v>
                </c:pt>
                <c:pt idx="1424">
                  <c:v>-2.38</c:v>
                </c:pt>
                <c:pt idx="1425">
                  <c:v>-2.37</c:v>
                </c:pt>
                <c:pt idx="1426">
                  <c:v>-2.37</c:v>
                </c:pt>
                <c:pt idx="1427">
                  <c:v>-2.37</c:v>
                </c:pt>
                <c:pt idx="1428">
                  <c:v>-2.36</c:v>
                </c:pt>
                <c:pt idx="1429">
                  <c:v>-2.36</c:v>
                </c:pt>
                <c:pt idx="1430">
                  <c:v>-2.36</c:v>
                </c:pt>
                <c:pt idx="1431">
                  <c:v>-2.35</c:v>
                </c:pt>
                <c:pt idx="1432">
                  <c:v>-2.35</c:v>
                </c:pt>
                <c:pt idx="1433">
                  <c:v>-2.34</c:v>
                </c:pt>
                <c:pt idx="1434">
                  <c:v>-2.34</c:v>
                </c:pt>
                <c:pt idx="1435">
                  <c:v>-2.34</c:v>
                </c:pt>
                <c:pt idx="1436">
                  <c:v>-2.33</c:v>
                </c:pt>
                <c:pt idx="1437">
                  <c:v>-2.33</c:v>
                </c:pt>
                <c:pt idx="1438">
                  <c:v>-2.3199999999999998</c:v>
                </c:pt>
                <c:pt idx="1439">
                  <c:v>-2.3199999999999998</c:v>
                </c:pt>
                <c:pt idx="1440">
                  <c:v>-2.3199999999999998</c:v>
                </c:pt>
                <c:pt idx="1441">
                  <c:v>-2.31</c:v>
                </c:pt>
                <c:pt idx="1442">
                  <c:v>-2.31</c:v>
                </c:pt>
                <c:pt idx="1443">
                  <c:v>-2.2999999999999998</c:v>
                </c:pt>
                <c:pt idx="1444">
                  <c:v>-2.2999999999999998</c:v>
                </c:pt>
                <c:pt idx="1445">
                  <c:v>-2.2999999999999998</c:v>
                </c:pt>
                <c:pt idx="1446">
                  <c:v>-2.29</c:v>
                </c:pt>
                <c:pt idx="1447">
                  <c:v>-2.29</c:v>
                </c:pt>
                <c:pt idx="1448">
                  <c:v>-2.2799999999999998</c:v>
                </c:pt>
                <c:pt idx="1449">
                  <c:v>-2.2799999999999998</c:v>
                </c:pt>
                <c:pt idx="1450">
                  <c:v>-2.2799999999999998</c:v>
                </c:pt>
                <c:pt idx="1451">
                  <c:v>-2.27</c:v>
                </c:pt>
                <c:pt idx="1452">
                  <c:v>-2.27</c:v>
                </c:pt>
                <c:pt idx="1453">
                  <c:v>-2.2599999999999998</c:v>
                </c:pt>
                <c:pt idx="1454">
                  <c:v>-2.2599999999999998</c:v>
                </c:pt>
                <c:pt idx="1455">
                  <c:v>-2.2599999999999998</c:v>
                </c:pt>
                <c:pt idx="1456">
                  <c:v>-2.25</c:v>
                </c:pt>
                <c:pt idx="1457">
                  <c:v>-2.25</c:v>
                </c:pt>
                <c:pt idx="1458">
                  <c:v>-2.2400000000000002</c:v>
                </c:pt>
                <c:pt idx="1459">
                  <c:v>-2.2400000000000002</c:v>
                </c:pt>
                <c:pt idx="1460">
                  <c:v>-2.2400000000000002</c:v>
                </c:pt>
                <c:pt idx="1461">
                  <c:v>-2.23</c:v>
                </c:pt>
                <c:pt idx="1462">
                  <c:v>-2.23</c:v>
                </c:pt>
                <c:pt idx="1463">
                  <c:v>-2.23</c:v>
                </c:pt>
                <c:pt idx="1464">
                  <c:v>-2.2200000000000002</c:v>
                </c:pt>
                <c:pt idx="1465">
                  <c:v>-2.2200000000000002</c:v>
                </c:pt>
                <c:pt idx="1466">
                  <c:v>-2.21</c:v>
                </c:pt>
                <c:pt idx="1467">
                  <c:v>-2.21</c:v>
                </c:pt>
                <c:pt idx="1468">
                  <c:v>-2.21</c:v>
                </c:pt>
                <c:pt idx="1469">
                  <c:v>-2.2000000000000002</c:v>
                </c:pt>
                <c:pt idx="1470">
                  <c:v>-2.2000000000000002</c:v>
                </c:pt>
                <c:pt idx="1471">
                  <c:v>-2.19</c:v>
                </c:pt>
                <c:pt idx="1472">
                  <c:v>-2.19</c:v>
                </c:pt>
                <c:pt idx="1473">
                  <c:v>-2.19</c:v>
                </c:pt>
                <c:pt idx="1474">
                  <c:v>-2.1800000000000002</c:v>
                </c:pt>
                <c:pt idx="1475">
                  <c:v>-2.1800000000000002</c:v>
                </c:pt>
                <c:pt idx="1476">
                  <c:v>-2.17</c:v>
                </c:pt>
                <c:pt idx="1477">
                  <c:v>-2.17</c:v>
                </c:pt>
                <c:pt idx="1478">
                  <c:v>-2.17</c:v>
                </c:pt>
                <c:pt idx="1479">
                  <c:v>-2.16</c:v>
                </c:pt>
                <c:pt idx="1480">
                  <c:v>-2.16</c:v>
                </c:pt>
                <c:pt idx="1481">
                  <c:v>-2.15</c:v>
                </c:pt>
                <c:pt idx="1482">
                  <c:v>-2.15</c:v>
                </c:pt>
                <c:pt idx="1483">
                  <c:v>-2.15</c:v>
                </c:pt>
                <c:pt idx="1484">
                  <c:v>-2.14</c:v>
                </c:pt>
                <c:pt idx="1485">
                  <c:v>-2.14</c:v>
                </c:pt>
                <c:pt idx="1486">
                  <c:v>-2.14</c:v>
                </c:pt>
                <c:pt idx="1487">
                  <c:v>-2.13</c:v>
                </c:pt>
                <c:pt idx="1488">
                  <c:v>-2.13</c:v>
                </c:pt>
                <c:pt idx="1489">
                  <c:v>-2.13</c:v>
                </c:pt>
                <c:pt idx="1490">
                  <c:v>-2.12</c:v>
                </c:pt>
                <c:pt idx="1491">
                  <c:v>-2.12</c:v>
                </c:pt>
                <c:pt idx="1492">
                  <c:v>-2.12</c:v>
                </c:pt>
                <c:pt idx="1493">
                  <c:v>-2.12</c:v>
                </c:pt>
                <c:pt idx="1494">
                  <c:v>-2.11</c:v>
                </c:pt>
                <c:pt idx="1495">
                  <c:v>-2.11</c:v>
                </c:pt>
                <c:pt idx="1496">
                  <c:v>-2.11</c:v>
                </c:pt>
                <c:pt idx="1497">
                  <c:v>-2.11</c:v>
                </c:pt>
                <c:pt idx="1498">
                  <c:v>-2.11</c:v>
                </c:pt>
                <c:pt idx="1499">
                  <c:v>-2.1</c:v>
                </c:pt>
                <c:pt idx="1500">
                  <c:v>-2.1</c:v>
                </c:pt>
                <c:pt idx="1501">
                  <c:v>-2.96</c:v>
                </c:pt>
                <c:pt idx="1502">
                  <c:v>-3.78</c:v>
                </c:pt>
                <c:pt idx="1503">
                  <c:v>-4.5599999999999996</c:v>
                </c:pt>
                <c:pt idx="1504">
                  <c:v>-5.3</c:v>
                </c:pt>
                <c:pt idx="1505">
                  <c:v>-5.99</c:v>
                </c:pt>
                <c:pt idx="1506">
                  <c:v>-5.77</c:v>
                </c:pt>
                <c:pt idx="1507">
                  <c:v>-5.57</c:v>
                </c:pt>
                <c:pt idx="1508">
                  <c:v>-5.38</c:v>
                </c:pt>
                <c:pt idx="1509">
                  <c:v>-5.2</c:v>
                </c:pt>
                <c:pt idx="1510">
                  <c:v>-5.03</c:v>
                </c:pt>
                <c:pt idx="1511">
                  <c:v>-4.88</c:v>
                </c:pt>
                <c:pt idx="1512">
                  <c:v>-4.7300000000000004</c:v>
                </c:pt>
                <c:pt idx="1513">
                  <c:v>-4.5999999999999996</c:v>
                </c:pt>
                <c:pt idx="1514">
                  <c:v>-4.47</c:v>
                </c:pt>
                <c:pt idx="1515">
                  <c:v>-4.34</c:v>
                </c:pt>
                <c:pt idx="1516">
                  <c:v>-4.2300000000000004</c:v>
                </c:pt>
                <c:pt idx="1517">
                  <c:v>-4.12</c:v>
                </c:pt>
                <c:pt idx="1518">
                  <c:v>-4.0199999999999996</c:v>
                </c:pt>
                <c:pt idx="1519">
                  <c:v>-3.92</c:v>
                </c:pt>
                <c:pt idx="1520">
                  <c:v>-3.83</c:v>
                </c:pt>
                <c:pt idx="1521">
                  <c:v>-3.75</c:v>
                </c:pt>
                <c:pt idx="1522">
                  <c:v>-3.66</c:v>
                </c:pt>
                <c:pt idx="1523">
                  <c:v>-3.59</c:v>
                </c:pt>
                <c:pt idx="1524">
                  <c:v>-3.51</c:v>
                </c:pt>
                <c:pt idx="1525">
                  <c:v>-3.44</c:v>
                </c:pt>
                <c:pt idx="1526">
                  <c:v>-3.38</c:v>
                </c:pt>
                <c:pt idx="1527">
                  <c:v>-3.32</c:v>
                </c:pt>
                <c:pt idx="1528">
                  <c:v>-3.26</c:v>
                </c:pt>
                <c:pt idx="1529">
                  <c:v>-3.2</c:v>
                </c:pt>
                <c:pt idx="1530">
                  <c:v>-3.15</c:v>
                </c:pt>
                <c:pt idx="1531">
                  <c:v>-3.1</c:v>
                </c:pt>
                <c:pt idx="1532">
                  <c:v>-3.05</c:v>
                </c:pt>
                <c:pt idx="1533">
                  <c:v>-3</c:v>
                </c:pt>
                <c:pt idx="1534">
                  <c:v>-2.96</c:v>
                </c:pt>
                <c:pt idx="1535">
                  <c:v>-2.92</c:v>
                </c:pt>
                <c:pt idx="1536">
                  <c:v>-2.88</c:v>
                </c:pt>
                <c:pt idx="1537">
                  <c:v>-2.84</c:v>
                </c:pt>
                <c:pt idx="1538">
                  <c:v>-2.81</c:v>
                </c:pt>
                <c:pt idx="1539">
                  <c:v>-2.77</c:v>
                </c:pt>
                <c:pt idx="1540">
                  <c:v>-2.74</c:v>
                </c:pt>
                <c:pt idx="1541">
                  <c:v>-2.71</c:v>
                </c:pt>
                <c:pt idx="1542">
                  <c:v>-2.68</c:v>
                </c:pt>
                <c:pt idx="1543">
                  <c:v>-2.65</c:v>
                </c:pt>
                <c:pt idx="1544">
                  <c:v>-2.63</c:v>
                </c:pt>
                <c:pt idx="1545">
                  <c:v>-2.6</c:v>
                </c:pt>
                <c:pt idx="1546">
                  <c:v>-2.58</c:v>
                </c:pt>
                <c:pt idx="1547">
                  <c:v>-2.5499999999999998</c:v>
                </c:pt>
                <c:pt idx="1548">
                  <c:v>-2.5299999999999998</c:v>
                </c:pt>
                <c:pt idx="1549">
                  <c:v>-2.5099999999999998</c:v>
                </c:pt>
                <c:pt idx="1550">
                  <c:v>-2.4900000000000002</c:v>
                </c:pt>
                <c:pt idx="1551">
                  <c:v>-2.4700000000000002</c:v>
                </c:pt>
                <c:pt idx="1552">
                  <c:v>-2.4500000000000002</c:v>
                </c:pt>
                <c:pt idx="1553">
                  <c:v>-2.44</c:v>
                </c:pt>
                <c:pt idx="1554">
                  <c:v>-2.42</c:v>
                </c:pt>
                <c:pt idx="1555">
                  <c:v>-2.4</c:v>
                </c:pt>
                <c:pt idx="1556">
                  <c:v>-2.39</c:v>
                </c:pt>
                <c:pt idx="1557">
                  <c:v>-2.38</c:v>
                </c:pt>
                <c:pt idx="1558">
                  <c:v>-2.36</c:v>
                </c:pt>
                <c:pt idx="1559">
                  <c:v>-2.35</c:v>
                </c:pt>
                <c:pt idx="1560">
                  <c:v>-2.34</c:v>
                </c:pt>
                <c:pt idx="1561">
                  <c:v>-2.3199999999999998</c:v>
                </c:pt>
                <c:pt idx="1562">
                  <c:v>-2.31</c:v>
                </c:pt>
                <c:pt idx="1563">
                  <c:v>-2.2999999999999998</c:v>
                </c:pt>
                <c:pt idx="1564">
                  <c:v>-2.29</c:v>
                </c:pt>
                <c:pt idx="1565">
                  <c:v>-2.2799999999999998</c:v>
                </c:pt>
                <c:pt idx="1566">
                  <c:v>-2.27</c:v>
                </c:pt>
                <c:pt idx="1567">
                  <c:v>-2.2599999999999998</c:v>
                </c:pt>
                <c:pt idx="1568">
                  <c:v>-2.25</c:v>
                </c:pt>
                <c:pt idx="1569">
                  <c:v>-2.25</c:v>
                </c:pt>
                <c:pt idx="1570">
                  <c:v>-2.2400000000000002</c:v>
                </c:pt>
                <c:pt idx="1571">
                  <c:v>-2.23</c:v>
                </c:pt>
                <c:pt idx="1572">
                  <c:v>-2.2200000000000002</c:v>
                </c:pt>
                <c:pt idx="1573">
                  <c:v>-2.2200000000000002</c:v>
                </c:pt>
                <c:pt idx="1574">
                  <c:v>-2.21</c:v>
                </c:pt>
                <c:pt idx="1575">
                  <c:v>-2.2000000000000002</c:v>
                </c:pt>
                <c:pt idx="1576">
                  <c:v>-2.2000000000000002</c:v>
                </c:pt>
                <c:pt idx="1577">
                  <c:v>-2.19</c:v>
                </c:pt>
                <c:pt idx="1578">
                  <c:v>-2.19</c:v>
                </c:pt>
                <c:pt idx="1579">
                  <c:v>-2.1800000000000002</c:v>
                </c:pt>
                <c:pt idx="1580">
                  <c:v>-2.1800000000000002</c:v>
                </c:pt>
                <c:pt idx="1581">
                  <c:v>-2.17</c:v>
                </c:pt>
                <c:pt idx="1582">
                  <c:v>-2.17</c:v>
                </c:pt>
                <c:pt idx="1583">
                  <c:v>-2.16</c:v>
                </c:pt>
                <c:pt idx="1584">
                  <c:v>-2.16</c:v>
                </c:pt>
                <c:pt idx="1585">
                  <c:v>-2.15</c:v>
                </c:pt>
                <c:pt idx="1586">
                  <c:v>-2.15</c:v>
                </c:pt>
                <c:pt idx="1587">
                  <c:v>-2.15</c:v>
                </c:pt>
                <c:pt idx="1588">
                  <c:v>-2.14</c:v>
                </c:pt>
                <c:pt idx="1589">
                  <c:v>-2.14</c:v>
                </c:pt>
                <c:pt idx="1590">
                  <c:v>-2.14</c:v>
                </c:pt>
                <c:pt idx="1591">
                  <c:v>-2.13</c:v>
                </c:pt>
                <c:pt idx="1592">
                  <c:v>-2.13</c:v>
                </c:pt>
                <c:pt idx="1593">
                  <c:v>-2.13</c:v>
                </c:pt>
                <c:pt idx="1594">
                  <c:v>-2.12</c:v>
                </c:pt>
                <c:pt idx="1595">
                  <c:v>-2.12</c:v>
                </c:pt>
                <c:pt idx="1596">
                  <c:v>-2.12</c:v>
                </c:pt>
                <c:pt idx="1597">
                  <c:v>-2.12</c:v>
                </c:pt>
                <c:pt idx="1598">
                  <c:v>-2.11</c:v>
                </c:pt>
                <c:pt idx="1599">
                  <c:v>-2.11</c:v>
                </c:pt>
                <c:pt idx="1600">
                  <c:v>-2.11</c:v>
                </c:pt>
                <c:pt idx="1601">
                  <c:v>-2.11</c:v>
                </c:pt>
                <c:pt idx="1602">
                  <c:v>-2.11</c:v>
                </c:pt>
                <c:pt idx="1603">
                  <c:v>-2.1</c:v>
                </c:pt>
                <c:pt idx="1604">
                  <c:v>-2.1</c:v>
                </c:pt>
                <c:pt idx="1605">
                  <c:v>-2.1</c:v>
                </c:pt>
                <c:pt idx="1606">
                  <c:v>-2.1</c:v>
                </c:pt>
                <c:pt idx="1607">
                  <c:v>-2.1</c:v>
                </c:pt>
                <c:pt idx="1608">
                  <c:v>-2.1</c:v>
                </c:pt>
                <c:pt idx="1609">
                  <c:v>-2.1</c:v>
                </c:pt>
                <c:pt idx="1610">
                  <c:v>-2.09</c:v>
                </c:pt>
                <c:pt idx="1611">
                  <c:v>-2.09</c:v>
                </c:pt>
                <c:pt idx="1612">
                  <c:v>-2.09</c:v>
                </c:pt>
                <c:pt idx="1613">
                  <c:v>-2.09</c:v>
                </c:pt>
                <c:pt idx="1614">
                  <c:v>-2.09</c:v>
                </c:pt>
                <c:pt idx="1615">
                  <c:v>-2.09</c:v>
                </c:pt>
                <c:pt idx="1616">
                  <c:v>-2.09</c:v>
                </c:pt>
                <c:pt idx="1617">
                  <c:v>-2.09</c:v>
                </c:pt>
                <c:pt idx="1618">
                  <c:v>-2.09</c:v>
                </c:pt>
                <c:pt idx="1619">
                  <c:v>-2.08</c:v>
                </c:pt>
                <c:pt idx="1620">
                  <c:v>-2.08</c:v>
                </c:pt>
                <c:pt idx="1621">
                  <c:v>-2.08</c:v>
                </c:pt>
                <c:pt idx="1622">
                  <c:v>-2.08</c:v>
                </c:pt>
                <c:pt idx="1623">
                  <c:v>-2.08</c:v>
                </c:pt>
                <c:pt idx="1624">
                  <c:v>-2.08</c:v>
                </c:pt>
                <c:pt idx="1625">
                  <c:v>-2.08</c:v>
                </c:pt>
                <c:pt idx="1626">
                  <c:v>-2.08</c:v>
                </c:pt>
                <c:pt idx="1627">
                  <c:v>-2.08</c:v>
                </c:pt>
                <c:pt idx="1628">
                  <c:v>-2.08</c:v>
                </c:pt>
                <c:pt idx="1629">
                  <c:v>-2.08</c:v>
                </c:pt>
                <c:pt idx="1630">
                  <c:v>-2.08</c:v>
                </c:pt>
                <c:pt idx="1631">
                  <c:v>-2.08</c:v>
                </c:pt>
                <c:pt idx="1632">
                  <c:v>-2.08</c:v>
                </c:pt>
                <c:pt idx="1633">
                  <c:v>-2.08</c:v>
                </c:pt>
                <c:pt idx="1634">
                  <c:v>-2.0699999999999998</c:v>
                </c:pt>
                <c:pt idx="1635">
                  <c:v>-2.0699999999999998</c:v>
                </c:pt>
                <c:pt idx="1636">
                  <c:v>-2.0699999999999998</c:v>
                </c:pt>
                <c:pt idx="1637">
                  <c:v>-2.0699999999999998</c:v>
                </c:pt>
                <c:pt idx="1638">
                  <c:v>-2.0699999999999998</c:v>
                </c:pt>
                <c:pt idx="1639">
                  <c:v>-2.0699999999999998</c:v>
                </c:pt>
                <c:pt idx="1640">
                  <c:v>-2.0699999999999998</c:v>
                </c:pt>
                <c:pt idx="1641">
                  <c:v>-2.0699999999999998</c:v>
                </c:pt>
                <c:pt idx="1642">
                  <c:v>-2.0699999999999998</c:v>
                </c:pt>
                <c:pt idx="1643">
                  <c:v>-2.0699999999999998</c:v>
                </c:pt>
                <c:pt idx="1644">
                  <c:v>-2.0699999999999998</c:v>
                </c:pt>
                <c:pt idx="1645">
                  <c:v>-2.0699999999999998</c:v>
                </c:pt>
                <c:pt idx="1646">
                  <c:v>-2.0699999999999998</c:v>
                </c:pt>
                <c:pt idx="1647">
                  <c:v>-2.0699999999999998</c:v>
                </c:pt>
                <c:pt idx="1648">
                  <c:v>-2.0699999999999998</c:v>
                </c:pt>
                <c:pt idx="1649">
                  <c:v>-2.0699999999999998</c:v>
                </c:pt>
                <c:pt idx="1650">
                  <c:v>-2.0699999999999998</c:v>
                </c:pt>
                <c:pt idx="1651">
                  <c:v>-2.0699999999999998</c:v>
                </c:pt>
                <c:pt idx="1652">
                  <c:v>-2.0699999999999998</c:v>
                </c:pt>
                <c:pt idx="1653">
                  <c:v>-2.0699999999999998</c:v>
                </c:pt>
                <c:pt idx="1654">
                  <c:v>-2.0699999999999998</c:v>
                </c:pt>
                <c:pt idx="1655">
                  <c:v>-2.0699999999999998</c:v>
                </c:pt>
                <c:pt idx="1656">
                  <c:v>-2.0699999999999998</c:v>
                </c:pt>
                <c:pt idx="1657">
                  <c:v>-2.0699999999999998</c:v>
                </c:pt>
                <c:pt idx="1658">
                  <c:v>-2.0699999999999998</c:v>
                </c:pt>
                <c:pt idx="1659">
                  <c:v>-2.0699999999999998</c:v>
                </c:pt>
                <c:pt idx="1660">
                  <c:v>-2.0699999999999998</c:v>
                </c:pt>
                <c:pt idx="1661">
                  <c:v>-2.0699999999999998</c:v>
                </c:pt>
                <c:pt idx="1662">
                  <c:v>-2.0699999999999998</c:v>
                </c:pt>
                <c:pt idx="1663">
                  <c:v>-2.0699999999999998</c:v>
                </c:pt>
                <c:pt idx="1664">
                  <c:v>-2.0699999999999998</c:v>
                </c:pt>
                <c:pt idx="1665">
                  <c:v>-2.0699999999999998</c:v>
                </c:pt>
                <c:pt idx="1666">
                  <c:v>-2.0699999999999998</c:v>
                </c:pt>
                <c:pt idx="1667">
                  <c:v>-2.0699999999999998</c:v>
                </c:pt>
                <c:pt idx="1668">
                  <c:v>-2.0699999999999998</c:v>
                </c:pt>
                <c:pt idx="1669">
                  <c:v>-2.0699999999999998</c:v>
                </c:pt>
                <c:pt idx="1670">
                  <c:v>-2.0699999999999998</c:v>
                </c:pt>
                <c:pt idx="1671">
                  <c:v>-2.0699999999999998</c:v>
                </c:pt>
                <c:pt idx="1672">
                  <c:v>-2.0699999999999998</c:v>
                </c:pt>
                <c:pt idx="1673">
                  <c:v>-2.0699999999999998</c:v>
                </c:pt>
                <c:pt idx="1674">
                  <c:v>-2.0699999999999998</c:v>
                </c:pt>
                <c:pt idx="1675">
                  <c:v>-2.0699999999999998</c:v>
                </c:pt>
                <c:pt idx="1676">
                  <c:v>-2.0699999999999998</c:v>
                </c:pt>
                <c:pt idx="1677">
                  <c:v>-2.0699999999999998</c:v>
                </c:pt>
                <c:pt idx="1678">
                  <c:v>-2.0699999999999998</c:v>
                </c:pt>
                <c:pt idx="1679">
                  <c:v>-2.0699999999999998</c:v>
                </c:pt>
                <c:pt idx="1680">
                  <c:v>-2.0699999999999998</c:v>
                </c:pt>
                <c:pt idx="1681">
                  <c:v>-2.0699999999999998</c:v>
                </c:pt>
                <c:pt idx="1682">
                  <c:v>-2.0699999999999998</c:v>
                </c:pt>
                <c:pt idx="1683">
                  <c:v>-2.0699999999999998</c:v>
                </c:pt>
                <c:pt idx="1684">
                  <c:v>-2.0699999999999998</c:v>
                </c:pt>
                <c:pt idx="1685">
                  <c:v>-2.0699999999999998</c:v>
                </c:pt>
                <c:pt idx="1686">
                  <c:v>-2.0699999999999998</c:v>
                </c:pt>
                <c:pt idx="1687">
                  <c:v>-2.0699999999999998</c:v>
                </c:pt>
                <c:pt idx="1688">
                  <c:v>-2.0699999999999998</c:v>
                </c:pt>
                <c:pt idx="1689">
                  <c:v>-2.0699999999999998</c:v>
                </c:pt>
                <c:pt idx="1690">
                  <c:v>-2.0699999999999998</c:v>
                </c:pt>
                <c:pt idx="1691">
                  <c:v>-2.0699999999999998</c:v>
                </c:pt>
                <c:pt idx="1692">
                  <c:v>-2.0699999999999998</c:v>
                </c:pt>
                <c:pt idx="1693">
                  <c:v>-2.0699999999999998</c:v>
                </c:pt>
                <c:pt idx="1694">
                  <c:v>-2.0699999999999998</c:v>
                </c:pt>
                <c:pt idx="1695">
                  <c:v>-2.0699999999999998</c:v>
                </c:pt>
                <c:pt idx="1696">
                  <c:v>-2.0699999999999998</c:v>
                </c:pt>
                <c:pt idx="1697">
                  <c:v>-2.0699999999999998</c:v>
                </c:pt>
                <c:pt idx="1698">
                  <c:v>-2.0699999999999998</c:v>
                </c:pt>
                <c:pt idx="1699">
                  <c:v>-2.0699999999999998</c:v>
                </c:pt>
                <c:pt idx="1700">
                  <c:v>-2.0699999999999998</c:v>
                </c:pt>
                <c:pt idx="1701">
                  <c:v>-2.0699999999999998</c:v>
                </c:pt>
                <c:pt idx="1702">
                  <c:v>-2.0699999999999998</c:v>
                </c:pt>
                <c:pt idx="1703">
                  <c:v>-2.0699999999999998</c:v>
                </c:pt>
                <c:pt idx="1704">
                  <c:v>-2.0699999999999998</c:v>
                </c:pt>
                <c:pt idx="1705">
                  <c:v>-2.0699999999999998</c:v>
                </c:pt>
                <c:pt idx="1706">
                  <c:v>-2.0699999999999998</c:v>
                </c:pt>
                <c:pt idx="1707">
                  <c:v>-2.0699999999999998</c:v>
                </c:pt>
                <c:pt idx="1708">
                  <c:v>-2.0699999999999998</c:v>
                </c:pt>
                <c:pt idx="1709">
                  <c:v>-2.0699999999999998</c:v>
                </c:pt>
                <c:pt idx="1710">
                  <c:v>-2.0699999999999998</c:v>
                </c:pt>
                <c:pt idx="1711">
                  <c:v>-2.0699999999999998</c:v>
                </c:pt>
                <c:pt idx="1712">
                  <c:v>-2.06</c:v>
                </c:pt>
                <c:pt idx="1713">
                  <c:v>-2.06</c:v>
                </c:pt>
                <c:pt idx="1714">
                  <c:v>-2.06</c:v>
                </c:pt>
                <c:pt idx="1715">
                  <c:v>-2.06</c:v>
                </c:pt>
                <c:pt idx="1716">
                  <c:v>-2.06</c:v>
                </c:pt>
                <c:pt idx="1717">
                  <c:v>-2.06</c:v>
                </c:pt>
                <c:pt idx="1718">
                  <c:v>-2.06</c:v>
                </c:pt>
                <c:pt idx="1719">
                  <c:v>-2.06</c:v>
                </c:pt>
                <c:pt idx="1720">
                  <c:v>-2.06</c:v>
                </c:pt>
                <c:pt idx="1721">
                  <c:v>-2.06</c:v>
                </c:pt>
                <c:pt idx="1722">
                  <c:v>-2.06</c:v>
                </c:pt>
                <c:pt idx="1723">
                  <c:v>-2.06</c:v>
                </c:pt>
                <c:pt idx="1724">
                  <c:v>-2.06</c:v>
                </c:pt>
                <c:pt idx="1725">
                  <c:v>-2.06</c:v>
                </c:pt>
                <c:pt idx="1726">
                  <c:v>-2.06</c:v>
                </c:pt>
                <c:pt idx="1727">
                  <c:v>-2.06</c:v>
                </c:pt>
                <c:pt idx="1728">
                  <c:v>-2.06</c:v>
                </c:pt>
                <c:pt idx="1729">
                  <c:v>-2.06</c:v>
                </c:pt>
                <c:pt idx="1730">
                  <c:v>-2.06</c:v>
                </c:pt>
                <c:pt idx="1731">
                  <c:v>-2.06</c:v>
                </c:pt>
                <c:pt idx="1732">
                  <c:v>-2.06</c:v>
                </c:pt>
                <c:pt idx="1733">
                  <c:v>-2.06</c:v>
                </c:pt>
                <c:pt idx="1734">
                  <c:v>-2.06</c:v>
                </c:pt>
                <c:pt idx="1735">
                  <c:v>-2.06</c:v>
                </c:pt>
                <c:pt idx="1736">
                  <c:v>-2.06</c:v>
                </c:pt>
                <c:pt idx="1737">
                  <c:v>-2.06</c:v>
                </c:pt>
                <c:pt idx="1738">
                  <c:v>-2.06</c:v>
                </c:pt>
                <c:pt idx="1739">
                  <c:v>-2.06</c:v>
                </c:pt>
                <c:pt idx="1740">
                  <c:v>-2.06</c:v>
                </c:pt>
                <c:pt idx="1741">
                  <c:v>-2.06</c:v>
                </c:pt>
                <c:pt idx="1742">
                  <c:v>-2.06</c:v>
                </c:pt>
                <c:pt idx="1743">
                  <c:v>-2.06</c:v>
                </c:pt>
                <c:pt idx="1744">
                  <c:v>-2.06</c:v>
                </c:pt>
                <c:pt idx="1745">
                  <c:v>-2.06</c:v>
                </c:pt>
                <c:pt idx="1746">
                  <c:v>-2.06</c:v>
                </c:pt>
                <c:pt idx="1747">
                  <c:v>-2.06</c:v>
                </c:pt>
                <c:pt idx="1748">
                  <c:v>-2.06</c:v>
                </c:pt>
                <c:pt idx="1749">
                  <c:v>-2.06</c:v>
                </c:pt>
                <c:pt idx="1750">
                  <c:v>-2.06</c:v>
                </c:pt>
                <c:pt idx="1751">
                  <c:v>-2.06</c:v>
                </c:pt>
                <c:pt idx="1752">
                  <c:v>-2.06</c:v>
                </c:pt>
                <c:pt idx="1753">
                  <c:v>-2.06</c:v>
                </c:pt>
                <c:pt idx="1754">
                  <c:v>-2.06</c:v>
                </c:pt>
                <c:pt idx="1755">
                  <c:v>-2.06</c:v>
                </c:pt>
                <c:pt idx="1756">
                  <c:v>-2.06</c:v>
                </c:pt>
                <c:pt idx="1757">
                  <c:v>-2.06</c:v>
                </c:pt>
                <c:pt idx="1758">
                  <c:v>-2.06</c:v>
                </c:pt>
                <c:pt idx="1759">
                  <c:v>-2.06</c:v>
                </c:pt>
                <c:pt idx="1760">
                  <c:v>-2.06</c:v>
                </c:pt>
                <c:pt idx="1761">
                  <c:v>-2.06</c:v>
                </c:pt>
                <c:pt idx="1762">
                  <c:v>-2.06</c:v>
                </c:pt>
                <c:pt idx="1763">
                  <c:v>-2.06</c:v>
                </c:pt>
                <c:pt idx="1764">
                  <c:v>-2.06</c:v>
                </c:pt>
                <c:pt idx="1765">
                  <c:v>-2.06</c:v>
                </c:pt>
                <c:pt idx="1766">
                  <c:v>-2.06</c:v>
                </c:pt>
                <c:pt idx="1767">
                  <c:v>-2.06</c:v>
                </c:pt>
                <c:pt idx="1768">
                  <c:v>-2.06</c:v>
                </c:pt>
                <c:pt idx="1769">
                  <c:v>-2.06</c:v>
                </c:pt>
                <c:pt idx="1770">
                  <c:v>-2.06</c:v>
                </c:pt>
                <c:pt idx="1771">
                  <c:v>-2.06</c:v>
                </c:pt>
                <c:pt idx="1772">
                  <c:v>-2.06</c:v>
                </c:pt>
                <c:pt idx="1773">
                  <c:v>-2.06</c:v>
                </c:pt>
                <c:pt idx="1774">
                  <c:v>-2.06</c:v>
                </c:pt>
                <c:pt idx="1775">
                  <c:v>-2.06</c:v>
                </c:pt>
                <c:pt idx="1776">
                  <c:v>-2.06</c:v>
                </c:pt>
                <c:pt idx="1777">
                  <c:v>-2.06</c:v>
                </c:pt>
                <c:pt idx="1778">
                  <c:v>-2.06</c:v>
                </c:pt>
                <c:pt idx="1779">
                  <c:v>-2.06</c:v>
                </c:pt>
                <c:pt idx="1780">
                  <c:v>-2.06</c:v>
                </c:pt>
                <c:pt idx="1781">
                  <c:v>-2.06</c:v>
                </c:pt>
                <c:pt idx="1782">
                  <c:v>-2.06</c:v>
                </c:pt>
                <c:pt idx="1783">
                  <c:v>-2.06</c:v>
                </c:pt>
                <c:pt idx="1784">
                  <c:v>-2.06</c:v>
                </c:pt>
                <c:pt idx="1785">
                  <c:v>-2.06</c:v>
                </c:pt>
                <c:pt idx="1786">
                  <c:v>-2.06</c:v>
                </c:pt>
                <c:pt idx="1787">
                  <c:v>-2.06</c:v>
                </c:pt>
                <c:pt idx="1788">
                  <c:v>-2.06</c:v>
                </c:pt>
                <c:pt idx="1789">
                  <c:v>-2.06</c:v>
                </c:pt>
                <c:pt idx="1790">
                  <c:v>-2.06</c:v>
                </c:pt>
                <c:pt idx="1791">
                  <c:v>-2.06</c:v>
                </c:pt>
                <c:pt idx="1792">
                  <c:v>-2.06</c:v>
                </c:pt>
                <c:pt idx="1793">
                  <c:v>-2.06</c:v>
                </c:pt>
                <c:pt idx="1794">
                  <c:v>-2.06</c:v>
                </c:pt>
                <c:pt idx="1795">
                  <c:v>-2.06</c:v>
                </c:pt>
                <c:pt idx="1796">
                  <c:v>-2.06</c:v>
                </c:pt>
                <c:pt idx="1797">
                  <c:v>-2.06</c:v>
                </c:pt>
                <c:pt idx="1798">
                  <c:v>-2.06</c:v>
                </c:pt>
                <c:pt idx="1799">
                  <c:v>-2.06</c:v>
                </c:pt>
                <c:pt idx="1800">
                  <c:v>-2.06</c:v>
                </c:pt>
                <c:pt idx="1801">
                  <c:v>-2.06</c:v>
                </c:pt>
                <c:pt idx="1802">
                  <c:v>-2.06</c:v>
                </c:pt>
                <c:pt idx="1803">
                  <c:v>-2.06</c:v>
                </c:pt>
                <c:pt idx="1804">
                  <c:v>-2.06</c:v>
                </c:pt>
                <c:pt idx="1805">
                  <c:v>-2.06</c:v>
                </c:pt>
                <c:pt idx="1806">
                  <c:v>-2.06</c:v>
                </c:pt>
                <c:pt idx="1807">
                  <c:v>-2.06</c:v>
                </c:pt>
                <c:pt idx="1808">
                  <c:v>-2.06</c:v>
                </c:pt>
                <c:pt idx="1809">
                  <c:v>-2.06</c:v>
                </c:pt>
                <c:pt idx="1810">
                  <c:v>-2.06</c:v>
                </c:pt>
                <c:pt idx="1811">
                  <c:v>-2.06</c:v>
                </c:pt>
                <c:pt idx="1812">
                  <c:v>-2.06</c:v>
                </c:pt>
                <c:pt idx="1813">
                  <c:v>-2.06</c:v>
                </c:pt>
                <c:pt idx="1814">
                  <c:v>-2.06</c:v>
                </c:pt>
                <c:pt idx="1815">
                  <c:v>-2.06</c:v>
                </c:pt>
                <c:pt idx="1816">
                  <c:v>-2.06</c:v>
                </c:pt>
                <c:pt idx="1817">
                  <c:v>-2.06</c:v>
                </c:pt>
                <c:pt idx="1818">
                  <c:v>-2.06</c:v>
                </c:pt>
                <c:pt idx="1819">
                  <c:v>-2.06</c:v>
                </c:pt>
                <c:pt idx="1820">
                  <c:v>-2.06</c:v>
                </c:pt>
                <c:pt idx="1821">
                  <c:v>-2.06</c:v>
                </c:pt>
                <c:pt idx="1822">
                  <c:v>-2.06</c:v>
                </c:pt>
                <c:pt idx="1823">
                  <c:v>-2.06</c:v>
                </c:pt>
                <c:pt idx="1824">
                  <c:v>-2.06</c:v>
                </c:pt>
                <c:pt idx="1825">
                  <c:v>-2.06</c:v>
                </c:pt>
                <c:pt idx="1826">
                  <c:v>-2.06</c:v>
                </c:pt>
                <c:pt idx="1827">
                  <c:v>-2.06</c:v>
                </c:pt>
                <c:pt idx="1828">
                  <c:v>-2.06</c:v>
                </c:pt>
                <c:pt idx="1829">
                  <c:v>-2.06</c:v>
                </c:pt>
                <c:pt idx="1830">
                  <c:v>-2.06</c:v>
                </c:pt>
                <c:pt idx="1831">
                  <c:v>-2.06</c:v>
                </c:pt>
                <c:pt idx="1832">
                  <c:v>-2.06</c:v>
                </c:pt>
                <c:pt idx="1833">
                  <c:v>-2.06</c:v>
                </c:pt>
                <c:pt idx="1834">
                  <c:v>-2.06</c:v>
                </c:pt>
                <c:pt idx="1835">
                  <c:v>-2.06</c:v>
                </c:pt>
                <c:pt idx="1836">
                  <c:v>-2.06</c:v>
                </c:pt>
                <c:pt idx="1837">
                  <c:v>-2.06</c:v>
                </c:pt>
                <c:pt idx="1838">
                  <c:v>-2.06</c:v>
                </c:pt>
                <c:pt idx="1839">
                  <c:v>-2.06</c:v>
                </c:pt>
                <c:pt idx="1840">
                  <c:v>-2.06</c:v>
                </c:pt>
                <c:pt idx="1841">
                  <c:v>-2.06</c:v>
                </c:pt>
                <c:pt idx="1842">
                  <c:v>-2.06</c:v>
                </c:pt>
                <c:pt idx="1843">
                  <c:v>-2.06</c:v>
                </c:pt>
                <c:pt idx="1844">
                  <c:v>-2.06</c:v>
                </c:pt>
                <c:pt idx="1845">
                  <c:v>-2.06</c:v>
                </c:pt>
                <c:pt idx="1846">
                  <c:v>-2.06</c:v>
                </c:pt>
                <c:pt idx="1847">
                  <c:v>-2.06</c:v>
                </c:pt>
                <c:pt idx="1848">
                  <c:v>-2.06</c:v>
                </c:pt>
                <c:pt idx="1849">
                  <c:v>-2.06</c:v>
                </c:pt>
                <c:pt idx="1850">
                  <c:v>-2.06</c:v>
                </c:pt>
                <c:pt idx="1851">
                  <c:v>-2.06</c:v>
                </c:pt>
                <c:pt idx="1852">
                  <c:v>-2.06</c:v>
                </c:pt>
                <c:pt idx="1853">
                  <c:v>-2.06</c:v>
                </c:pt>
                <c:pt idx="1854">
                  <c:v>-2.06</c:v>
                </c:pt>
                <c:pt idx="1855">
                  <c:v>-2.06</c:v>
                </c:pt>
                <c:pt idx="1856">
                  <c:v>-2.06</c:v>
                </c:pt>
                <c:pt idx="1857">
                  <c:v>-2.06</c:v>
                </c:pt>
                <c:pt idx="1858">
                  <c:v>-2.06</c:v>
                </c:pt>
                <c:pt idx="1859">
                  <c:v>-2.06</c:v>
                </c:pt>
                <c:pt idx="1860">
                  <c:v>-2.06</c:v>
                </c:pt>
                <c:pt idx="1861">
                  <c:v>-2.06</c:v>
                </c:pt>
                <c:pt idx="1862">
                  <c:v>-2.06</c:v>
                </c:pt>
                <c:pt idx="1863">
                  <c:v>-2.06</c:v>
                </c:pt>
                <c:pt idx="1864">
                  <c:v>-2.06</c:v>
                </c:pt>
                <c:pt idx="1865">
                  <c:v>-2.06</c:v>
                </c:pt>
                <c:pt idx="1866">
                  <c:v>-2.06</c:v>
                </c:pt>
                <c:pt idx="1867">
                  <c:v>-2.06</c:v>
                </c:pt>
                <c:pt idx="1868">
                  <c:v>-2.06</c:v>
                </c:pt>
                <c:pt idx="1869">
                  <c:v>-2.06</c:v>
                </c:pt>
                <c:pt idx="1870">
                  <c:v>-2.06</c:v>
                </c:pt>
                <c:pt idx="1871">
                  <c:v>-2.06</c:v>
                </c:pt>
                <c:pt idx="1872">
                  <c:v>-2.06</c:v>
                </c:pt>
                <c:pt idx="1873">
                  <c:v>-2.06</c:v>
                </c:pt>
                <c:pt idx="1874">
                  <c:v>-2.06</c:v>
                </c:pt>
                <c:pt idx="1875">
                  <c:v>-2.06</c:v>
                </c:pt>
                <c:pt idx="1876">
                  <c:v>-2.06</c:v>
                </c:pt>
                <c:pt idx="1877">
                  <c:v>-2.06</c:v>
                </c:pt>
                <c:pt idx="1878">
                  <c:v>-2.06</c:v>
                </c:pt>
                <c:pt idx="1879">
                  <c:v>-2.06</c:v>
                </c:pt>
                <c:pt idx="1880">
                  <c:v>-2.06</c:v>
                </c:pt>
                <c:pt idx="1881">
                  <c:v>-2.06</c:v>
                </c:pt>
                <c:pt idx="1882">
                  <c:v>-2.06</c:v>
                </c:pt>
                <c:pt idx="1883">
                  <c:v>-2.06</c:v>
                </c:pt>
                <c:pt idx="1884">
                  <c:v>-2.06</c:v>
                </c:pt>
                <c:pt idx="1885">
                  <c:v>-2.06</c:v>
                </c:pt>
                <c:pt idx="1886">
                  <c:v>-2.06</c:v>
                </c:pt>
                <c:pt idx="1887">
                  <c:v>-2.06</c:v>
                </c:pt>
                <c:pt idx="1888">
                  <c:v>-2.06</c:v>
                </c:pt>
                <c:pt idx="1889">
                  <c:v>-2.06</c:v>
                </c:pt>
                <c:pt idx="1890">
                  <c:v>-2.06</c:v>
                </c:pt>
                <c:pt idx="1891">
                  <c:v>-2.06</c:v>
                </c:pt>
                <c:pt idx="1892">
                  <c:v>-2.06</c:v>
                </c:pt>
                <c:pt idx="1893">
                  <c:v>-2.06</c:v>
                </c:pt>
                <c:pt idx="1894">
                  <c:v>-2.06</c:v>
                </c:pt>
                <c:pt idx="1895">
                  <c:v>-2.06</c:v>
                </c:pt>
                <c:pt idx="1896">
                  <c:v>-2.06</c:v>
                </c:pt>
                <c:pt idx="1897">
                  <c:v>-2.06</c:v>
                </c:pt>
                <c:pt idx="1898">
                  <c:v>-2.06</c:v>
                </c:pt>
                <c:pt idx="1899">
                  <c:v>-2.06</c:v>
                </c:pt>
                <c:pt idx="1900">
                  <c:v>-2.06</c:v>
                </c:pt>
                <c:pt idx="1901">
                  <c:v>-2.06</c:v>
                </c:pt>
                <c:pt idx="1902">
                  <c:v>-2.06</c:v>
                </c:pt>
                <c:pt idx="1903">
                  <c:v>-2.06</c:v>
                </c:pt>
                <c:pt idx="1904">
                  <c:v>-2.06</c:v>
                </c:pt>
                <c:pt idx="1905">
                  <c:v>-2.06</c:v>
                </c:pt>
                <c:pt idx="1906">
                  <c:v>-2.06</c:v>
                </c:pt>
                <c:pt idx="1907">
                  <c:v>-2.06</c:v>
                </c:pt>
                <c:pt idx="1908">
                  <c:v>-2.06</c:v>
                </c:pt>
                <c:pt idx="1909">
                  <c:v>-2.06</c:v>
                </c:pt>
                <c:pt idx="1910">
                  <c:v>-2.06</c:v>
                </c:pt>
                <c:pt idx="1911">
                  <c:v>-2.06</c:v>
                </c:pt>
                <c:pt idx="1912">
                  <c:v>-2.06</c:v>
                </c:pt>
                <c:pt idx="1913">
                  <c:v>-2.06</c:v>
                </c:pt>
                <c:pt idx="1914">
                  <c:v>-2.06</c:v>
                </c:pt>
                <c:pt idx="1915">
                  <c:v>-2.06</c:v>
                </c:pt>
                <c:pt idx="1916">
                  <c:v>-2.06</c:v>
                </c:pt>
                <c:pt idx="1917">
                  <c:v>-2.06</c:v>
                </c:pt>
                <c:pt idx="1918">
                  <c:v>-2.06</c:v>
                </c:pt>
                <c:pt idx="1919">
                  <c:v>-2.06</c:v>
                </c:pt>
                <c:pt idx="1920">
                  <c:v>-2.06</c:v>
                </c:pt>
                <c:pt idx="1921">
                  <c:v>-2.06</c:v>
                </c:pt>
                <c:pt idx="1922">
                  <c:v>-2.06</c:v>
                </c:pt>
                <c:pt idx="1923">
                  <c:v>-2.06</c:v>
                </c:pt>
                <c:pt idx="1924">
                  <c:v>-2.06</c:v>
                </c:pt>
                <c:pt idx="1925">
                  <c:v>-2.06</c:v>
                </c:pt>
                <c:pt idx="1926">
                  <c:v>-2.06</c:v>
                </c:pt>
                <c:pt idx="1927">
                  <c:v>-2.06</c:v>
                </c:pt>
                <c:pt idx="1928">
                  <c:v>-2.06</c:v>
                </c:pt>
                <c:pt idx="1929">
                  <c:v>-2.06</c:v>
                </c:pt>
                <c:pt idx="1930">
                  <c:v>-2.06</c:v>
                </c:pt>
                <c:pt idx="1931">
                  <c:v>-2.06</c:v>
                </c:pt>
                <c:pt idx="1932">
                  <c:v>-2.06</c:v>
                </c:pt>
                <c:pt idx="1933">
                  <c:v>-2.06</c:v>
                </c:pt>
                <c:pt idx="1934">
                  <c:v>-2.06</c:v>
                </c:pt>
                <c:pt idx="1935">
                  <c:v>-2.06</c:v>
                </c:pt>
                <c:pt idx="1936">
                  <c:v>-2.06</c:v>
                </c:pt>
                <c:pt idx="1937">
                  <c:v>-2.06</c:v>
                </c:pt>
                <c:pt idx="1938">
                  <c:v>-2.06</c:v>
                </c:pt>
                <c:pt idx="1939">
                  <c:v>-2.06</c:v>
                </c:pt>
                <c:pt idx="1940">
                  <c:v>-2.06</c:v>
                </c:pt>
                <c:pt idx="1941">
                  <c:v>-2.06</c:v>
                </c:pt>
                <c:pt idx="1942">
                  <c:v>-2.06</c:v>
                </c:pt>
                <c:pt idx="1943">
                  <c:v>-2.06</c:v>
                </c:pt>
                <c:pt idx="1944">
                  <c:v>-2.06</c:v>
                </c:pt>
                <c:pt idx="1945">
                  <c:v>-2.06</c:v>
                </c:pt>
                <c:pt idx="1946">
                  <c:v>-2.06</c:v>
                </c:pt>
                <c:pt idx="1947">
                  <c:v>-2.06</c:v>
                </c:pt>
                <c:pt idx="1948">
                  <c:v>-2.06</c:v>
                </c:pt>
                <c:pt idx="1949">
                  <c:v>-2.06</c:v>
                </c:pt>
                <c:pt idx="1950">
                  <c:v>-2.06</c:v>
                </c:pt>
                <c:pt idx="1951">
                  <c:v>-2.06</c:v>
                </c:pt>
                <c:pt idx="1952">
                  <c:v>-2.06</c:v>
                </c:pt>
                <c:pt idx="1953">
                  <c:v>-2.06</c:v>
                </c:pt>
                <c:pt idx="1954">
                  <c:v>-2.06</c:v>
                </c:pt>
                <c:pt idx="1955">
                  <c:v>-2.06</c:v>
                </c:pt>
                <c:pt idx="1956">
                  <c:v>-2.06</c:v>
                </c:pt>
                <c:pt idx="1957">
                  <c:v>-2.06</c:v>
                </c:pt>
                <c:pt idx="1958">
                  <c:v>-2.06</c:v>
                </c:pt>
                <c:pt idx="1959">
                  <c:v>-2.06</c:v>
                </c:pt>
                <c:pt idx="1960">
                  <c:v>-2.06</c:v>
                </c:pt>
                <c:pt idx="1961">
                  <c:v>-2.06</c:v>
                </c:pt>
                <c:pt idx="1962">
                  <c:v>-2.06</c:v>
                </c:pt>
                <c:pt idx="1963">
                  <c:v>-2.06</c:v>
                </c:pt>
                <c:pt idx="1964">
                  <c:v>-2.06</c:v>
                </c:pt>
                <c:pt idx="1965">
                  <c:v>-2.06</c:v>
                </c:pt>
                <c:pt idx="1966">
                  <c:v>-2.06</c:v>
                </c:pt>
                <c:pt idx="1967">
                  <c:v>-2.06</c:v>
                </c:pt>
                <c:pt idx="1968">
                  <c:v>-2.06</c:v>
                </c:pt>
                <c:pt idx="1969">
                  <c:v>-2.06</c:v>
                </c:pt>
                <c:pt idx="1970">
                  <c:v>-2.06</c:v>
                </c:pt>
                <c:pt idx="1971">
                  <c:v>-2.06</c:v>
                </c:pt>
                <c:pt idx="1972">
                  <c:v>-2.06</c:v>
                </c:pt>
                <c:pt idx="1973">
                  <c:v>-2.06</c:v>
                </c:pt>
                <c:pt idx="1974">
                  <c:v>-2.06</c:v>
                </c:pt>
                <c:pt idx="1975">
                  <c:v>-2.06</c:v>
                </c:pt>
                <c:pt idx="1976">
                  <c:v>-2.06</c:v>
                </c:pt>
                <c:pt idx="1977">
                  <c:v>-2.06</c:v>
                </c:pt>
                <c:pt idx="1978">
                  <c:v>-2.06</c:v>
                </c:pt>
                <c:pt idx="1979">
                  <c:v>-2.06</c:v>
                </c:pt>
                <c:pt idx="1980">
                  <c:v>-2.06</c:v>
                </c:pt>
                <c:pt idx="1981">
                  <c:v>-2.06</c:v>
                </c:pt>
                <c:pt idx="1982">
                  <c:v>-2.06</c:v>
                </c:pt>
                <c:pt idx="1983">
                  <c:v>-2.06</c:v>
                </c:pt>
                <c:pt idx="1984">
                  <c:v>-2.06</c:v>
                </c:pt>
                <c:pt idx="1985">
                  <c:v>-2.06</c:v>
                </c:pt>
                <c:pt idx="1986">
                  <c:v>-2.06</c:v>
                </c:pt>
                <c:pt idx="1987">
                  <c:v>-2.06</c:v>
                </c:pt>
                <c:pt idx="1988">
                  <c:v>-2.06</c:v>
                </c:pt>
                <c:pt idx="1989">
                  <c:v>-2.06</c:v>
                </c:pt>
                <c:pt idx="1990">
                  <c:v>-2.06</c:v>
                </c:pt>
                <c:pt idx="1991">
                  <c:v>-2.06</c:v>
                </c:pt>
                <c:pt idx="1992">
                  <c:v>-2.06</c:v>
                </c:pt>
                <c:pt idx="1993">
                  <c:v>-2.06</c:v>
                </c:pt>
                <c:pt idx="1994">
                  <c:v>-2.06</c:v>
                </c:pt>
                <c:pt idx="1995">
                  <c:v>-2.06</c:v>
                </c:pt>
                <c:pt idx="1996">
                  <c:v>-2.06</c:v>
                </c:pt>
                <c:pt idx="1997">
                  <c:v>-2.06</c:v>
                </c:pt>
                <c:pt idx="1998">
                  <c:v>-2.06</c:v>
                </c:pt>
                <c:pt idx="1999">
                  <c:v>-2.06</c:v>
                </c:pt>
                <c:pt idx="2000">
                  <c:v>-2.06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BB98-420C-A14D-4BC4D544414F}"/>
            </c:ext>
          </c:extLst>
        </c:ser>
        <c:ser>
          <c:idx val="4"/>
          <c:order val="3"/>
          <c:tx>
            <c:v>Test 3</c:v>
          </c:tx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xVal>
            <c:numRef>
              <c:f>Test3!$A$2:$A$2002</c:f>
              <c:numCache>
                <c:formatCode>0.000</c:formatCode>
                <c:ptCount val="2001"/>
                <c:pt idx="0">
                  <c:v>0</c:v>
                </c:pt>
                <c:pt idx="1">
                  <c:v>1E-3</c:v>
                </c:pt>
                <c:pt idx="2">
                  <c:v>2E-3</c:v>
                </c:pt>
                <c:pt idx="3">
                  <c:v>3.0000000000000001E-3</c:v>
                </c:pt>
                <c:pt idx="4">
                  <c:v>4.0000000000000001E-3</c:v>
                </c:pt>
                <c:pt idx="5">
                  <c:v>5.0000000000000001E-3</c:v>
                </c:pt>
                <c:pt idx="6">
                  <c:v>6.0000000000000001E-3</c:v>
                </c:pt>
                <c:pt idx="7">
                  <c:v>7.0000000000000001E-3</c:v>
                </c:pt>
                <c:pt idx="8">
                  <c:v>8.0000000000000002E-3</c:v>
                </c:pt>
                <c:pt idx="9">
                  <c:v>8.9999999999999993E-3</c:v>
                </c:pt>
                <c:pt idx="10">
                  <c:v>0.01</c:v>
                </c:pt>
                <c:pt idx="11">
                  <c:v>1.0999999999999999E-2</c:v>
                </c:pt>
                <c:pt idx="12">
                  <c:v>1.2E-2</c:v>
                </c:pt>
                <c:pt idx="13">
                  <c:v>1.2999999999999999E-2</c:v>
                </c:pt>
                <c:pt idx="14">
                  <c:v>1.4E-2</c:v>
                </c:pt>
                <c:pt idx="15">
                  <c:v>1.4999999999999999E-2</c:v>
                </c:pt>
                <c:pt idx="16">
                  <c:v>1.6E-2</c:v>
                </c:pt>
                <c:pt idx="17">
                  <c:v>1.7000000000000001E-2</c:v>
                </c:pt>
                <c:pt idx="18">
                  <c:v>1.7999999999999999E-2</c:v>
                </c:pt>
                <c:pt idx="19">
                  <c:v>1.9E-2</c:v>
                </c:pt>
                <c:pt idx="20">
                  <c:v>0.02</c:v>
                </c:pt>
                <c:pt idx="21">
                  <c:v>2.1000000000000001E-2</c:v>
                </c:pt>
                <c:pt idx="22">
                  <c:v>2.1999999999999999E-2</c:v>
                </c:pt>
                <c:pt idx="23">
                  <c:v>2.3E-2</c:v>
                </c:pt>
                <c:pt idx="24">
                  <c:v>2.4E-2</c:v>
                </c:pt>
                <c:pt idx="25">
                  <c:v>2.5000000000000001E-2</c:v>
                </c:pt>
                <c:pt idx="26">
                  <c:v>2.5999999999999999E-2</c:v>
                </c:pt>
                <c:pt idx="27">
                  <c:v>2.7E-2</c:v>
                </c:pt>
                <c:pt idx="28">
                  <c:v>2.8000000000000001E-2</c:v>
                </c:pt>
                <c:pt idx="29">
                  <c:v>2.9000000000000001E-2</c:v>
                </c:pt>
                <c:pt idx="30">
                  <c:v>0.03</c:v>
                </c:pt>
                <c:pt idx="31">
                  <c:v>3.1E-2</c:v>
                </c:pt>
                <c:pt idx="32">
                  <c:v>3.2000000000000001E-2</c:v>
                </c:pt>
                <c:pt idx="33">
                  <c:v>3.3000000000000002E-2</c:v>
                </c:pt>
                <c:pt idx="34">
                  <c:v>3.4000000000000002E-2</c:v>
                </c:pt>
                <c:pt idx="35">
                  <c:v>3.5000000000000003E-2</c:v>
                </c:pt>
                <c:pt idx="36">
                  <c:v>3.5999999999999997E-2</c:v>
                </c:pt>
                <c:pt idx="37">
                  <c:v>3.6999999999999998E-2</c:v>
                </c:pt>
                <c:pt idx="38">
                  <c:v>3.7999999999999999E-2</c:v>
                </c:pt>
                <c:pt idx="39">
                  <c:v>3.9E-2</c:v>
                </c:pt>
                <c:pt idx="40">
                  <c:v>0.04</c:v>
                </c:pt>
                <c:pt idx="41">
                  <c:v>4.1000000000000002E-2</c:v>
                </c:pt>
                <c:pt idx="42">
                  <c:v>4.2000000000000003E-2</c:v>
                </c:pt>
                <c:pt idx="43">
                  <c:v>4.2999999999999997E-2</c:v>
                </c:pt>
                <c:pt idx="44">
                  <c:v>4.3999999999999997E-2</c:v>
                </c:pt>
                <c:pt idx="45">
                  <c:v>4.4999999999999998E-2</c:v>
                </c:pt>
                <c:pt idx="46">
                  <c:v>4.5999999999999999E-2</c:v>
                </c:pt>
                <c:pt idx="47">
                  <c:v>4.7E-2</c:v>
                </c:pt>
                <c:pt idx="48">
                  <c:v>4.8000000000000001E-2</c:v>
                </c:pt>
                <c:pt idx="49">
                  <c:v>4.9000000000000002E-2</c:v>
                </c:pt>
                <c:pt idx="50">
                  <c:v>0.05</c:v>
                </c:pt>
                <c:pt idx="51">
                  <c:v>5.0999999999999997E-2</c:v>
                </c:pt>
                <c:pt idx="52">
                  <c:v>5.1999999999999998E-2</c:v>
                </c:pt>
                <c:pt idx="53">
                  <c:v>5.2999999999999999E-2</c:v>
                </c:pt>
                <c:pt idx="54">
                  <c:v>5.3999999999999999E-2</c:v>
                </c:pt>
                <c:pt idx="55">
                  <c:v>5.5E-2</c:v>
                </c:pt>
                <c:pt idx="56">
                  <c:v>5.6000000000000001E-2</c:v>
                </c:pt>
                <c:pt idx="57">
                  <c:v>5.7000000000000002E-2</c:v>
                </c:pt>
                <c:pt idx="58">
                  <c:v>5.8000000000000003E-2</c:v>
                </c:pt>
                <c:pt idx="59">
                  <c:v>5.8999999999999997E-2</c:v>
                </c:pt>
                <c:pt idx="60">
                  <c:v>0.06</c:v>
                </c:pt>
                <c:pt idx="61">
                  <c:v>6.0999999999999999E-2</c:v>
                </c:pt>
                <c:pt idx="62">
                  <c:v>6.2E-2</c:v>
                </c:pt>
                <c:pt idx="63">
                  <c:v>6.3E-2</c:v>
                </c:pt>
                <c:pt idx="64">
                  <c:v>6.4000000000000001E-2</c:v>
                </c:pt>
                <c:pt idx="65">
                  <c:v>6.5000000000000002E-2</c:v>
                </c:pt>
                <c:pt idx="66">
                  <c:v>6.6000000000000003E-2</c:v>
                </c:pt>
                <c:pt idx="67">
                  <c:v>6.7000000000000004E-2</c:v>
                </c:pt>
                <c:pt idx="68">
                  <c:v>6.8000000000000005E-2</c:v>
                </c:pt>
                <c:pt idx="69">
                  <c:v>6.9000000000000006E-2</c:v>
                </c:pt>
                <c:pt idx="70">
                  <c:v>7.0000000000000007E-2</c:v>
                </c:pt>
                <c:pt idx="71">
                  <c:v>7.0999999999999994E-2</c:v>
                </c:pt>
                <c:pt idx="72">
                  <c:v>7.1999999999999995E-2</c:v>
                </c:pt>
                <c:pt idx="73">
                  <c:v>7.2999999999999995E-2</c:v>
                </c:pt>
                <c:pt idx="74">
                  <c:v>7.3999999999999996E-2</c:v>
                </c:pt>
                <c:pt idx="75">
                  <c:v>7.4999999999999997E-2</c:v>
                </c:pt>
                <c:pt idx="76">
                  <c:v>7.5999999999999998E-2</c:v>
                </c:pt>
                <c:pt idx="77">
                  <c:v>7.6999999999999999E-2</c:v>
                </c:pt>
                <c:pt idx="78">
                  <c:v>7.8E-2</c:v>
                </c:pt>
                <c:pt idx="79">
                  <c:v>7.9000000000000001E-2</c:v>
                </c:pt>
                <c:pt idx="80">
                  <c:v>0.08</c:v>
                </c:pt>
                <c:pt idx="81">
                  <c:v>8.1000000000000003E-2</c:v>
                </c:pt>
                <c:pt idx="82">
                  <c:v>8.2000000000000003E-2</c:v>
                </c:pt>
                <c:pt idx="83">
                  <c:v>8.3000000000000004E-2</c:v>
                </c:pt>
                <c:pt idx="84">
                  <c:v>8.4000000000000005E-2</c:v>
                </c:pt>
                <c:pt idx="85">
                  <c:v>8.5000000000000006E-2</c:v>
                </c:pt>
                <c:pt idx="86">
                  <c:v>8.5999999999999993E-2</c:v>
                </c:pt>
                <c:pt idx="87">
                  <c:v>8.6999999999999994E-2</c:v>
                </c:pt>
                <c:pt idx="88">
                  <c:v>8.7999999999999995E-2</c:v>
                </c:pt>
                <c:pt idx="89">
                  <c:v>8.8999999999999996E-2</c:v>
                </c:pt>
                <c:pt idx="90">
                  <c:v>0.09</c:v>
                </c:pt>
                <c:pt idx="91">
                  <c:v>9.0999999999999998E-2</c:v>
                </c:pt>
                <c:pt idx="92">
                  <c:v>9.1999999999999998E-2</c:v>
                </c:pt>
                <c:pt idx="93">
                  <c:v>9.2999999999999999E-2</c:v>
                </c:pt>
                <c:pt idx="94">
                  <c:v>9.4E-2</c:v>
                </c:pt>
                <c:pt idx="95">
                  <c:v>9.5000000000000001E-2</c:v>
                </c:pt>
                <c:pt idx="96">
                  <c:v>9.6000000000000002E-2</c:v>
                </c:pt>
                <c:pt idx="97">
                  <c:v>9.7000000000000003E-2</c:v>
                </c:pt>
                <c:pt idx="98">
                  <c:v>9.8000000000000004E-2</c:v>
                </c:pt>
                <c:pt idx="99">
                  <c:v>9.9000000000000005E-2</c:v>
                </c:pt>
                <c:pt idx="100">
                  <c:v>0.1</c:v>
                </c:pt>
                <c:pt idx="101">
                  <c:v>0.10100000000000001</c:v>
                </c:pt>
                <c:pt idx="102">
                  <c:v>0.10199999999999999</c:v>
                </c:pt>
                <c:pt idx="103">
                  <c:v>0.10299999999999999</c:v>
                </c:pt>
                <c:pt idx="104">
                  <c:v>0.104</c:v>
                </c:pt>
                <c:pt idx="105">
                  <c:v>0.105</c:v>
                </c:pt>
                <c:pt idx="106">
                  <c:v>0.106</c:v>
                </c:pt>
                <c:pt idx="107">
                  <c:v>0.107</c:v>
                </c:pt>
                <c:pt idx="108">
                  <c:v>0.108</c:v>
                </c:pt>
                <c:pt idx="109">
                  <c:v>0.109</c:v>
                </c:pt>
                <c:pt idx="110">
                  <c:v>0.11</c:v>
                </c:pt>
                <c:pt idx="111">
                  <c:v>0.111</c:v>
                </c:pt>
                <c:pt idx="112">
                  <c:v>0.112</c:v>
                </c:pt>
                <c:pt idx="113">
                  <c:v>0.113</c:v>
                </c:pt>
                <c:pt idx="114">
                  <c:v>0.114</c:v>
                </c:pt>
                <c:pt idx="115">
                  <c:v>0.115</c:v>
                </c:pt>
                <c:pt idx="116">
                  <c:v>0.11600000000000001</c:v>
                </c:pt>
                <c:pt idx="117">
                  <c:v>0.11700000000000001</c:v>
                </c:pt>
                <c:pt idx="118">
                  <c:v>0.11799999999999999</c:v>
                </c:pt>
                <c:pt idx="119">
                  <c:v>0.11899999999999999</c:v>
                </c:pt>
                <c:pt idx="120">
                  <c:v>0.12</c:v>
                </c:pt>
                <c:pt idx="121">
                  <c:v>0.121</c:v>
                </c:pt>
                <c:pt idx="122">
                  <c:v>0.122</c:v>
                </c:pt>
                <c:pt idx="123">
                  <c:v>0.123</c:v>
                </c:pt>
                <c:pt idx="124">
                  <c:v>0.124</c:v>
                </c:pt>
                <c:pt idx="125">
                  <c:v>0.125</c:v>
                </c:pt>
                <c:pt idx="126">
                  <c:v>0.126</c:v>
                </c:pt>
                <c:pt idx="127">
                  <c:v>0.127</c:v>
                </c:pt>
                <c:pt idx="128">
                  <c:v>0.128</c:v>
                </c:pt>
                <c:pt idx="129">
                  <c:v>0.129</c:v>
                </c:pt>
                <c:pt idx="130">
                  <c:v>0.13</c:v>
                </c:pt>
                <c:pt idx="131">
                  <c:v>0.13100000000000001</c:v>
                </c:pt>
                <c:pt idx="132">
                  <c:v>0.13200000000000001</c:v>
                </c:pt>
                <c:pt idx="133">
                  <c:v>0.13300000000000001</c:v>
                </c:pt>
                <c:pt idx="134">
                  <c:v>0.13400000000000001</c:v>
                </c:pt>
                <c:pt idx="135">
                  <c:v>0.13500000000000001</c:v>
                </c:pt>
                <c:pt idx="136">
                  <c:v>0.13600000000000001</c:v>
                </c:pt>
                <c:pt idx="137">
                  <c:v>0.13700000000000001</c:v>
                </c:pt>
                <c:pt idx="138">
                  <c:v>0.13800000000000001</c:v>
                </c:pt>
                <c:pt idx="139">
                  <c:v>0.13900000000000001</c:v>
                </c:pt>
                <c:pt idx="140">
                  <c:v>0.14000000000000001</c:v>
                </c:pt>
                <c:pt idx="141">
                  <c:v>0.14099999999999999</c:v>
                </c:pt>
                <c:pt idx="142">
                  <c:v>0.14199999999999999</c:v>
                </c:pt>
                <c:pt idx="143">
                  <c:v>0.14299999999999999</c:v>
                </c:pt>
                <c:pt idx="144">
                  <c:v>0.14399999999999999</c:v>
                </c:pt>
                <c:pt idx="145">
                  <c:v>0.14499999999999999</c:v>
                </c:pt>
                <c:pt idx="146">
                  <c:v>0.14599999999999999</c:v>
                </c:pt>
                <c:pt idx="147">
                  <c:v>0.14699999999999999</c:v>
                </c:pt>
                <c:pt idx="148">
                  <c:v>0.14799999999999999</c:v>
                </c:pt>
                <c:pt idx="149">
                  <c:v>0.14899999999999999</c:v>
                </c:pt>
                <c:pt idx="150">
                  <c:v>0.15</c:v>
                </c:pt>
                <c:pt idx="151">
                  <c:v>0.151</c:v>
                </c:pt>
                <c:pt idx="152">
                  <c:v>0.152</c:v>
                </c:pt>
                <c:pt idx="153">
                  <c:v>0.153</c:v>
                </c:pt>
                <c:pt idx="154">
                  <c:v>0.154</c:v>
                </c:pt>
                <c:pt idx="155">
                  <c:v>0.155</c:v>
                </c:pt>
                <c:pt idx="156">
                  <c:v>0.156</c:v>
                </c:pt>
                <c:pt idx="157">
                  <c:v>0.157</c:v>
                </c:pt>
                <c:pt idx="158">
                  <c:v>0.158</c:v>
                </c:pt>
                <c:pt idx="159">
                  <c:v>0.159</c:v>
                </c:pt>
                <c:pt idx="160">
                  <c:v>0.16</c:v>
                </c:pt>
                <c:pt idx="161">
                  <c:v>0.161</c:v>
                </c:pt>
                <c:pt idx="162">
                  <c:v>0.16200000000000001</c:v>
                </c:pt>
                <c:pt idx="163">
                  <c:v>0.16300000000000001</c:v>
                </c:pt>
                <c:pt idx="164">
                  <c:v>0.16400000000000001</c:v>
                </c:pt>
                <c:pt idx="165">
                  <c:v>0.16500000000000001</c:v>
                </c:pt>
                <c:pt idx="166">
                  <c:v>0.16600000000000001</c:v>
                </c:pt>
                <c:pt idx="167">
                  <c:v>0.16700000000000001</c:v>
                </c:pt>
                <c:pt idx="168">
                  <c:v>0.16800000000000001</c:v>
                </c:pt>
                <c:pt idx="169">
                  <c:v>0.16900000000000001</c:v>
                </c:pt>
                <c:pt idx="170">
                  <c:v>0.17</c:v>
                </c:pt>
                <c:pt idx="171">
                  <c:v>0.17100000000000001</c:v>
                </c:pt>
                <c:pt idx="172">
                  <c:v>0.17199999999999999</c:v>
                </c:pt>
                <c:pt idx="173">
                  <c:v>0.17299999999999999</c:v>
                </c:pt>
                <c:pt idx="174">
                  <c:v>0.17399999999999999</c:v>
                </c:pt>
                <c:pt idx="175">
                  <c:v>0.17499999999999999</c:v>
                </c:pt>
                <c:pt idx="176">
                  <c:v>0.17599999999999999</c:v>
                </c:pt>
                <c:pt idx="177">
                  <c:v>0.17699999999999999</c:v>
                </c:pt>
                <c:pt idx="178">
                  <c:v>0.17799999999999999</c:v>
                </c:pt>
                <c:pt idx="179">
                  <c:v>0.17899999999999999</c:v>
                </c:pt>
                <c:pt idx="180">
                  <c:v>0.18</c:v>
                </c:pt>
                <c:pt idx="181">
                  <c:v>0.18099999999999999</c:v>
                </c:pt>
                <c:pt idx="182">
                  <c:v>0.182</c:v>
                </c:pt>
                <c:pt idx="183">
                  <c:v>0.183</c:v>
                </c:pt>
                <c:pt idx="184">
                  <c:v>0.184</c:v>
                </c:pt>
                <c:pt idx="185">
                  <c:v>0.185</c:v>
                </c:pt>
                <c:pt idx="186">
                  <c:v>0.186</c:v>
                </c:pt>
                <c:pt idx="187">
                  <c:v>0.187</c:v>
                </c:pt>
                <c:pt idx="188">
                  <c:v>0.188</c:v>
                </c:pt>
                <c:pt idx="189">
                  <c:v>0.189</c:v>
                </c:pt>
                <c:pt idx="190">
                  <c:v>0.19</c:v>
                </c:pt>
                <c:pt idx="191">
                  <c:v>0.191</c:v>
                </c:pt>
                <c:pt idx="192">
                  <c:v>0.192</c:v>
                </c:pt>
                <c:pt idx="193">
                  <c:v>0.193</c:v>
                </c:pt>
                <c:pt idx="194">
                  <c:v>0.19400000000000001</c:v>
                </c:pt>
                <c:pt idx="195">
                  <c:v>0.19500000000000001</c:v>
                </c:pt>
                <c:pt idx="196">
                  <c:v>0.19600000000000001</c:v>
                </c:pt>
                <c:pt idx="197">
                  <c:v>0.19700000000000001</c:v>
                </c:pt>
                <c:pt idx="198">
                  <c:v>0.19800000000000001</c:v>
                </c:pt>
                <c:pt idx="199">
                  <c:v>0.19900000000000001</c:v>
                </c:pt>
                <c:pt idx="200">
                  <c:v>0.2</c:v>
                </c:pt>
                <c:pt idx="201">
                  <c:v>0.20100000000000001</c:v>
                </c:pt>
                <c:pt idx="202">
                  <c:v>0.20200000000000001</c:v>
                </c:pt>
                <c:pt idx="203">
                  <c:v>0.20300000000000001</c:v>
                </c:pt>
                <c:pt idx="204">
                  <c:v>0.20399999999999999</c:v>
                </c:pt>
                <c:pt idx="205">
                  <c:v>0.20499999999999999</c:v>
                </c:pt>
                <c:pt idx="206">
                  <c:v>0.20599999999999999</c:v>
                </c:pt>
                <c:pt idx="207">
                  <c:v>0.20699999999999999</c:v>
                </c:pt>
                <c:pt idx="208">
                  <c:v>0.20799999999999999</c:v>
                </c:pt>
                <c:pt idx="209">
                  <c:v>0.20899999999999999</c:v>
                </c:pt>
                <c:pt idx="210">
                  <c:v>0.21</c:v>
                </c:pt>
                <c:pt idx="211">
                  <c:v>0.21099999999999999</c:v>
                </c:pt>
                <c:pt idx="212">
                  <c:v>0.21199999999999999</c:v>
                </c:pt>
                <c:pt idx="213">
                  <c:v>0.21299999999999999</c:v>
                </c:pt>
                <c:pt idx="214">
                  <c:v>0.214</c:v>
                </c:pt>
                <c:pt idx="215">
                  <c:v>0.215</c:v>
                </c:pt>
                <c:pt idx="216">
                  <c:v>0.216</c:v>
                </c:pt>
                <c:pt idx="217">
                  <c:v>0.217</c:v>
                </c:pt>
                <c:pt idx="218">
                  <c:v>0.218</c:v>
                </c:pt>
                <c:pt idx="219">
                  <c:v>0.219</c:v>
                </c:pt>
                <c:pt idx="220">
                  <c:v>0.22</c:v>
                </c:pt>
                <c:pt idx="221">
                  <c:v>0.221</c:v>
                </c:pt>
                <c:pt idx="222">
                  <c:v>0.222</c:v>
                </c:pt>
                <c:pt idx="223">
                  <c:v>0.223</c:v>
                </c:pt>
                <c:pt idx="224">
                  <c:v>0.224</c:v>
                </c:pt>
                <c:pt idx="225">
                  <c:v>0.22500000000000001</c:v>
                </c:pt>
                <c:pt idx="226">
                  <c:v>0.22600000000000001</c:v>
                </c:pt>
                <c:pt idx="227">
                  <c:v>0.22700000000000001</c:v>
                </c:pt>
                <c:pt idx="228">
                  <c:v>0.22800000000000001</c:v>
                </c:pt>
                <c:pt idx="229">
                  <c:v>0.22900000000000001</c:v>
                </c:pt>
                <c:pt idx="230">
                  <c:v>0.23</c:v>
                </c:pt>
                <c:pt idx="231">
                  <c:v>0.23100000000000001</c:v>
                </c:pt>
                <c:pt idx="232">
                  <c:v>0.23200000000000001</c:v>
                </c:pt>
                <c:pt idx="233">
                  <c:v>0.23300000000000001</c:v>
                </c:pt>
                <c:pt idx="234">
                  <c:v>0.23400000000000001</c:v>
                </c:pt>
                <c:pt idx="235">
                  <c:v>0.23499999999999999</c:v>
                </c:pt>
                <c:pt idx="236">
                  <c:v>0.23599999999999999</c:v>
                </c:pt>
                <c:pt idx="237">
                  <c:v>0.23699999999999999</c:v>
                </c:pt>
                <c:pt idx="238">
                  <c:v>0.23799999999999999</c:v>
                </c:pt>
                <c:pt idx="239">
                  <c:v>0.23899999999999999</c:v>
                </c:pt>
                <c:pt idx="240">
                  <c:v>0.24</c:v>
                </c:pt>
                <c:pt idx="241">
                  <c:v>0.24099999999999999</c:v>
                </c:pt>
                <c:pt idx="242">
                  <c:v>0.24199999999999999</c:v>
                </c:pt>
                <c:pt idx="243">
                  <c:v>0.24299999999999999</c:v>
                </c:pt>
                <c:pt idx="244">
                  <c:v>0.24399999999999999</c:v>
                </c:pt>
                <c:pt idx="245">
                  <c:v>0.245</c:v>
                </c:pt>
                <c:pt idx="246">
                  <c:v>0.246</c:v>
                </c:pt>
                <c:pt idx="247">
                  <c:v>0.247</c:v>
                </c:pt>
                <c:pt idx="248">
                  <c:v>0.248</c:v>
                </c:pt>
                <c:pt idx="249">
                  <c:v>0.249</c:v>
                </c:pt>
                <c:pt idx="250">
                  <c:v>0.25</c:v>
                </c:pt>
                <c:pt idx="251">
                  <c:v>0.251</c:v>
                </c:pt>
                <c:pt idx="252">
                  <c:v>0.252</c:v>
                </c:pt>
                <c:pt idx="253">
                  <c:v>0.253</c:v>
                </c:pt>
                <c:pt idx="254">
                  <c:v>0.254</c:v>
                </c:pt>
                <c:pt idx="255">
                  <c:v>0.255</c:v>
                </c:pt>
                <c:pt idx="256">
                  <c:v>0.25600000000000001</c:v>
                </c:pt>
                <c:pt idx="257">
                  <c:v>0.25700000000000001</c:v>
                </c:pt>
                <c:pt idx="258">
                  <c:v>0.25800000000000001</c:v>
                </c:pt>
                <c:pt idx="259">
                  <c:v>0.25900000000000001</c:v>
                </c:pt>
                <c:pt idx="260">
                  <c:v>0.26</c:v>
                </c:pt>
                <c:pt idx="261">
                  <c:v>0.26100000000000001</c:v>
                </c:pt>
                <c:pt idx="262">
                  <c:v>0.26200000000000001</c:v>
                </c:pt>
                <c:pt idx="263">
                  <c:v>0.26300000000000001</c:v>
                </c:pt>
                <c:pt idx="264">
                  <c:v>0.26400000000000001</c:v>
                </c:pt>
                <c:pt idx="265">
                  <c:v>0.26500000000000001</c:v>
                </c:pt>
                <c:pt idx="266">
                  <c:v>0.26600000000000001</c:v>
                </c:pt>
                <c:pt idx="267">
                  <c:v>0.26700000000000002</c:v>
                </c:pt>
                <c:pt idx="268">
                  <c:v>0.26800000000000002</c:v>
                </c:pt>
                <c:pt idx="269">
                  <c:v>0.26900000000000002</c:v>
                </c:pt>
                <c:pt idx="270">
                  <c:v>0.27</c:v>
                </c:pt>
                <c:pt idx="271">
                  <c:v>0.27100000000000002</c:v>
                </c:pt>
                <c:pt idx="272">
                  <c:v>0.27200000000000002</c:v>
                </c:pt>
                <c:pt idx="273">
                  <c:v>0.27300000000000002</c:v>
                </c:pt>
                <c:pt idx="274">
                  <c:v>0.27400000000000002</c:v>
                </c:pt>
                <c:pt idx="275">
                  <c:v>0.27500000000000002</c:v>
                </c:pt>
                <c:pt idx="276">
                  <c:v>0.27600000000000002</c:v>
                </c:pt>
                <c:pt idx="277">
                  <c:v>0.27700000000000002</c:v>
                </c:pt>
                <c:pt idx="278">
                  <c:v>0.27800000000000002</c:v>
                </c:pt>
                <c:pt idx="279">
                  <c:v>0.27900000000000003</c:v>
                </c:pt>
                <c:pt idx="280">
                  <c:v>0.28000000000000003</c:v>
                </c:pt>
                <c:pt idx="281">
                  <c:v>0.28100000000000003</c:v>
                </c:pt>
                <c:pt idx="282">
                  <c:v>0.28199999999999997</c:v>
                </c:pt>
                <c:pt idx="283">
                  <c:v>0.28299999999999997</c:v>
                </c:pt>
                <c:pt idx="284">
                  <c:v>0.28399999999999997</c:v>
                </c:pt>
                <c:pt idx="285">
                  <c:v>0.28499999999999998</c:v>
                </c:pt>
                <c:pt idx="286">
                  <c:v>0.28599999999999998</c:v>
                </c:pt>
                <c:pt idx="287">
                  <c:v>0.28699999999999998</c:v>
                </c:pt>
                <c:pt idx="288">
                  <c:v>0.28799999999999998</c:v>
                </c:pt>
                <c:pt idx="289">
                  <c:v>0.28899999999999998</c:v>
                </c:pt>
                <c:pt idx="290">
                  <c:v>0.28999999999999998</c:v>
                </c:pt>
                <c:pt idx="291">
                  <c:v>0.29099999999999998</c:v>
                </c:pt>
                <c:pt idx="292">
                  <c:v>0.29199999999999998</c:v>
                </c:pt>
                <c:pt idx="293">
                  <c:v>0.29299999999999998</c:v>
                </c:pt>
                <c:pt idx="294">
                  <c:v>0.29399999999999998</c:v>
                </c:pt>
                <c:pt idx="295">
                  <c:v>0.29499999999999998</c:v>
                </c:pt>
                <c:pt idx="296">
                  <c:v>0.29599999999999999</c:v>
                </c:pt>
                <c:pt idx="297">
                  <c:v>0.29699999999999999</c:v>
                </c:pt>
                <c:pt idx="298">
                  <c:v>0.29799999999999999</c:v>
                </c:pt>
                <c:pt idx="299">
                  <c:v>0.29899999999999999</c:v>
                </c:pt>
                <c:pt idx="300">
                  <c:v>0.3</c:v>
                </c:pt>
                <c:pt idx="301">
                  <c:v>0.30099999999999999</c:v>
                </c:pt>
                <c:pt idx="302">
                  <c:v>0.30199999999999999</c:v>
                </c:pt>
                <c:pt idx="303">
                  <c:v>0.30299999999999999</c:v>
                </c:pt>
                <c:pt idx="304">
                  <c:v>0.30399999999999999</c:v>
                </c:pt>
                <c:pt idx="305">
                  <c:v>0.30499999999999999</c:v>
                </c:pt>
                <c:pt idx="306">
                  <c:v>0.30599999999999999</c:v>
                </c:pt>
                <c:pt idx="307">
                  <c:v>0.307</c:v>
                </c:pt>
                <c:pt idx="308">
                  <c:v>0.308</c:v>
                </c:pt>
                <c:pt idx="309">
                  <c:v>0.309</c:v>
                </c:pt>
                <c:pt idx="310">
                  <c:v>0.31</c:v>
                </c:pt>
                <c:pt idx="311">
                  <c:v>0.311</c:v>
                </c:pt>
                <c:pt idx="312">
                  <c:v>0.312</c:v>
                </c:pt>
                <c:pt idx="313">
                  <c:v>0.313</c:v>
                </c:pt>
                <c:pt idx="314">
                  <c:v>0.314</c:v>
                </c:pt>
                <c:pt idx="315">
                  <c:v>0.315</c:v>
                </c:pt>
                <c:pt idx="316">
                  <c:v>0.316</c:v>
                </c:pt>
                <c:pt idx="317">
                  <c:v>0.317</c:v>
                </c:pt>
                <c:pt idx="318">
                  <c:v>0.318</c:v>
                </c:pt>
                <c:pt idx="319">
                  <c:v>0.31900000000000001</c:v>
                </c:pt>
                <c:pt idx="320">
                  <c:v>0.32</c:v>
                </c:pt>
                <c:pt idx="321">
                  <c:v>0.32100000000000001</c:v>
                </c:pt>
                <c:pt idx="322">
                  <c:v>0.32200000000000001</c:v>
                </c:pt>
                <c:pt idx="323">
                  <c:v>0.32300000000000001</c:v>
                </c:pt>
                <c:pt idx="324">
                  <c:v>0.32400000000000001</c:v>
                </c:pt>
                <c:pt idx="325">
                  <c:v>0.32500000000000001</c:v>
                </c:pt>
                <c:pt idx="326">
                  <c:v>0.32600000000000001</c:v>
                </c:pt>
                <c:pt idx="327">
                  <c:v>0.32700000000000001</c:v>
                </c:pt>
                <c:pt idx="328">
                  <c:v>0.32800000000000001</c:v>
                </c:pt>
                <c:pt idx="329">
                  <c:v>0.32900000000000001</c:v>
                </c:pt>
                <c:pt idx="330">
                  <c:v>0.33</c:v>
                </c:pt>
                <c:pt idx="331">
                  <c:v>0.33100000000000002</c:v>
                </c:pt>
                <c:pt idx="332">
                  <c:v>0.33200000000000002</c:v>
                </c:pt>
                <c:pt idx="333">
                  <c:v>0.33300000000000002</c:v>
                </c:pt>
                <c:pt idx="334">
                  <c:v>0.33400000000000002</c:v>
                </c:pt>
                <c:pt idx="335">
                  <c:v>0.33500000000000002</c:v>
                </c:pt>
                <c:pt idx="336">
                  <c:v>0.33600000000000002</c:v>
                </c:pt>
                <c:pt idx="337">
                  <c:v>0.33700000000000002</c:v>
                </c:pt>
                <c:pt idx="338">
                  <c:v>0.33800000000000002</c:v>
                </c:pt>
                <c:pt idx="339">
                  <c:v>0.33900000000000002</c:v>
                </c:pt>
                <c:pt idx="340">
                  <c:v>0.34</c:v>
                </c:pt>
                <c:pt idx="341">
                  <c:v>0.34100000000000003</c:v>
                </c:pt>
                <c:pt idx="342">
                  <c:v>0.34200000000000003</c:v>
                </c:pt>
                <c:pt idx="343">
                  <c:v>0.34300000000000003</c:v>
                </c:pt>
                <c:pt idx="344">
                  <c:v>0.34399999999999997</c:v>
                </c:pt>
                <c:pt idx="345">
                  <c:v>0.34499999999999997</c:v>
                </c:pt>
                <c:pt idx="346">
                  <c:v>0.34599999999999997</c:v>
                </c:pt>
                <c:pt idx="347">
                  <c:v>0.34699999999999998</c:v>
                </c:pt>
                <c:pt idx="348">
                  <c:v>0.34799999999999998</c:v>
                </c:pt>
                <c:pt idx="349">
                  <c:v>0.34899999999999998</c:v>
                </c:pt>
                <c:pt idx="350">
                  <c:v>0.35</c:v>
                </c:pt>
                <c:pt idx="351">
                  <c:v>0.35099999999999998</c:v>
                </c:pt>
                <c:pt idx="352">
                  <c:v>0.35199999999999998</c:v>
                </c:pt>
                <c:pt idx="353">
                  <c:v>0.35299999999999998</c:v>
                </c:pt>
                <c:pt idx="354">
                  <c:v>0.35399999999999998</c:v>
                </c:pt>
                <c:pt idx="355">
                  <c:v>0.35499999999999998</c:v>
                </c:pt>
                <c:pt idx="356">
                  <c:v>0.35599999999999998</c:v>
                </c:pt>
                <c:pt idx="357">
                  <c:v>0.35699999999999998</c:v>
                </c:pt>
                <c:pt idx="358">
                  <c:v>0.35799999999999998</c:v>
                </c:pt>
                <c:pt idx="359">
                  <c:v>0.35899999999999999</c:v>
                </c:pt>
                <c:pt idx="360">
                  <c:v>0.36</c:v>
                </c:pt>
                <c:pt idx="361">
                  <c:v>0.36099999999999999</c:v>
                </c:pt>
                <c:pt idx="362">
                  <c:v>0.36199999999999999</c:v>
                </c:pt>
                <c:pt idx="363">
                  <c:v>0.36299999999999999</c:v>
                </c:pt>
                <c:pt idx="364">
                  <c:v>0.36399999999999999</c:v>
                </c:pt>
                <c:pt idx="365">
                  <c:v>0.36499999999999999</c:v>
                </c:pt>
                <c:pt idx="366">
                  <c:v>0.36599999999999999</c:v>
                </c:pt>
                <c:pt idx="367">
                  <c:v>0.36699999999999999</c:v>
                </c:pt>
                <c:pt idx="368">
                  <c:v>0.36799999999999999</c:v>
                </c:pt>
                <c:pt idx="369">
                  <c:v>0.36899999999999999</c:v>
                </c:pt>
                <c:pt idx="370">
                  <c:v>0.37</c:v>
                </c:pt>
                <c:pt idx="371">
                  <c:v>0.371</c:v>
                </c:pt>
                <c:pt idx="372">
                  <c:v>0.372</c:v>
                </c:pt>
                <c:pt idx="373">
                  <c:v>0.373</c:v>
                </c:pt>
                <c:pt idx="374">
                  <c:v>0.374</c:v>
                </c:pt>
                <c:pt idx="375">
                  <c:v>0.375</c:v>
                </c:pt>
                <c:pt idx="376">
                  <c:v>0.376</c:v>
                </c:pt>
                <c:pt idx="377">
                  <c:v>0.377</c:v>
                </c:pt>
                <c:pt idx="378">
                  <c:v>0.378</c:v>
                </c:pt>
                <c:pt idx="379">
                  <c:v>0.379</c:v>
                </c:pt>
                <c:pt idx="380">
                  <c:v>0.38</c:v>
                </c:pt>
                <c:pt idx="381">
                  <c:v>0.38100000000000001</c:v>
                </c:pt>
                <c:pt idx="382">
                  <c:v>0.38200000000000001</c:v>
                </c:pt>
                <c:pt idx="383">
                  <c:v>0.38300000000000001</c:v>
                </c:pt>
                <c:pt idx="384">
                  <c:v>0.38400000000000001</c:v>
                </c:pt>
                <c:pt idx="385">
                  <c:v>0.38500000000000001</c:v>
                </c:pt>
                <c:pt idx="386">
                  <c:v>0.38600000000000001</c:v>
                </c:pt>
                <c:pt idx="387">
                  <c:v>0.38700000000000001</c:v>
                </c:pt>
                <c:pt idx="388">
                  <c:v>0.38800000000000001</c:v>
                </c:pt>
                <c:pt idx="389">
                  <c:v>0.38900000000000001</c:v>
                </c:pt>
                <c:pt idx="390">
                  <c:v>0.39</c:v>
                </c:pt>
                <c:pt idx="391">
                  <c:v>0.39100000000000001</c:v>
                </c:pt>
                <c:pt idx="392">
                  <c:v>0.39200000000000002</c:v>
                </c:pt>
                <c:pt idx="393">
                  <c:v>0.39300000000000002</c:v>
                </c:pt>
                <c:pt idx="394">
                  <c:v>0.39400000000000002</c:v>
                </c:pt>
                <c:pt idx="395">
                  <c:v>0.39500000000000002</c:v>
                </c:pt>
                <c:pt idx="396">
                  <c:v>0.39600000000000002</c:v>
                </c:pt>
                <c:pt idx="397">
                  <c:v>0.39700000000000002</c:v>
                </c:pt>
                <c:pt idx="398">
                  <c:v>0.39800000000000002</c:v>
                </c:pt>
                <c:pt idx="399">
                  <c:v>0.39900000000000002</c:v>
                </c:pt>
                <c:pt idx="400">
                  <c:v>0.4</c:v>
                </c:pt>
                <c:pt idx="401">
                  <c:v>0.40100000000000002</c:v>
                </c:pt>
                <c:pt idx="402">
                  <c:v>0.40200000000000002</c:v>
                </c:pt>
                <c:pt idx="403">
                  <c:v>0.40300000000000002</c:v>
                </c:pt>
                <c:pt idx="404">
                  <c:v>0.40400000000000003</c:v>
                </c:pt>
                <c:pt idx="405">
                  <c:v>0.40500000000000003</c:v>
                </c:pt>
                <c:pt idx="406">
                  <c:v>0.40600000000000003</c:v>
                </c:pt>
                <c:pt idx="407">
                  <c:v>0.40699999999999997</c:v>
                </c:pt>
                <c:pt idx="408">
                  <c:v>0.40799999999999997</c:v>
                </c:pt>
                <c:pt idx="409">
                  <c:v>0.40899999999999997</c:v>
                </c:pt>
                <c:pt idx="410">
                  <c:v>0.41</c:v>
                </c:pt>
                <c:pt idx="411">
                  <c:v>0.41099999999999998</c:v>
                </c:pt>
                <c:pt idx="412">
                  <c:v>0.41199999999999998</c:v>
                </c:pt>
                <c:pt idx="413">
                  <c:v>0.41299999999999998</c:v>
                </c:pt>
                <c:pt idx="414">
                  <c:v>0.41399999999999998</c:v>
                </c:pt>
                <c:pt idx="415">
                  <c:v>0.41499999999999998</c:v>
                </c:pt>
                <c:pt idx="416">
                  <c:v>0.41599999999999998</c:v>
                </c:pt>
                <c:pt idx="417">
                  <c:v>0.41699999999999998</c:v>
                </c:pt>
                <c:pt idx="418">
                  <c:v>0.41799999999999998</c:v>
                </c:pt>
                <c:pt idx="419">
                  <c:v>0.41899999999999998</c:v>
                </c:pt>
                <c:pt idx="420">
                  <c:v>0.42</c:v>
                </c:pt>
                <c:pt idx="421">
                  <c:v>0.42099999999999999</c:v>
                </c:pt>
                <c:pt idx="422">
                  <c:v>0.42199999999999999</c:v>
                </c:pt>
                <c:pt idx="423">
                  <c:v>0.42299999999999999</c:v>
                </c:pt>
                <c:pt idx="424">
                  <c:v>0.42399999999999999</c:v>
                </c:pt>
                <c:pt idx="425">
                  <c:v>0.42499999999999999</c:v>
                </c:pt>
                <c:pt idx="426">
                  <c:v>0.42599999999999999</c:v>
                </c:pt>
                <c:pt idx="427">
                  <c:v>0.42699999999999999</c:v>
                </c:pt>
                <c:pt idx="428">
                  <c:v>0.42799999999999999</c:v>
                </c:pt>
                <c:pt idx="429">
                  <c:v>0.42899999999999999</c:v>
                </c:pt>
                <c:pt idx="430">
                  <c:v>0.43</c:v>
                </c:pt>
                <c:pt idx="431">
                  <c:v>0.43099999999999999</c:v>
                </c:pt>
                <c:pt idx="432">
                  <c:v>0.432</c:v>
                </c:pt>
                <c:pt idx="433">
                  <c:v>0.433</c:v>
                </c:pt>
                <c:pt idx="434">
                  <c:v>0.434</c:v>
                </c:pt>
                <c:pt idx="435">
                  <c:v>0.435</c:v>
                </c:pt>
                <c:pt idx="436">
                  <c:v>0.436</c:v>
                </c:pt>
                <c:pt idx="437">
                  <c:v>0.437</c:v>
                </c:pt>
                <c:pt idx="438">
                  <c:v>0.438</c:v>
                </c:pt>
                <c:pt idx="439">
                  <c:v>0.439</c:v>
                </c:pt>
                <c:pt idx="440">
                  <c:v>0.44</c:v>
                </c:pt>
                <c:pt idx="441">
                  <c:v>0.441</c:v>
                </c:pt>
                <c:pt idx="442">
                  <c:v>0.442</c:v>
                </c:pt>
                <c:pt idx="443">
                  <c:v>0.443</c:v>
                </c:pt>
                <c:pt idx="444">
                  <c:v>0.44400000000000001</c:v>
                </c:pt>
                <c:pt idx="445">
                  <c:v>0.44500000000000001</c:v>
                </c:pt>
                <c:pt idx="446">
                  <c:v>0.44600000000000001</c:v>
                </c:pt>
                <c:pt idx="447">
                  <c:v>0.44700000000000001</c:v>
                </c:pt>
                <c:pt idx="448">
                  <c:v>0.44800000000000001</c:v>
                </c:pt>
                <c:pt idx="449">
                  <c:v>0.44900000000000001</c:v>
                </c:pt>
                <c:pt idx="450">
                  <c:v>0.45</c:v>
                </c:pt>
                <c:pt idx="451">
                  <c:v>0.45100000000000001</c:v>
                </c:pt>
                <c:pt idx="452">
                  <c:v>0.45200000000000001</c:v>
                </c:pt>
                <c:pt idx="453">
                  <c:v>0.45300000000000001</c:v>
                </c:pt>
                <c:pt idx="454">
                  <c:v>0.45400000000000001</c:v>
                </c:pt>
                <c:pt idx="455">
                  <c:v>0.45500000000000002</c:v>
                </c:pt>
                <c:pt idx="456">
                  <c:v>0.45600000000000002</c:v>
                </c:pt>
                <c:pt idx="457">
                  <c:v>0.45700000000000002</c:v>
                </c:pt>
                <c:pt idx="458">
                  <c:v>0.45800000000000002</c:v>
                </c:pt>
                <c:pt idx="459">
                  <c:v>0.45900000000000002</c:v>
                </c:pt>
                <c:pt idx="460">
                  <c:v>0.46</c:v>
                </c:pt>
                <c:pt idx="461">
                  <c:v>0.46100000000000002</c:v>
                </c:pt>
                <c:pt idx="462">
                  <c:v>0.46200000000000002</c:v>
                </c:pt>
                <c:pt idx="463">
                  <c:v>0.46300000000000002</c:v>
                </c:pt>
                <c:pt idx="464">
                  <c:v>0.46400000000000002</c:v>
                </c:pt>
                <c:pt idx="465">
                  <c:v>0.46500000000000002</c:v>
                </c:pt>
                <c:pt idx="466">
                  <c:v>0.46600000000000003</c:v>
                </c:pt>
                <c:pt idx="467">
                  <c:v>0.46700000000000003</c:v>
                </c:pt>
                <c:pt idx="468">
                  <c:v>0.46800000000000003</c:v>
                </c:pt>
                <c:pt idx="469">
                  <c:v>0.46899999999999997</c:v>
                </c:pt>
                <c:pt idx="470">
                  <c:v>0.47</c:v>
                </c:pt>
                <c:pt idx="471">
                  <c:v>0.47099999999999997</c:v>
                </c:pt>
                <c:pt idx="472">
                  <c:v>0.47199999999999998</c:v>
                </c:pt>
                <c:pt idx="473">
                  <c:v>0.47299999999999998</c:v>
                </c:pt>
                <c:pt idx="474">
                  <c:v>0.47399999999999998</c:v>
                </c:pt>
                <c:pt idx="475">
                  <c:v>0.47499999999999998</c:v>
                </c:pt>
                <c:pt idx="476">
                  <c:v>0.47599999999999998</c:v>
                </c:pt>
                <c:pt idx="477">
                  <c:v>0.47699999999999998</c:v>
                </c:pt>
                <c:pt idx="478">
                  <c:v>0.47799999999999998</c:v>
                </c:pt>
                <c:pt idx="479">
                  <c:v>0.47899999999999998</c:v>
                </c:pt>
                <c:pt idx="480">
                  <c:v>0.48</c:v>
                </c:pt>
                <c:pt idx="481">
                  <c:v>0.48099999999999998</c:v>
                </c:pt>
                <c:pt idx="482">
                  <c:v>0.48199999999999998</c:v>
                </c:pt>
                <c:pt idx="483">
                  <c:v>0.48299999999999998</c:v>
                </c:pt>
                <c:pt idx="484">
                  <c:v>0.48399999999999999</c:v>
                </c:pt>
                <c:pt idx="485">
                  <c:v>0.48499999999999999</c:v>
                </c:pt>
                <c:pt idx="486">
                  <c:v>0.48599999999999999</c:v>
                </c:pt>
                <c:pt idx="487">
                  <c:v>0.48699999999999999</c:v>
                </c:pt>
                <c:pt idx="488">
                  <c:v>0.48799999999999999</c:v>
                </c:pt>
                <c:pt idx="489">
                  <c:v>0.48899999999999999</c:v>
                </c:pt>
                <c:pt idx="490">
                  <c:v>0.49</c:v>
                </c:pt>
                <c:pt idx="491">
                  <c:v>0.49099999999999999</c:v>
                </c:pt>
                <c:pt idx="492">
                  <c:v>0.49199999999999999</c:v>
                </c:pt>
                <c:pt idx="493">
                  <c:v>0.49299999999999999</c:v>
                </c:pt>
                <c:pt idx="494">
                  <c:v>0.49399999999999999</c:v>
                </c:pt>
                <c:pt idx="495">
                  <c:v>0.495</c:v>
                </c:pt>
                <c:pt idx="496">
                  <c:v>0.496</c:v>
                </c:pt>
                <c:pt idx="497">
                  <c:v>0.497</c:v>
                </c:pt>
                <c:pt idx="498">
                  <c:v>0.498</c:v>
                </c:pt>
                <c:pt idx="499">
                  <c:v>0.499</c:v>
                </c:pt>
                <c:pt idx="500">
                  <c:v>0.5</c:v>
                </c:pt>
                <c:pt idx="501">
                  <c:v>0.501</c:v>
                </c:pt>
                <c:pt idx="502">
                  <c:v>0.502</c:v>
                </c:pt>
                <c:pt idx="503">
                  <c:v>0.503</c:v>
                </c:pt>
                <c:pt idx="504">
                  <c:v>0.504</c:v>
                </c:pt>
                <c:pt idx="505">
                  <c:v>0.505</c:v>
                </c:pt>
                <c:pt idx="506">
                  <c:v>0.50600000000000001</c:v>
                </c:pt>
                <c:pt idx="507">
                  <c:v>0.50700000000000001</c:v>
                </c:pt>
                <c:pt idx="508">
                  <c:v>0.50800000000000001</c:v>
                </c:pt>
                <c:pt idx="509">
                  <c:v>0.50900000000000001</c:v>
                </c:pt>
                <c:pt idx="510">
                  <c:v>0.51</c:v>
                </c:pt>
                <c:pt idx="511">
                  <c:v>0.51100000000000001</c:v>
                </c:pt>
                <c:pt idx="512">
                  <c:v>0.51200000000000001</c:v>
                </c:pt>
                <c:pt idx="513">
                  <c:v>0.51300000000000001</c:v>
                </c:pt>
                <c:pt idx="514">
                  <c:v>0.51400000000000001</c:v>
                </c:pt>
                <c:pt idx="515">
                  <c:v>0.51500000000000001</c:v>
                </c:pt>
                <c:pt idx="516">
                  <c:v>0.51600000000000001</c:v>
                </c:pt>
                <c:pt idx="517">
                  <c:v>0.51700000000000002</c:v>
                </c:pt>
                <c:pt idx="518">
                  <c:v>0.51800000000000002</c:v>
                </c:pt>
                <c:pt idx="519">
                  <c:v>0.51900000000000002</c:v>
                </c:pt>
                <c:pt idx="520">
                  <c:v>0.52</c:v>
                </c:pt>
                <c:pt idx="521">
                  <c:v>0.52100000000000002</c:v>
                </c:pt>
                <c:pt idx="522">
                  <c:v>0.52200000000000002</c:v>
                </c:pt>
                <c:pt idx="523">
                  <c:v>0.52300000000000002</c:v>
                </c:pt>
                <c:pt idx="524">
                  <c:v>0.52400000000000002</c:v>
                </c:pt>
                <c:pt idx="525">
                  <c:v>0.52500000000000002</c:v>
                </c:pt>
                <c:pt idx="526">
                  <c:v>0.52600000000000002</c:v>
                </c:pt>
                <c:pt idx="527">
                  <c:v>0.52700000000000002</c:v>
                </c:pt>
                <c:pt idx="528">
                  <c:v>0.52800000000000002</c:v>
                </c:pt>
                <c:pt idx="529">
                  <c:v>0.52900000000000003</c:v>
                </c:pt>
                <c:pt idx="530">
                  <c:v>0.53</c:v>
                </c:pt>
                <c:pt idx="531">
                  <c:v>0.53100000000000003</c:v>
                </c:pt>
                <c:pt idx="532">
                  <c:v>0.53200000000000003</c:v>
                </c:pt>
                <c:pt idx="533">
                  <c:v>0.53300000000000003</c:v>
                </c:pt>
                <c:pt idx="534">
                  <c:v>0.53400000000000003</c:v>
                </c:pt>
                <c:pt idx="535">
                  <c:v>0.53500000000000003</c:v>
                </c:pt>
                <c:pt idx="536">
                  <c:v>0.53600000000000003</c:v>
                </c:pt>
                <c:pt idx="537">
                  <c:v>0.53700000000000003</c:v>
                </c:pt>
                <c:pt idx="538">
                  <c:v>0.53800000000000003</c:v>
                </c:pt>
                <c:pt idx="539">
                  <c:v>0.53900000000000003</c:v>
                </c:pt>
                <c:pt idx="540">
                  <c:v>0.54</c:v>
                </c:pt>
                <c:pt idx="541">
                  <c:v>0.54100000000000004</c:v>
                </c:pt>
                <c:pt idx="542">
                  <c:v>0.54200000000000004</c:v>
                </c:pt>
                <c:pt idx="543">
                  <c:v>0.54300000000000004</c:v>
                </c:pt>
                <c:pt idx="544">
                  <c:v>0.54400000000000004</c:v>
                </c:pt>
                <c:pt idx="545">
                  <c:v>0.54500000000000004</c:v>
                </c:pt>
                <c:pt idx="546">
                  <c:v>0.54600000000000004</c:v>
                </c:pt>
                <c:pt idx="547">
                  <c:v>0.54700000000000004</c:v>
                </c:pt>
                <c:pt idx="548">
                  <c:v>0.54800000000000004</c:v>
                </c:pt>
                <c:pt idx="549">
                  <c:v>0.54900000000000004</c:v>
                </c:pt>
                <c:pt idx="550">
                  <c:v>0.55000000000000004</c:v>
                </c:pt>
                <c:pt idx="551">
                  <c:v>0.55100000000000005</c:v>
                </c:pt>
                <c:pt idx="552">
                  <c:v>0.55200000000000005</c:v>
                </c:pt>
                <c:pt idx="553">
                  <c:v>0.55300000000000005</c:v>
                </c:pt>
                <c:pt idx="554">
                  <c:v>0.55400000000000005</c:v>
                </c:pt>
                <c:pt idx="555">
                  <c:v>0.55500000000000005</c:v>
                </c:pt>
                <c:pt idx="556">
                  <c:v>0.55600000000000005</c:v>
                </c:pt>
                <c:pt idx="557">
                  <c:v>0.55700000000000005</c:v>
                </c:pt>
                <c:pt idx="558">
                  <c:v>0.55800000000000005</c:v>
                </c:pt>
                <c:pt idx="559">
                  <c:v>0.55900000000000005</c:v>
                </c:pt>
                <c:pt idx="560">
                  <c:v>0.56000000000000005</c:v>
                </c:pt>
                <c:pt idx="561">
                  <c:v>0.56100000000000005</c:v>
                </c:pt>
                <c:pt idx="562">
                  <c:v>0.56200000000000006</c:v>
                </c:pt>
                <c:pt idx="563">
                  <c:v>0.56299999999999994</c:v>
                </c:pt>
                <c:pt idx="564">
                  <c:v>0.56399999999999995</c:v>
                </c:pt>
                <c:pt idx="565">
                  <c:v>0.56499999999999995</c:v>
                </c:pt>
                <c:pt idx="566">
                  <c:v>0.56599999999999995</c:v>
                </c:pt>
                <c:pt idx="567">
                  <c:v>0.56699999999999995</c:v>
                </c:pt>
                <c:pt idx="568">
                  <c:v>0.56799999999999995</c:v>
                </c:pt>
                <c:pt idx="569">
                  <c:v>0.56899999999999995</c:v>
                </c:pt>
                <c:pt idx="570">
                  <c:v>0.56999999999999995</c:v>
                </c:pt>
                <c:pt idx="571">
                  <c:v>0.57099999999999995</c:v>
                </c:pt>
                <c:pt idx="572">
                  <c:v>0.57199999999999995</c:v>
                </c:pt>
                <c:pt idx="573">
                  <c:v>0.57299999999999995</c:v>
                </c:pt>
                <c:pt idx="574">
                  <c:v>0.57399999999999995</c:v>
                </c:pt>
                <c:pt idx="575">
                  <c:v>0.57499999999999996</c:v>
                </c:pt>
                <c:pt idx="576">
                  <c:v>0.57599999999999996</c:v>
                </c:pt>
                <c:pt idx="577">
                  <c:v>0.57699999999999996</c:v>
                </c:pt>
                <c:pt idx="578">
                  <c:v>0.57799999999999996</c:v>
                </c:pt>
                <c:pt idx="579">
                  <c:v>0.57899999999999996</c:v>
                </c:pt>
                <c:pt idx="580">
                  <c:v>0.57999999999999996</c:v>
                </c:pt>
                <c:pt idx="581">
                  <c:v>0.58099999999999996</c:v>
                </c:pt>
                <c:pt idx="582">
                  <c:v>0.58199999999999996</c:v>
                </c:pt>
                <c:pt idx="583">
                  <c:v>0.58299999999999996</c:v>
                </c:pt>
                <c:pt idx="584">
                  <c:v>0.58399999999999996</c:v>
                </c:pt>
                <c:pt idx="585">
                  <c:v>0.58499999999999996</c:v>
                </c:pt>
                <c:pt idx="586">
                  <c:v>0.58599999999999997</c:v>
                </c:pt>
                <c:pt idx="587">
                  <c:v>0.58699999999999997</c:v>
                </c:pt>
                <c:pt idx="588">
                  <c:v>0.58799999999999997</c:v>
                </c:pt>
                <c:pt idx="589">
                  <c:v>0.58899999999999997</c:v>
                </c:pt>
                <c:pt idx="590">
                  <c:v>0.59</c:v>
                </c:pt>
                <c:pt idx="591">
                  <c:v>0.59099999999999997</c:v>
                </c:pt>
                <c:pt idx="592">
                  <c:v>0.59199999999999997</c:v>
                </c:pt>
                <c:pt idx="593">
                  <c:v>0.59299999999999997</c:v>
                </c:pt>
                <c:pt idx="594">
                  <c:v>0.59399999999999997</c:v>
                </c:pt>
                <c:pt idx="595">
                  <c:v>0.59499999999999997</c:v>
                </c:pt>
                <c:pt idx="596">
                  <c:v>0.59599999999999997</c:v>
                </c:pt>
                <c:pt idx="597">
                  <c:v>0.59699999999999998</c:v>
                </c:pt>
                <c:pt idx="598">
                  <c:v>0.59799999999999998</c:v>
                </c:pt>
                <c:pt idx="599">
                  <c:v>0.59899999999999998</c:v>
                </c:pt>
                <c:pt idx="600">
                  <c:v>0.6</c:v>
                </c:pt>
                <c:pt idx="601">
                  <c:v>0.60099999999999998</c:v>
                </c:pt>
                <c:pt idx="602">
                  <c:v>0.60199999999999998</c:v>
                </c:pt>
                <c:pt idx="603">
                  <c:v>0.60299999999999998</c:v>
                </c:pt>
                <c:pt idx="604">
                  <c:v>0.60399999999999998</c:v>
                </c:pt>
                <c:pt idx="605">
                  <c:v>0.60499999999999998</c:v>
                </c:pt>
                <c:pt idx="606">
                  <c:v>0.60599999999999998</c:v>
                </c:pt>
                <c:pt idx="607">
                  <c:v>0.60699999999999998</c:v>
                </c:pt>
                <c:pt idx="608">
                  <c:v>0.60799999999999998</c:v>
                </c:pt>
                <c:pt idx="609">
                  <c:v>0.60899999999999999</c:v>
                </c:pt>
                <c:pt idx="610">
                  <c:v>0.61</c:v>
                </c:pt>
                <c:pt idx="611">
                  <c:v>0.61099999999999999</c:v>
                </c:pt>
                <c:pt idx="612">
                  <c:v>0.61199999999999999</c:v>
                </c:pt>
                <c:pt idx="613">
                  <c:v>0.61299999999999999</c:v>
                </c:pt>
                <c:pt idx="614">
                  <c:v>0.61399999999999999</c:v>
                </c:pt>
                <c:pt idx="615">
                  <c:v>0.61499999999999999</c:v>
                </c:pt>
                <c:pt idx="616">
                  <c:v>0.61599999999999999</c:v>
                </c:pt>
                <c:pt idx="617">
                  <c:v>0.61699999999999999</c:v>
                </c:pt>
                <c:pt idx="618">
                  <c:v>0.61799999999999999</c:v>
                </c:pt>
                <c:pt idx="619">
                  <c:v>0.61899999999999999</c:v>
                </c:pt>
                <c:pt idx="620">
                  <c:v>0.62</c:v>
                </c:pt>
                <c:pt idx="621">
                  <c:v>0.621</c:v>
                </c:pt>
                <c:pt idx="622">
                  <c:v>0.622</c:v>
                </c:pt>
                <c:pt idx="623">
                  <c:v>0.623</c:v>
                </c:pt>
                <c:pt idx="624">
                  <c:v>0.624</c:v>
                </c:pt>
                <c:pt idx="625">
                  <c:v>0.625</c:v>
                </c:pt>
                <c:pt idx="626">
                  <c:v>0.626</c:v>
                </c:pt>
                <c:pt idx="627">
                  <c:v>0.627</c:v>
                </c:pt>
                <c:pt idx="628">
                  <c:v>0.628</c:v>
                </c:pt>
                <c:pt idx="629">
                  <c:v>0.629</c:v>
                </c:pt>
                <c:pt idx="630">
                  <c:v>0.63</c:v>
                </c:pt>
                <c:pt idx="631">
                  <c:v>0.63100000000000001</c:v>
                </c:pt>
                <c:pt idx="632">
                  <c:v>0.63200000000000001</c:v>
                </c:pt>
                <c:pt idx="633">
                  <c:v>0.63300000000000001</c:v>
                </c:pt>
                <c:pt idx="634">
                  <c:v>0.63400000000000001</c:v>
                </c:pt>
                <c:pt idx="635">
                  <c:v>0.63500000000000001</c:v>
                </c:pt>
                <c:pt idx="636">
                  <c:v>0.63600000000000001</c:v>
                </c:pt>
                <c:pt idx="637">
                  <c:v>0.63700000000000001</c:v>
                </c:pt>
                <c:pt idx="638">
                  <c:v>0.63800000000000001</c:v>
                </c:pt>
                <c:pt idx="639">
                  <c:v>0.63900000000000001</c:v>
                </c:pt>
                <c:pt idx="640">
                  <c:v>0.64</c:v>
                </c:pt>
                <c:pt idx="641">
                  <c:v>0.64100000000000001</c:v>
                </c:pt>
                <c:pt idx="642">
                  <c:v>0.64200000000000002</c:v>
                </c:pt>
                <c:pt idx="643">
                  <c:v>0.64300000000000002</c:v>
                </c:pt>
                <c:pt idx="644">
                  <c:v>0.64400000000000002</c:v>
                </c:pt>
                <c:pt idx="645">
                  <c:v>0.64500000000000002</c:v>
                </c:pt>
                <c:pt idx="646">
                  <c:v>0.64600000000000002</c:v>
                </c:pt>
                <c:pt idx="647">
                  <c:v>0.64700000000000002</c:v>
                </c:pt>
                <c:pt idx="648">
                  <c:v>0.64800000000000002</c:v>
                </c:pt>
                <c:pt idx="649">
                  <c:v>0.64900000000000002</c:v>
                </c:pt>
                <c:pt idx="650">
                  <c:v>0.65</c:v>
                </c:pt>
                <c:pt idx="651">
                  <c:v>0.65100000000000002</c:v>
                </c:pt>
                <c:pt idx="652">
                  <c:v>0.65200000000000002</c:v>
                </c:pt>
                <c:pt idx="653">
                  <c:v>0.65300000000000002</c:v>
                </c:pt>
                <c:pt idx="654">
                  <c:v>0.65400000000000003</c:v>
                </c:pt>
                <c:pt idx="655">
                  <c:v>0.65500000000000003</c:v>
                </c:pt>
                <c:pt idx="656">
                  <c:v>0.65600000000000003</c:v>
                </c:pt>
                <c:pt idx="657">
                  <c:v>0.65700000000000003</c:v>
                </c:pt>
                <c:pt idx="658">
                  <c:v>0.65800000000000003</c:v>
                </c:pt>
                <c:pt idx="659">
                  <c:v>0.65900000000000003</c:v>
                </c:pt>
                <c:pt idx="660">
                  <c:v>0.66</c:v>
                </c:pt>
                <c:pt idx="661">
                  <c:v>0.66100000000000003</c:v>
                </c:pt>
                <c:pt idx="662">
                  <c:v>0.66200000000000003</c:v>
                </c:pt>
                <c:pt idx="663">
                  <c:v>0.66300000000000003</c:v>
                </c:pt>
                <c:pt idx="664">
                  <c:v>0.66400000000000003</c:v>
                </c:pt>
                <c:pt idx="665">
                  <c:v>0.66500000000000004</c:v>
                </c:pt>
                <c:pt idx="666">
                  <c:v>0.66600000000000004</c:v>
                </c:pt>
                <c:pt idx="667">
                  <c:v>0.66700000000000004</c:v>
                </c:pt>
                <c:pt idx="668">
                  <c:v>0.66800000000000004</c:v>
                </c:pt>
                <c:pt idx="669">
                  <c:v>0.66900000000000004</c:v>
                </c:pt>
                <c:pt idx="670">
                  <c:v>0.67</c:v>
                </c:pt>
                <c:pt idx="671">
                  <c:v>0.67100000000000004</c:v>
                </c:pt>
                <c:pt idx="672">
                  <c:v>0.67200000000000004</c:v>
                </c:pt>
                <c:pt idx="673">
                  <c:v>0.67300000000000004</c:v>
                </c:pt>
                <c:pt idx="674">
                  <c:v>0.67400000000000004</c:v>
                </c:pt>
                <c:pt idx="675">
                  <c:v>0.67500000000000004</c:v>
                </c:pt>
                <c:pt idx="676">
                  <c:v>0.67600000000000005</c:v>
                </c:pt>
                <c:pt idx="677">
                  <c:v>0.67700000000000005</c:v>
                </c:pt>
                <c:pt idx="678">
                  <c:v>0.67800000000000005</c:v>
                </c:pt>
                <c:pt idx="679">
                  <c:v>0.67900000000000005</c:v>
                </c:pt>
                <c:pt idx="680">
                  <c:v>0.68</c:v>
                </c:pt>
                <c:pt idx="681">
                  <c:v>0.68100000000000005</c:v>
                </c:pt>
                <c:pt idx="682">
                  <c:v>0.68200000000000005</c:v>
                </c:pt>
                <c:pt idx="683">
                  <c:v>0.68300000000000005</c:v>
                </c:pt>
                <c:pt idx="684">
                  <c:v>0.68400000000000005</c:v>
                </c:pt>
                <c:pt idx="685">
                  <c:v>0.68500000000000005</c:v>
                </c:pt>
                <c:pt idx="686">
                  <c:v>0.68600000000000005</c:v>
                </c:pt>
                <c:pt idx="687">
                  <c:v>0.68700000000000006</c:v>
                </c:pt>
                <c:pt idx="688">
                  <c:v>0.68799999999999994</c:v>
                </c:pt>
                <c:pt idx="689">
                  <c:v>0.68899999999999995</c:v>
                </c:pt>
                <c:pt idx="690">
                  <c:v>0.69</c:v>
                </c:pt>
                <c:pt idx="691">
                  <c:v>0.69099999999999995</c:v>
                </c:pt>
                <c:pt idx="692">
                  <c:v>0.69199999999999995</c:v>
                </c:pt>
                <c:pt idx="693">
                  <c:v>0.69299999999999995</c:v>
                </c:pt>
                <c:pt idx="694">
                  <c:v>0.69399999999999995</c:v>
                </c:pt>
                <c:pt idx="695">
                  <c:v>0.69499999999999995</c:v>
                </c:pt>
                <c:pt idx="696">
                  <c:v>0.69599999999999995</c:v>
                </c:pt>
                <c:pt idx="697">
                  <c:v>0.69699999999999995</c:v>
                </c:pt>
                <c:pt idx="698">
                  <c:v>0.69799999999999995</c:v>
                </c:pt>
                <c:pt idx="699">
                  <c:v>0.69899999999999995</c:v>
                </c:pt>
                <c:pt idx="700">
                  <c:v>0.7</c:v>
                </c:pt>
                <c:pt idx="701">
                  <c:v>0.70099999999999996</c:v>
                </c:pt>
                <c:pt idx="702">
                  <c:v>0.70199999999999996</c:v>
                </c:pt>
                <c:pt idx="703">
                  <c:v>0.70299999999999996</c:v>
                </c:pt>
                <c:pt idx="704">
                  <c:v>0.70399999999999996</c:v>
                </c:pt>
                <c:pt idx="705">
                  <c:v>0.70499999999999996</c:v>
                </c:pt>
                <c:pt idx="706">
                  <c:v>0.70599999999999996</c:v>
                </c:pt>
                <c:pt idx="707">
                  <c:v>0.70699999999999996</c:v>
                </c:pt>
                <c:pt idx="708">
                  <c:v>0.70799999999999996</c:v>
                </c:pt>
                <c:pt idx="709">
                  <c:v>0.70899999999999996</c:v>
                </c:pt>
                <c:pt idx="710">
                  <c:v>0.71</c:v>
                </c:pt>
                <c:pt idx="711">
                  <c:v>0.71099999999999997</c:v>
                </c:pt>
                <c:pt idx="712">
                  <c:v>0.71199999999999997</c:v>
                </c:pt>
                <c:pt idx="713">
                  <c:v>0.71299999999999997</c:v>
                </c:pt>
                <c:pt idx="714">
                  <c:v>0.71399999999999997</c:v>
                </c:pt>
                <c:pt idx="715">
                  <c:v>0.71499999999999997</c:v>
                </c:pt>
                <c:pt idx="716">
                  <c:v>0.71599999999999997</c:v>
                </c:pt>
                <c:pt idx="717">
                  <c:v>0.71699999999999997</c:v>
                </c:pt>
                <c:pt idx="718">
                  <c:v>0.71799999999999997</c:v>
                </c:pt>
                <c:pt idx="719">
                  <c:v>0.71899999999999997</c:v>
                </c:pt>
                <c:pt idx="720">
                  <c:v>0.72</c:v>
                </c:pt>
                <c:pt idx="721">
                  <c:v>0.72099999999999997</c:v>
                </c:pt>
                <c:pt idx="722">
                  <c:v>0.72199999999999998</c:v>
                </c:pt>
                <c:pt idx="723">
                  <c:v>0.72299999999999998</c:v>
                </c:pt>
                <c:pt idx="724">
                  <c:v>0.72399999999999998</c:v>
                </c:pt>
                <c:pt idx="725">
                  <c:v>0.72499999999999998</c:v>
                </c:pt>
                <c:pt idx="726">
                  <c:v>0.72599999999999998</c:v>
                </c:pt>
                <c:pt idx="727">
                  <c:v>0.72699999999999998</c:v>
                </c:pt>
                <c:pt idx="728">
                  <c:v>0.72799999999999998</c:v>
                </c:pt>
                <c:pt idx="729">
                  <c:v>0.72899999999999998</c:v>
                </c:pt>
                <c:pt idx="730">
                  <c:v>0.73</c:v>
                </c:pt>
                <c:pt idx="731">
                  <c:v>0.73099999999999998</c:v>
                </c:pt>
                <c:pt idx="732">
                  <c:v>0.73199999999999998</c:v>
                </c:pt>
                <c:pt idx="733">
                  <c:v>0.73299999999999998</c:v>
                </c:pt>
                <c:pt idx="734">
                  <c:v>0.73399999999999999</c:v>
                </c:pt>
                <c:pt idx="735">
                  <c:v>0.73499999999999999</c:v>
                </c:pt>
                <c:pt idx="736">
                  <c:v>0.73599999999999999</c:v>
                </c:pt>
                <c:pt idx="737">
                  <c:v>0.73699999999999999</c:v>
                </c:pt>
                <c:pt idx="738">
                  <c:v>0.73799999999999999</c:v>
                </c:pt>
                <c:pt idx="739">
                  <c:v>0.73899999999999999</c:v>
                </c:pt>
                <c:pt idx="740">
                  <c:v>0.74</c:v>
                </c:pt>
                <c:pt idx="741">
                  <c:v>0.74099999999999999</c:v>
                </c:pt>
                <c:pt idx="742">
                  <c:v>0.74199999999999999</c:v>
                </c:pt>
                <c:pt idx="743">
                  <c:v>0.74299999999999999</c:v>
                </c:pt>
                <c:pt idx="744">
                  <c:v>0.74399999999999999</c:v>
                </c:pt>
                <c:pt idx="745">
                  <c:v>0.745</c:v>
                </c:pt>
                <c:pt idx="746">
                  <c:v>0.746</c:v>
                </c:pt>
                <c:pt idx="747">
                  <c:v>0.747</c:v>
                </c:pt>
                <c:pt idx="748">
                  <c:v>0.748</c:v>
                </c:pt>
                <c:pt idx="749">
                  <c:v>0.749</c:v>
                </c:pt>
                <c:pt idx="750">
                  <c:v>0.75</c:v>
                </c:pt>
                <c:pt idx="751">
                  <c:v>0.751</c:v>
                </c:pt>
                <c:pt idx="752">
                  <c:v>0.752</c:v>
                </c:pt>
                <c:pt idx="753">
                  <c:v>0.753</c:v>
                </c:pt>
                <c:pt idx="754">
                  <c:v>0.754</c:v>
                </c:pt>
                <c:pt idx="755">
                  <c:v>0.755</c:v>
                </c:pt>
                <c:pt idx="756">
                  <c:v>0.75600000000000001</c:v>
                </c:pt>
                <c:pt idx="757">
                  <c:v>0.75700000000000001</c:v>
                </c:pt>
                <c:pt idx="758">
                  <c:v>0.75800000000000001</c:v>
                </c:pt>
                <c:pt idx="759">
                  <c:v>0.75900000000000001</c:v>
                </c:pt>
                <c:pt idx="760">
                  <c:v>0.76</c:v>
                </c:pt>
                <c:pt idx="761">
                  <c:v>0.76100000000000001</c:v>
                </c:pt>
                <c:pt idx="762">
                  <c:v>0.76200000000000001</c:v>
                </c:pt>
                <c:pt idx="763">
                  <c:v>0.76300000000000001</c:v>
                </c:pt>
                <c:pt idx="764">
                  <c:v>0.76400000000000001</c:v>
                </c:pt>
                <c:pt idx="765">
                  <c:v>0.76500000000000001</c:v>
                </c:pt>
                <c:pt idx="766">
                  <c:v>0.76600000000000001</c:v>
                </c:pt>
                <c:pt idx="767">
                  <c:v>0.76700000000000002</c:v>
                </c:pt>
                <c:pt idx="768">
                  <c:v>0.76800000000000002</c:v>
                </c:pt>
                <c:pt idx="769">
                  <c:v>0.76900000000000002</c:v>
                </c:pt>
                <c:pt idx="770">
                  <c:v>0.77</c:v>
                </c:pt>
                <c:pt idx="771">
                  <c:v>0.77100000000000002</c:v>
                </c:pt>
                <c:pt idx="772">
                  <c:v>0.77200000000000002</c:v>
                </c:pt>
                <c:pt idx="773">
                  <c:v>0.77300000000000002</c:v>
                </c:pt>
                <c:pt idx="774">
                  <c:v>0.77400000000000002</c:v>
                </c:pt>
                <c:pt idx="775">
                  <c:v>0.77500000000000002</c:v>
                </c:pt>
                <c:pt idx="776">
                  <c:v>0.77600000000000002</c:v>
                </c:pt>
                <c:pt idx="777">
                  <c:v>0.77700000000000002</c:v>
                </c:pt>
                <c:pt idx="778">
                  <c:v>0.77800000000000002</c:v>
                </c:pt>
                <c:pt idx="779">
                  <c:v>0.77900000000000003</c:v>
                </c:pt>
                <c:pt idx="780">
                  <c:v>0.78</c:v>
                </c:pt>
                <c:pt idx="781">
                  <c:v>0.78100000000000003</c:v>
                </c:pt>
                <c:pt idx="782">
                  <c:v>0.78200000000000003</c:v>
                </c:pt>
                <c:pt idx="783">
                  <c:v>0.78300000000000003</c:v>
                </c:pt>
                <c:pt idx="784">
                  <c:v>0.78400000000000003</c:v>
                </c:pt>
                <c:pt idx="785">
                  <c:v>0.78500000000000003</c:v>
                </c:pt>
                <c:pt idx="786">
                  <c:v>0.78600000000000003</c:v>
                </c:pt>
                <c:pt idx="787">
                  <c:v>0.78700000000000003</c:v>
                </c:pt>
                <c:pt idx="788">
                  <c:v>0.78800000000000003</c:v>
                </c:pt>
                <c:pt idx="789">
                  <c:v>0.78900000000000003</c:v>
                </c:pt>
                <c:pt idx="790">
                  <c:v>0.79</c:v>
                </c:pt>
                <c:pt idx="791">
                  <c:v>0.79100000000000004</c:v>
                </c:pt>
                <c:pt idx="792">
                  <c:v>0.79200000000000004</c:v>
                </c:pt>
                <c:pt idx="793">
                  <c:v>0.79300000000000004</c:v>
                </c:pt>
                <c:pt idx="794">
                  <c:v>0.79400000000000004</c:v>
                </c:pt>
                <c:pt idx="795">
                  <c:v>0.79500000000000004</c:v>
                </c:pt>
                <c:pt idx="796">
                  <c:v>0.79600000000000004</c:v>
                </c:pt>
                <c:pt idx="797">
                  <c:v>0.79700000000000004</c:v>
                </c:pt>
                <c:pt idx="798">
                  <c:v>0.79800000000000004</c:v>
                </c:pt>
                <c:pt idx="799">
                  <c:v>0.79900000000000004</c:v>
                </c:pt>
                <c:pt idx="800">
                  <c:v>0.8</c:v>
                </c:pt>
                <c:pt idx="801">
                  <c:v>0.80100000000000005</c:v>
                </c:pt>
                <c:pt idx="802">
                  <c:v>0.80200000000000005</c:v>
                </c:pt>
                <c:pt idx="803">
                  <c:v>0.80300000000000005</c:v>
                </c:pt>
                <c:pt idx="804">
                  <c:v>0.80400000000000005</c:v>
                </c:pt>
                <c:pt idx="805">
                  <c:v>0.80500000000000005</c:v>
                </c:pt>
                <c:pt idx="806">
                  <c:v>0.80600000000000005</c:v>
                </c:pt>
                <c:pt idx="807">
                  <c:v>0.80700000000000005</c:v>
                </c:pt>
                <c:pt idx="808">
                  <c:v>0.80800000000000005</c:v>
                </c:pt>
                <c:pt idx="809">
                  <c:v>0.80900000000000005</c:v>
                </c:pt>
                <c:pt idx="810">
                  <c:v>0.81</c:v>
                </c:pt>
                <c:pt idx="811">
                  <c:v>0.81100000000000005</c:v>
                </c:pt>
                <c:pt idx="812">
                  <c:v>0.81200000000000006</c:v>
                </c:pt>
                <c:pt idx="813">
                  <c:v>0.81299999999999994</c:v>
                </c:pt>
                <c:pt idx="814">
                  <c:v>0.81399999999999995</c:v>
                </c:pt>
                <c:pt idx="815">
                  <c:v>0.81499999999999995</c:v>
                </c:pt>
                <c:pt idx="816">
                  <c:v>0.81599999999999995</c:v>
                </c:pt>
                <c:pt idx="817">
                  <c:v>0.81699999999999995</c:v>
                </c:pt>
                <c:pt idx="818">
                  <c:v>0.81799999999999995</c:v>
                </c:pt>
                <c:pt idx="819">
                  <c:v>0.81899999999999995</c:v>
                </c:pt>
                <c:pt idx="820">
                  <c:v>0.82</c:v>
                </c:pt>
                <c:pt idx="821">
                  <c:v>0.82099999999999995</c:v>
                </c:pt>
                <c:pt idx="822">
                  <c:v>0.82199999999999995</c:v>
                </c:pt>
                <c:pt idx="823">
                  <c:v>0.82299999999999995</c:v>
                </c:pt>
                <c:pt idx="824">
                  <c:v>0.82399999999999995</c:v>
                </c:pt>
                <c:pt idx="825">
                  <c:v>0.82499999999999996</c:v>
                </c:pt>
                <c:pt idx="826">
                  <c:v>0.82599999999999996</c:v>
                </c:pt>
                <c:pt idx="827">
                  <c:v>0.82699999999999996</c:v>
                </c:pt>
                <c:pt idx="828">
                  <c:v>0.82799999999999996</c:v>
                </c:pt>
                <c:pt idx="829">
                  <c:v>0.82899999999999996</c:v>
                </c:pt>
                <c:pt idx="830">
                  <c:v>0.83</c:v>
                </c:pt>
                <c:pt idx="831">
                  <c:v>0.83099999999999996</c:v>
                </c:pt>
                <c:pt idx="832">
                  <c:v>0.83199999999999996</c:v>
                </c:pt>
                <c:pt idx="833">
                  <c:v>0.83299999999999996</c:v>
                </c:pt>
                <c:pt idx="834">
                  <c:v>0.83399999999999996</c:v>
                </c:pt>
                <c:pt idx="835">
                  <c:v>0.83499999999999996</c:v>
                </c:pt>
                <c:pt idx="836">
                  <c:v>0.83599999999999997</c:v>
                </c:pt>
                <c:pt idx="837">
                  <c:v>0.83699999999999997</c:v>
                </c:pt>
                <c:pt idx="838">
                  <c:v>0.83799999999999997</c:v>
                </c:pt>
                <c:pt idx="839">
                  <c:v>0.83899999999999997</c:v>
                </c:pt>
                <c:pt idx="840">
                  <c:v>0.84</c:v>
                </c:pt>
                <c:pt idx="841">
                  <c:v>0.84099999999999997</c:v>
                </c:pt>
                <c:pt idx="842">
                  <c:v>0.84199999999999997</c:v>
                </c:pt>
                <c:pt idx="843">
                  <c:v>0.84299999999999997</c:v>
                </c:pt>
                <c:pt idx="844">
                  <c:v>0.84399999999999997</c:v>
                </c:pt>
                <c:pt idx="845">
                  <c:v>0.84499999999999997</c:v>
                </c:pt>
                <c:pt idx="846">
                  <c:v>0.84599999999999997</c:v>
                </c:pt>
                <c:pt idx="847">
                  <c:v>0.84699999999999998</c:v>
                </c:pt>
                <c:pt idx="848">
                  <c:v>0.84799999999999998</c:v>
                </c:pt>
                <c:pt idx="849">
                  <c:v>0.84899999999999998</c:v>
                </c:pt>
                <c:pt idx="850">
                  <c:v>0.85</c:v>
                </c:pt>
                <c:pt idx="851">
                  <c:v>0.85099999999999998</c:v>
                </c:pt>
                <c:pt idx="852">
                  <c:v>0.85199999999999998</c:v>
                </c:pt>
                <c:pt idx="853">
                  <c:v>0.85299999999999998</c:v>
                </c:pt>
                <c:pt idx="854">
                  <c:v>0.85399999999999998</c:v>
                </c:pt>
                <c:pt idx="855">
                  <c:v>0.85499999999999998</c:v>
                </c:pt>
                <c:pt idx="856">
                  <c:v>0.85599999999999998</c:v>
                </c:pt>
                <c:pt idx="857">
                  <c:v>0.85699999999999998</c:v>
                </c:pt>
                <c:pt idx="858">
                  <c:v>0.85799999999999998</c:v>
                </c:pt>
                <c:pt idx="859">
                  <c:v>0.85899999999999999</c:v>
                </c:pt>
                <c:pt idx="860">
                  <c:v>0.86</c:v>
                </c:pt>
                <c:pt idx="861">
                  <c:v>0.86099999999999999</c:v>
                </c:pt>
                <c:pt idx="862">
                  <c:v>0.86199999999999999</c:v>
                </c:pt>
                <c:pt idx="863">
                  <c:v>0.86299999999999999</c:v>
                </c:pt>
                <c:pt idx="864">
                  <c:v>0.86399999999999999</c:v>
                </c:pt>
                <c:pt idx="865">
                  <c:v>0.86499999999999999</c:v>
                </c:pt>
                <c:pt idx="866">
                  <c:v>0.86599999999999999</c:v>
                </c:pt>
                <c:pt idx="867">
                  <c:v>0.86699999999999999</c:v>
                </c:pt>
                <c:pt idx="868">
                  <c:v>0.86799999999999999</c:v>
                </c:pt>
                <c:pt idx="869">
                  <c:v>0.86899999999999999</c:v>
                </c:pt>
                <c:pt idx="870">
                  <c:v>0.87</c:v>
                </c:pt>
                <c:pt idx="871">
                  <c:v>0.871</c:v>
                </c:pt>
                <c:pt idx="872">
                  <c:v>0.872</c:v>
                </c:pt>
                <c:pt idx="873">
                  <c:v>0.873</c:v>
                </c:pt>
                <c:pt idx="874">
                  <c:v>0.874</c:v>
                </c:pt>
                <c:pt idx="875">
                  <c:v>0.875</c:v>
                </c:pt>
                <c:pt idx="876">
                  <c:v>0.876</c:v>
                </c:pt>
                <c:pt idx="877">
                  <c:v>0.877</c:v>
                </c:pt>
                <c:pt idx="878">
                  <c:v>0.878</c:v>
                </c:pt>
                <c:pt idx="879">
                  <c:v>0.879</c:v>
                </c:pt>
                <c:pt idx="880">
                  <c:v>0.88</c:v>
                </c:pt>
                <c:pt idx="881">
                  <c:v>0.88100000000000001</c:v>
                </c:pt>
                <c:pt idx="882">
                  <c:v>0.88200000000000001</c:v>
                </c:pt>
                <c:pt idx="883">
                  <c:v>0.88300000000000001</c:v>
                </c:pt>
                <c:pt idx="884">
                  <c:v>0.88400000000000001</c:v>
                </c:pt>
                <c:pt idx="885">
                  <c:v>0.88500000000000001</c:v>
                </c:pt>
                <c:pt idx="886">
                  <c:v>0.88600000000000001</c:v>
                </c:pt>
                <c:pt idx="887">
                  <c:v>0.88700000000000001</c:v>
                </c:pt>
                <c:pt idx="888">
                  <c:v>0.88800000000000001</c:v>
                </c:pt>
                <c:pt idx="889">
                  <c:v>0.88900000000000001</c:v>
                </c:pt>
                <c:pt idx="890">
                  <c:v>0.89</c:v>
                </c:pt>
                <c:pt idx="891">
                  <c:v>0.89100000000000001</c:v>
                </c:pt>
                <c:pt idx="892">
                  <c:v>0.89200000000000002</c:v>
                </c:pt>
                <c:pt idx="893">
                  <c:v>0.89300000000000002</c:v>
                </c:pt>
                <c:pt idx="894">
                  <c:v>0.89400000000000002</c:v>
                </c:pt>
                <c:pt idx="895">
                  <c:v>0.89500000000000002</c:v>
                </c:pt>
                <c:pt idx="896">
                  <c:v>0.89600000000000002</c:v>
                </c:pt>
                <c:pt idx="897">
                  <c:v>0.89700000000000002</c:v>
                </c:pt>
                <c:pt idx="898">
                  <c:v>0.89800000000000002</c:v>
                </c:pt>
                <c:pt idx="899">
                  <c:v>0.89900000000000002</c:v>
                </c:pt>
                <c:pt idx="900">
                  <c:v>0.9</c:v>
                </c:pt>
                <c:pt idx="901">
                  <c:v>0.90100000000000002</c:v>
                </c:pt>
                <c:pt idx="902">
                  <c:v>0.90200000000000002</c:v>
                </c:pt>
                <c:pt idx="903">
                  <c:v>0.90300000000000002</c:v>
                </c:pt>
                <c:pt idx="904">
                  <c:v>0.90400000000000003</c:v>
                </c:pt>
                <c:pt idx="905">
                  <c:v>0.90500000000000003</c:v>
                </c:pt>
                <c:pt idx="906">
                  <c:v>0.90600000000000003</c:v>
                </c:pt>
                <c:pt idx="907">
                  <c:v>0.90700000000000003</c:v>
                </c:pt>
                <c:pt idx="908">
                  <c:v>0.90800000000000003</c:v>
                </c:pt>
                <c:pt idx="909">
                  <c:v>0.90900000000000003</c:v>
                </c:pt>
                <c:pt idx="910">
                  <c:v>0.91</c:v>
                </c:pt>
                <c:pt idx="911">
                  <c:v>0.91100000000000003</c:v>
                </c:pt>
                <c:pt idx="912">
                  <c:v>0.91200000000000003</c:v>
                </c:pt>
                <c:pt idx="913">
                  <c:v>0.91300000000000003</c:v>
                </c:pt>
                <c:pt idx="914">
                  <c:v>0.91400000000000003</c:v>
                </c:pt>
                <c:pt idx="915">
                  <c:v>0.91500000000000004</c:v>
                </c:pt>
                <c:pt idx="916">
                  <c:v>0.91600000000000004</c:v>
                </c:pt>
                <c:pt idx="917">
                  <c:v>0.91700000000000004</c:v>
                </c:pt>
                <c:pt idx="918">
                  <c:v>0.91800000000000004</c:v>
                </c:pt>
                <c:pt idx="919">
                  <c:v>0.91900000000000004</c:v>
                </c:pt>
                <c:pt idx="920">
                  <c:v>0.92</c:v>
                </c:pt>
                <c:pt idx="921">
                  <c:v>0.92100000000000004</c:v>
                </c:pt>
                <c:pt idx="922">
                  <c:v>0.92200000000000004</c:v>
                </c:pt>
                <c:pt idx="923">
                  <c:v>0.92300000000000004</c:v>
                </c:pt>
                <c:pt idx="924">
                  <c:v>0.92400000000000004</c:v>
                </c:pt>
                <c:pt idx="925">
                  <c:v>0.92500000000000004</c:v>
                </c:pt>
                <c:pt idx="926">
                  <c:v>0.92600000000000005</c:v>
                </c:pt>
                <c:pt idx="927">
                  <c:v>0.92700000000000005</c:v>
                </c:pt>
                <c:pt idx="928">
                  <c:v>0.92800000000000005</c:v>
                </c:pt>
                <c:pt idx="929">
                  <c:v>0.92900000000000005</c:v>
                </c:pt>
                <c:pt idx="930">
                  <c:v>0.93</c:v>
                </c:pt>
                <c:pt idx="931">
                  <c:v>0.93100000000000005</c:v>
                </c:pt>
                <c:pt idx="932">
                  <c:v>0.93200000000000005</c:v>
                </c:pt>
                <c:pt idx="933">
                  <c:v>0.93300000000000005</c:v>
                </c:pt>
                <c:pt idx="934">
                  <c:v>0.93400000000000005</c:v>
                </c:pt>
                <c:pt idx="935">
                  <c:v>0.93500000000000005</c:v>
                </c:pt>
                <c:pt idx="936">
                  <c:v>0.93600000000000005</c:v>
                </c:pt>
                <c:pt idx="937">
                  <c:v>0.93700000000000006</c:v>
                </c:pt>
                <c:pt idx="938">
                  <c:v>0.93799999999999994</c:v>
                </c:pt>
                <c:pt idx="939">
                  <c:v>0.93899999999999995</c:v>
                </c:pt>
                <c:pt idx="940">
                  <c:v>0.94</c:v>
                </c:pt>
                <c:pt idx="941">
                  <c:v>0.94099999999999995</c:v>
                </c:pt>
                <c:pt idx="942">
                  <c:v>0.94199999999999995</c:v>
                </c:pt>
                <c:pt idx="943">
                  <c:v>0.94299999999999995</c:v>
                </c:pt>
                <c:pt idx="944">
                  <c:v>0.94399999999999995</c:v>
                </c:pt>
                <c:pt idx="945">
                  <c:v>0.94499999999999995</c:v>
                </c:pt>
                <c:pt idx="946">
                  <c:v>0.94599999999999995</c:v>
                </c:pt>
                <c:pt idx="947">
                  <c:v>0.94699999999999995</c:v>
                </c:pt>
                <c:pt idx="948">
                  <c:v>0.94799999999999995</c:v>
                </c:pt>
                <c:pt idx="949">
                  <c:v>0.94899999999999995</c:v>
                </c:pt>
                <c:pt idx="950">
                  <c:v>0.95</c:v>
                </c:pt>
                <c:pt idx="951">
                  <c:v>0.95099999999999996</c:v>
                </c:pt>
                <c:pt idx="952">
                  <c:v>0.95199999999999996</c:v>
                </c:pt>
                <c:pt idx="953">
                  <c:v>0.95299999999999996</c:v>
                </c:pt>
                <c:pt idx="954">
                  <c:v>0.95399999999999996</c:v>
                </c:pt>
                <c:pt idx="955">
                  <c:v>0.95499999999999996</c:v>
                </c:pt>
                <c:pt idx="956">
                  <c:v>0.95599999999999996</c:v>
                </c:pt>
                <c:pt idx="957">
                  <c:v>0.95699999999999996</c:v>
                </c:pt>
                <c:pt idx="958">
                  <c:v>0.95799999999999996</c:v>
                </c:pt>
                <c:pt idx="959">
                  <c:v>0.95899999999999996</c:v>
                </c:pt>
                <c:pt idx="960">
                  <c:v>0.96</c:v>
                </c:pt>
                <c:pt idx="961">
                  <c:v>0.96099999999999997</c:v>
                </c:pt>
                <c:pt idx="962">
                  <c:v>0.96199999999999997</c:v>
                </c:pt>
                <c:pt idx="963">
                  <c:v>0.96299999999999997</c:v>
                </c:pt>
                <c:pt idx="964">
                  <c:v>0.96399999999999997</c:v>
                </c:pt>
                <c:pt idx="965">
                  <c:v>0.96499999999999997</c:v>
                </c:pt>
                <c:pt idx="966">
                  <c:v>0.96599999999999997</c:v>
                </c:pt>
                <c:pt idx="967">
                  <c:v>0.96699999999999997</c:v>
                </c:pt>
                <c:pt idx="968">
                  <c:v>0.96799999999999997</c:v>
                </c:pt>
                <c:pt idx="969">
                  <c:v>0.96899999999999997</c:v>
                </c:pt>
                <c:pt idx="970">
                  <c:v>0.97</c:v>
                </c:pt>
                <c:pt idx="971">
                  <c:v>0.97099999999999997</c:v>
                </c:pt>
                <c:pt idx="972">
                  <c:v>0.97199999999999998</c:v>
                </c:pt>
                <c:pt idx="973">
                  <c:v>0.97299999999999998</c:v>
                </c:pt>
                <c:pt idx="974">
                  <c:v>0.97399999999999998</c:v>
                </c:pt>
                <c:pt idx="975">
                  <c:v>0.97499999999999998</c:v>
                </c:pt>
                <c:pt idx="976">
                  <c:v>0.97599999999999998</c:v>
                </c:pt>
                <c:pt idx="977">
                  <c:v>0.97699999999999998</c:v>
                </c:pt>
                <c:pt idx="978">
                  <c:v>0.97799999999999998</c:v>
                </c:pt>
                <c:pt idx="979">
                  <c:v>0.97899999999999998</c:v>
                </c:pt>
                <c:pt idx="980">
                  <c:v>0.98</c:v>
                </c:pt>
                <c:pt idx="981">
                  <c:v>0.98099999999999998</c:v>
                </c:pt>
                <c:pt idx="982">
                  <c:v>0.98199999999999998</c:v>
                </c:pt>
                <c:pt idx="983">
                  <c:v>0.98299999999999998</c:v>
                </c:pt>
                <c:pt idx="984">
                  <c:v>0.98399999999999999</c:v>
                </c:pt>
                <c:pt idx="985">
                  <c:v>0.98499999999999999</c:v>
                </c:pt>
                <c:pt idx="986">
                  <c:v>0.98599999999999999</c:v>
                </c:pt>
                <c:pt idx="987">
                  <c:v>0.98699999999999999</c:v>
                </c:pt>
                <c:pt idx="988">
                  <c:v>0.98799999999999999</c:v>
                </c:pt>
                <c:pt idx="989">
                  <c:v>0.98899999999999999</c:v>
                </c:pt>
                <c:pt idx="990">
                  <c:v>0.99</c:v>
                </c:pt>
                <c:pt idx="991">
                  <c:v>0.99099999999999999</c:v>
                </c:pt>
                <c:pt idx="992">
                  <c:v>0.99199999999999999</c:v>
                </c:pt>
                <c:pt idx="993">
                  <c:v>0.99299999999999999</c:v>
                </c:pt>
                <c:pt idx="994">
                  <c:v>0.99399999999999999</c:v>
                </c:pt>
                <c:pt idx="995">
                  <c:v>0.995</c:v>
                </c:pt>
                <c:pt idx="996">
                  <c:v>0.996</c:v>
                </c:pt>
                <c:pt idx="997">
                  <c:v>0.997</c:v>
                </c:pt>
                <c:pt idx="998">
                  <c:v>0.998</c:v>
                </c:pt>
                <c:pt idx="999">
                  <c:v>0.999</c:v>
                </c:pt>
                <c:pt idx="1000">
                  <c:v>1</c:v>
                </c:pt>
                <c:pt idx="1001">
                  <c:v>1.0009999999999999</c:v>
                </c:pt>
                <c:pt idx="1002">
                  <c:v>1.002</c:v>
                </c:pt>
                <c:pt idx="1003">
                  <c:v>1.0029999999999999</c:v>
                </c:pt>
                <c:pt idx="1004">
                  <c:v>1.004</c:v>
                </c:pt>
                <c:pt idx="1005">
                  <c:v>1.0049999999999999</c:v>
                </c:pt>
                <c:pt idx="1006">
                  <c:v>1.006</c:v>
                </c:pt>
                <c:pt idx="1007">
                  <c:v>1.0069999999999999</c:v>
                </c:pt>
                <c:pt idx="1008">
                  <c:v>1.008</c:v>
                </c:pt>
                <c:pt idx="1009">
                  <c:v>1.0089999999999999</c:v>
                </c:pt>
                <c:pt idx="1010">
                  <c:v>1.01</c:v>
                </c:pt>
                <c:pt idx="1011">
                  <c:v>1.0109999999999999</c:v>
                </c:pt>
                <c:pt idx="1012">
                  <c:v>1.012</c:v>
                </c:pt>
                <c:pt idx="1013">
                  <c:v>1.0129999999999999</c:v>
                </c:pt>
                <c:pt idx="1014">
                  <c:v>1.014</c:v>
                </c:pt>
                <c:pt idx="1015">
                  <c:v>1.0149999999999999</c:v>
                </c:pt>
                <c:pt idx="1016">
                  <c:v>1.016</c:v>
                </c:pt>
                <c:pt idx="1017">
                  <c:v>1.0169999999999999</c:v>
                </c:pt>
                <c:pt idx="1018">
                  <c:v>1.018</c:v>
                </c:pt>
                <c:pt idx="1019">
                  <c:v>1.0189999999999999</c:v>
                </c:pt>
                <c:pt idx="1020">
                  <c:v>1.02</c:v>
                </c:pt>
                <c:pt idx="1021">
                  <c:v>1.0209999999999999</c:v>
                </c:pt>
                <c:pt idx="1022">
                  <c:v>1.022</c:v>
                </c:pt>
                <c:pt idx="1023">
                  <c:v>1.0229999999999999</c:v>
                </c:pt>
                <c:pt idx="1024">
                  <c:v>1.024</c:v>
                </c:pt>
                <c:pt idx="1025">
                  <c:v>1.0249999999999999</c:v>
                </c:pt>
                <c:pt idx="1026">
                  <c:v>1.026</c:v>
                </c:pt>
                <c:pt idx="1027">
                  <c:v>1.0269999999999999</c:v>
                </c:pt>
                <c:pt idx="1028">
                  <c:v>1.028</c:v>
                </c:pt>
                <c:pt idx="1029">
                  <c:v>1.0289999999999999</c:v>
                </c:pt>
                <c:pt idx="1030">
                  <c:v>1.03</c:v>
                </c:pt>
                <c:pt idx="1031">
                  <c:v>1.0309999999999999</c:v>
                </c:pt>
                <c:pt idx="1032">
                  <c:v>1.032</c:v>
                </c:pt>
                <c:pt idx="1033">
                  <c:v>1.0329999999999999</c:v>
                </c:pt>
                <c:pt idx="1034">
                  <c:v>1.034</c:v>
                </c:pt>
                <c:pt idx="1035">
                  <c:v>1.0349999999999999</c:v>
                </c:pt>
                <c:pt idx="1036">
                  <c:v>1.036</c:v>
                </c:pt>
                <c:pt idx="1037">
                  <c:v>1.0369999999999999</c:v>
                </c:pt>
                <c:pt idx="1038">
                  <c:v>1.038</c:v>
                </c:pt>
                <c:pt idx="1039">
                  <c:v>1.0389999999999999</c:v>
                </c:pt>
                <c:pt idx="1040">
                  <c:v>1.04</c:v>
                </c:pt>
                <c:pt idx="1041">
                  <c:v>1.0409999999999999</c:v>
                </c:pt>
                <c:pt idx="1042">
                  <c:v>1.042</c:v>
                </c:pt>
                <c:pt idx="1043">
                  <c:v>1.0429999999999999</c:v>
                </c:pt>
                <c:pt idx="1044">
                  <c:v>1.044</c:v>
                </c:pt>
                <c:pt idx="1045">
                  <c:v>1.0449999999999999</c:v>
                </c:pt>
                <c:pt idx="1046">
                  <c:v>1.046</c:v>
                </c:pt>
                <c:pt idx="1047">
                  <c:v>1.0469999999999999</c:v>
                </c:pt>
                <c:pt idx="1048">
                  <c:v>1.048</c:v>
                </c:pt>
                <c:pt idx="1049">
                  <c:v>1.0489999999999999</c:v>
                </c:pt>
                <c:pt idx="1050">
                  <c:v>1.05</c:v>
                </c:pt>
                <c:pt idx="1051">
                  <c:v>1.0509999999999999</c:v>
                </c:pt>
                <c:pt idx="1052">
                  <c:v>1.052</c:v>
                </c:pt>
                <c:pt idx="1053">
                  <c:v>1.0529999999999999</c:v>
                </c:pt>
                <c:pt idx="1054">
                  <c:v>1.054</c:v>
                </c:pt>
                <c:pt idx="1055">
                  <c:v>1.0549999999999999</c:v>
                </c:pt>
                <c:pt idx="1056">
                  <c:v>1.056</c:v>
                </c:pt>
                <c:pt idx="1057">
                  <c:v>1.0569999999999999</c:v>
                </c:pt>
                <c:pt idx="1058">
                  <c:v>1.0580000000000001</c:v>
                </c:pt>
                <c:pt idx="1059">
                  <c:v>1.0589999999999999</c:v>
                </c:pt>
                <c:pt idx="1060">
                  <c:v>1.06</c:v>
                </c:pt>
                <c:pt idx="1061">
                  <c:v>1.0609999999999999</c:v>
                </c:pt>
                <c:pt idx="1062">
                  <c:v>1.0620000000000001</c:v>
                </c:pt>
                <c:pt idx="1063">
                  <c:v>1.0629999999999999</c:v>
                </c:pt>
                <c:pt idx="1064">
                  <c:v>1.0640000000000001</c:v>
                </c:pt>
                <c:pt idx="1065">
                  <c:v>1.0649999999999999</c:v>
                </c:pt>
                <c:pt idx="1066">
                  <c:v>1.0660000000000001</c:v>
                </c:pt>
                <c:pt idx="1067">
                  <c:v>1.0669999999999999</c:v>
                </c:pt>
                <c:pt idx="1068">
                  <c:v>1.0680000000000001</c:v>
                </c:pt>
                <c:pt idx="1069">
                  <c:v>1.069</c:v>
                </c:pt>
                <c:pt idx="1070">
                  <c:v>1.07</c:v>
                </c:pt>
                <c:pt idx="1071">
                  <c:v>1.071</c:v>
                </c:pt>
                <c:pt idx="1072">
                  <c:v>1.0720000000000001</c:v>
                </c:pt>
                <c:pt idx="1073">
                  <c:v>1.073</c:v>
                </c:pt>
                <c:pt idx="1074">
                  <c:v>1.0740000000000001</c:v>
                </c:pt>
                <c:pt idx="1075">
                  <c:v>1.075</c:v>
                </c:pt>
                <c:pt idx="1076">
                  <c:v>1.0760000000000001</c:v>
                </c:pt>
                <c:pt idx="1077">
                  <c:v>1.077</c:v>
                </c:pt>
                <c:pt idx="1078">
                  <c:v>1.0780000000000001</c:v>
                </c:pt>
                <c:pt idx="1079">
                  <c:v>1.079</c:v>
                </c:pt>
                <c:pt idx="1080">
                  <c:v>1.08</c:v>
                </c:pt>
                <c:pt idx="1081">
                  <c:v>1.081</c:v>
                </c:pt>
                <c:pt idx="1082">
                  <c:v>1.0820000000000001</c:v>
                </c:pt>
                <c:pt idx="1083">
                  <c:v>1.083</c:v>
                </c:pt>
                <c:pt idx="1084">
                  <c:v>1.0840000000000001</c:v>
                </c:pt>
                <c:pt idx="1085">
                  <c:v>1.085</c:v>
                </c:pt>
                <c:pt idx="1086">
                  <c:v>1.0860000000000001</c:v>
                </c:pt>
                <c:pt idx="1087">
                  <c:v>1.087</c:v>
                </c:pt>
                <c:pt idx="1088">
                  <c:v>1.0880000000000001</c:v>
                </c:pt>
                <c:pt idx="1089">
                  <c:v>1.089</c:v>
                </c:pt>
                <c:pt idx="1090">
                  <c:v>1.0900000000000001</c:v>
                </c:pt>
                <c:pt idx="1091">
                  <c:v>1.091</c:v>
                </c:pt>
                <c:pt idx="1092">
                  <c:v>1.0920000000000001</c:v>
                </c:pt>
                <c:pt idx="1093">
                  <c:v>1.093</c:v>
                </c:pt>
                <c:pt idx="1094">
                  <c:v>1.0940000000000001</c:v>
                </c:pt>
                <c:pt idx="1095">
                  <c:v>1.095</c:v>
                </c:pt>
                <c:pt idx="1096">
                  <c:v>1.0960000000000001</c:v>
                </c:pt>
                <c:pt idx="1097">
                  <c:v>1.097</c:v>
                </c:pt>
                <c:pt idx="1098">
                  <c:v>1.0980000000000001</c:v>
                </c:pt>
                <c:pt idx="1099">
                  <c:v>1.099</c:v>
                </c:pt>
                <c:pt idx="1100">
                  <c:v>1.1000000000000001</c:v>
                </c:pt>
                <c:pt idx="1101">
                  <c:v>1.101</c:v>
                </c:pt>
                <c:pt idx="1102">
                  <c:v>1.1020000000000001</c:v>
                </c:pt>
                <c:pt idx="1103">
                  <c:v>1.103</c:v>
                </c:pt>
                <c:pt idx="1104">
                  <c:v>1.1040000000000001</c:v>
                </c:pt>
                <c:pt idx="1105">
                  <c:v>1.105</c:v>
                </c:pt>
                <c:pt idx="1106">
                  <c:v>1.1060000000000001</c:v>
                </c:pt>
                <c:pt idx="1107">
                  <c:v>1.107</c:v>
                </c:pt>
                <c:pt idx="1108">
                  <c:v>1.1080000000000001</c:v>
                </c:pt>
                <c:pt idx="1109">
                  <c:v>1.109</c:v>
                </c:pt>
                <c:pt idx="1110">
                  <c:v>1.1100000000000001</c:v>
                </c:pt>
                <c:pt idx="1111">
                  <c:v>1.111</c:v>
                </c:pt>
                <c:pt idx="1112">
                  <c:v>1.1120000000000001</c:v>
                </c:pt>
                <c:pt idx="1113">
                  <c:v>1.113</c:v>
                </c:pt>
                <c:pt idx="1114">
                  <c:v>1.1140000000000001</c:v>
                </c:pt>
                <c:pt idx="1115">
                  <c:v>1.115</c:v>
                </c:pt>
                <c:pt idx="1116">
                  <c:v>1.1160000000000001</c:v>
                </c:pt>
                <c:pt idx="1117">
                  <c:v>1.117</c:v>
                </c:pt>
                <c:pt idx="1118">
                  <c:v>1.1180000000000001</c:v>
                </c:pt>
                <c:pt idx="1119">
                  <c:v>1.119</c:v>
                </c:pt>
                <c:pt idx="1120">
                  <c:v>1.1200000000000001</c:v>
                </c:pt>
                <c:pt idx="1121">
                  <c:v>1.121</c:v>
                </c:pt>
                <c:pt idx="1122">
                  <c:v>1.1220000000000001</c:v>
                </c:pt>
                <c:pt idx="1123">
                  <c:v>1.123</c:v>
                </c:pt>
                <c:pt idx="1124">
                  <c:v>1.1240000000000001</c:v>
                </c:pt>
                <c:pt idx="1125">
                  <c:v>1.125</c:v>
                </c:pt>
                <c:pt idx="1126">
                  <c:v>1.1259999999999999</c:v>
                </c:pt>
                <c:pt idx="1127">
                  <c:v>1.127</c:v>
                </c:pt>
                <c:pt idx="1128">
                  <c:v>1.1279999999999999</c:v>
                </c:pt>
                <c:pt idx="1129">
                  <c:v>1.129</c:v>
                </c:pt>
                <c:pt idx="1130">
                  <c:v>1.1299999999999999</c:v>
                </c:pt>
                <c:pt idx="1131">
                  <c:v>1.131</c:v>
                </c:pt>
                <c:pt idx="1132">
                  <c:v>1.1319999999999999</c:v>
                </c:pt>
                <c:pt idx="1133">
                  <c:v>1.133</c:v>
                </c:pt>
                <c:pt idx="1134">
                  <c:v>1.1339999999999999</c:v>
                </c:pt>
                <c:pt idx="1135">
                  <c:v>1.135</c:v>
                </c:pt>
                <c:pt idx="1136">
                  <c:v>1.1359999999999999</c:v>
                </c:pt>
                <c:pt idx="1137">
                  <c:v>1.137</c:v>
                </c:pt>
                <c:pt idx="1138">
                  <c:v>1.1379999999999999</c:v>
                </c:pt>
                <c:pt idx="1139">
                  <c:v>1.139</c:v>
                </c:pt>
                <c:pt idx="1140">
                  <c:v>1.1399999999999999</c:v>
                </c:pt>
                <c:pt idx="1141">
                  <c:v>1.141</c:v>
                </c:pt>
                <c:pt idx="1142">
                  <c:v>1.1419999999999999</c:v>
                </c:pt>
                <c:pt idx="1143">
                  <c:v>1.143</c:v>
                </c:pt>
                <c:pt idx="1144">
                  <c:v>1.1439999999999999</c:v>
                </c:pt>
                <c:pt idx="1145">
                  <c:v>1.145</c:v>
                </c:pt>
                <c:pt idx="1146">
                  <c:v>1.1459999999999999</c:v>
                </c:pt>
                <c:pt idx="1147">
                  <c:v>1.147</c:v>
                </c:pt>
                <c:pt idx="1148">
                  <c:v>1.1479999999999999</c:v>
                </c:pt>
                <c:pt idx="1149">
                  <c:v>1.149</c:v>
                </c:pt>
                <c:pt idx="1150">
                  <c:v>1.1499999999999999</c:v>
                </c:pt>
                <c:pt idx="1151">
                  <c:v>1.151</c:v>
                </c:pt>
                <c:pt idx="1152">
                  <c:v>1.1519999999999999</c:v>
                </c:pt>
                <c:pt idx="1153">
                  <c:v>1.153</c:v>
                </c:pt>
                <c:pt idx="1154">
                  <c:v>1.1539999999999999</c:v>
                </c:pt>
                <c:pt idx="1155">
                  <c:v>1.155</c:v>
                </c:pt>
                <c:pt idx="1156">
                  <c:v>1.1559999999999999</c:v>
                </c:pt>
                <c:pt idx="1157">
                  <c:v>1.157</c:v>
                </c:pt>
                <c:pt idx="1158">
                  <c:v>1.1579999999999999</c:v>
                </c:pt>
                <c:pt idx="1159">
                  <c:v>1.159</c:v>
                </c:pt>
                <c:pt idx="1160">
                  <c:v>1.1599999999999999</c:v>
                </c:pt>
                <c:pt idx="1161">
                  <c:v>1.161</c:v>
                </c:pt>
                <c:pt idx="1162">
                  <c:v>1.1619999999999999</c:v>
                </c:pt>
                <c:pt idx="1163">
                  <c:v>1.163</c:v>
                </c:pt>
                <c:pt idx="1164">
                  <c:v>1.1639999999999999</c:v>
                </c:pt>
                <c:pt idx="1165">
                  <c:v>1.165</c:v>
                </c:pt>
                <c:pt idx="1166">
                  <c:v>1.1659999999999999</c:v>
                </c:pt>
                <c:pt idx="1167">
                  <c:v>1.167</c:v>
                </c:pt>
                <c:pt idx="1168">
                  <c:v>1.1679999999999999</c:v>
                </c:pt>
                <c:pt idx="1169">
                  <c:v>1.169</c:v>
                </c:pt>
                <c:pt idx="1170">
                  <c:v>1.17</c:v>
                </c:pt>
                <c:pt idx="1171">
                  <c:v>1.171</c:v>
                </c:pt>
                <c:pt idx="1172">
                  <c:v>1.1719999999999999</c:v>
                </c:pt>
                <c:pt idx="1173">
                  <c:v>1.173</c:v>
                </c:pt>
                <c:pt idx="1174">
                  <c:v>1.1739999999999999</c:v>
                </c:pt>
                <c:pt idx="1175">
                  <c:v>1.175</c:v>
                </c:pt>
                <c:pt idx="1176">
                  <c:v>1.1759999999999999</c:v>
                </c:pt>
                <c:pt idx="1177">
                  <c:v>1.177</c:v>
                </c:pt>
                <c:pt idx="1178">
                  <c:v>1.1779999999999999</c:v>
                </c:pt>
                <c:pt idx="1179">
                  <c:v>1.179</c:v>
                </c:pt>
                <c:pt idx="1180">
                  <c:v>1.18</c:v>
                </c:pt>
                <c:pt idx="1181">
                  <c:v>1.181</c:v>
                </c:pt>
                <c:pt idx="1182">
                  <c:v>1.1819999999999999</c:v>
                </c:pt>
                <c:pt idx="1183">
                  <c:v>1.1830000000000001</c:v>
                </c:pt>
                <c:pt idx="1184">
                  <c:v>1.1839999999999999</c:v>
                </c:pt>
                <c:pt idx="1185">
                  <c:v>1.1850000000000001</c:v>
                </c:pt>
                <c:pt idx="1186">
                  <c:v>1.1859999999999999</c:v>
                </c:pt>
                <c:pt idx="1187">
                  <c:v>1.1870000000000001</c:v>
                </c:pt>
                <c:pt idx="1188">
                  <c:v>1.1879999999999999</c:v>
                </c:pt>
                <c:pt idx="1189">
                  <c:v>1.1890000000000001</c:v>
                </c:pt>
                <c:pt idx="1190">
                  <c:v>1.19</c:v>
                </c:pt>
                <c:pt idx="1191">
                  <c:v>1.1910000000000001</c:v>
                </c:pt>
                <c:pt idx="1192">
                  <c:v>1.1919999999999999</c:v>
                </c:pt>
                <c:pt idx="1193">
                  <c:v>1.1930000000000001</c:v>
                </c:pt>
                <c:pt idx="1194">
                  <c:v>1.194</c:v>
                </c:pt>
                <c:pt idx="1195">
                  <c:v>1.1950000000000001</c:v>
                </c:pt>
                <c:pt idx="1196">
                  <c:v>1.196</c:v>
                </c:pt>
                <c:pt idx="1197">
                  <c:v>1.1970000000000001</c:v>
                </c:pt>
                <c:pt idx="1198">
                  <c:v>1.198</c:v>
                </c:pt>
                <c:pt idx="1199">
                  <c:v>1.1990000000000001</c:v>
                </c:pt>
                <c:pt idx="1200">
                  <c:v>1.2</c:v>
                </c:pt>
                <c:pt idx="1201">
                  <c:v>1.2010000000000001</c:v>
                </c:pt>
                <c:pt idx="1202">
                  <c:v>1.202</c:v>
                </c:pt>
                <c:pt idx="1203">
                  <c:v>1.2030000000000001</c:v>
                </c:pt>
                <c:pt idx="1204">
                  <c:v>1.204</c:v>
                </c:pt>
                <c:pt idx="1205">
                  <c:v>1.2050000000000001</c:v>
                </c:pt>
                <c:pt idx="1206">
                  <c:v>1.206</c:v>
                </c:pt>
                <c:pt idx="1207">
                  <c:v>1.2070000000000001</c:v>
                </c:pt>
                <c:pt idx="1208">
                  <c:v>1.208</c:v>
                </c:pt>
                <c:pt idx="1209">
                  <c:v>1.2090000000000001</c:v>
                </c:pt>
                <c:pt idx="1210">
                  <c:v>1.21</c:v>
                </c:pt>
                <c:pt idx="1211">
                  <c:v>1.2110000000000001</c:v>
                </c:pt>
                <c:pt idx="1212">
                  <c:v>1.212</c:v>
                </c:pt>
                <c:pt idx="1213">
                  <c:v>1.2130000000000001</c:v>
                </c:pt>
                <c:pt idx="1214">
                  <c:v>1.214</c:v>
                </c:pt>
                <c:pt idx="1215">
                  <c:v>1.2150000000000001</c:v>
                </c:pt>
                <c:pt idx="1216">
                  <c:v>1.216</c:v>
                </c:pt>
                <c:pt idx="1217">
                  <c:v>1.2170000000000001</c:v>
                </c:pt>
                <c:pt idx="1218">
                  <c:v>1.218</c:v>
                </c:pt>
                <c:pt idx="1219">
                  <c:v>1.2190000000000001</c:v>
                </c:pt>
                <c:pt idx="1220">
                  <c:v>1.22</c:v>
                </c:pt>
                <c:pt idx="1221">
                  <c:v>1.2210000000000001</c:v>
                </c:pt>
                <c:pt idx="1222">
                  <c:v>1.222</c:v>
                </c:pt>
                <c:pt idx="1223">
                  <c:v>1.2230000000000001</c:v>
                </c:pt>
                <c:pt idx="1224">
                  <c:v>1.224</c:v>
                </c:pt>
                <c:pt idx="1225">
                  <c:v>1.2250000000000001</c:v>
                </c:pt>
                <c:pt idx="1226">
                  <c:v>1.226</c:v>
                </c:pt>
                <c:pt idx="1227">
                  <c:v>1.2270000000000001</c:v>
                </c:pt>
                <c:pt idx="1228">
                  <c:v>1.228</c:v>
                </c:pt>
                <c:pt idx="1229">
                  <c:v>1.2290000000000001</c:v>
                </c:pt>
                <c:pt idx="1230">
                  <c:v>1.23</c:v>
                </c:pt>
                <c:pt idx="1231">
                  <c:v>1.2310000000000001</c:v>
                </c:pt>
                <c:pt idx="1232">
                  <c:v>1.232</c:v>
                </c:pt>
                <c:pt idx="1233">
                  <c:v>1.2330000000000001</c:v>
                </c:pt>
                <c:pt idx="1234">
                  <c:v>1.234</c:v>
                </c:pt>
                <c:pt idx="1235">
                  <c:v>1.2350000000000001</c:v>
                </c:pt>
                <c:pt idx="1236">
                  <c:v>1.236</c:v>
                </c:pt>
                <c:pt idx="1237">
                  <c:v>1.2370000000000001</c:v>
                </c:pt>
                <c:pt idx="1238">
                  <c:v>1.238</c:v>
                </c:pt>
                <c:pt idx="1239">
                  <c:v>1.2390000000000001</c:v>
                </c:pt>
                <c:pt idx="1240">
                  <c:v>1.24</c:v>
                </c:pt>
                <c:pt idx="1241">
                  <c:v>1.2410000000000001</c:v>
                </c:pt>
                <c:pt idx="1242">
                  <c:v>1.242</c:v>
                </c:pt>
                <c:pt idx="1243">
                  <c:v>1.2430000000000001</c:v>
                </c:pt>
                <c:pt idx="1244">
                  <c:v>1.244</c:v>
                </c:pt>
                <c:pt idx="1245">
                  <c:v>1.2450000000000001</c:v>
                </c:pt>
                <c:pt idx="1246">
                  <c:v>1.246</c:v>
                </c:pt>
                <c:pt idx="1247">
                  <c:v>1.2470000000000001</c:v>
                </c:pt>
                <c:pt idx="1248">
                  <c:v>1.248</c:v>
                </c:pt>
                <c:pt idx="1249">
                  <c:v>1.2490000000000001</c:v>
                </c:pt>
                <c:pt idx="1250">
                  <c:v>1.25</c:v>
                </c:pt>
                <c:pt idx="1251">
                  <c:v>1.2509999999999999</c:v>
                </c:pt>
                <c:pt idx="1252">
                  <c:v>1.252</c:v>
                </c:pt>
                <c:pt idx="1253">
                  <c:v>1.2529999999999999</c:v>
                </c:pt>
                <c:pt idx="1254">
                  <c:v>1.254</c:v>
                </c:pt>
                <c:pt idx="1255">
                  <c:v>1.2549999999999999</c:v>
                </c:pt>
                <c:pt idx="1256">
                  <c:v>1.256</c:v>
                </c:pt>
                <c:pt idx="1257">
                  <c:v>1.2569999999999999</c:v>
                </c:pt>
                <c:pt idx="1258">
                  <c:v>1.258</c:v>
                </c:pt>
                <c:pt idx="1259">
                  <c:v>1.2589999999999999</c:v>
                </c:pt>
                <c:pt idx="1260">
                  <c:v>1.26</c:v>
                </c:pt>
                <c:pt idx="1261">
                  <c:v>1.2609999999999999</c:v>
                </c:pt>
                <c:pt idx="1262">
                  <c:v>1.262</c:v>
                </c:pt>
                <c:pt idx="1263">
                  <c:v>1.2629999999999999</c:v>
                </c:pt>
                <c:pt idx="1264">
                  <c:v>1.264</c:v>
                </c:pt>
                <c:pt idx="1265">
                  <c:v>1.2649999999999999</c:v>
                </c:pt>
                <c:pt idx="1266">
                  <c:v>1.266</c:v>
                </c:pt>
                <c:pt idx="1267">
                  <c:v>1.2669999999999999</c:v>
                </c:pt>
                <c:pt idx="1268">
                  <c:v>1.268</c:v>
                </c:pt>
                <c:pt idx="1269">
                  <c:v>1.2689999999999999</c:v>
                </c:pt>
                <c:pt idx="1270">
                  <c:v>1.27</c:v>
                </c:pt>
                <c:pt idx="1271">
                  <c:v>1.2709999999999999</c:v>
                </c:pt>
                <c:pt idx="1272">
                  <c:v>1.272</c:v>
                </c:pt>
                <c:pt idx="1273">
                  <c:v>1.2729999999999999</c:v>
                </c:pt>
                <c:pt idx="1274">
                  <c:v>1.274</c:v>
                </c:pt>
                <c:pt idx="1275">
                  <c:v>1.2749999999999999</c:v>
                </c:pt>
                <c:pt idx="1276">
                  <c:v>1.276</c:v>
                </c:pt>
                <c:pt idx="1277">
                  <c:v>1.2769999999999999</c:v>
                </c:pt>
                <c:pt idx="1278">
                  <c:v>1.278</c:v>
                </c:pt>
                <c:pt idx="1279">
                  <c:v>1.2789999999999999</c:v>
                </c:pt>
                <c:pt idx="1280">
                  <c:v>1.28</c:v>
                </c:pt>
                <c:pt idx="1281">
                  <c:v>1.2809999999999999</c:v>
                </c:pt>
                <c:pt idx="1282">
                  <c:v>1.282</c:v>
                </c:pt>
                <c:pt idx="1283">
                  <c:v>1.2829999999999999</c:v>
                </c:pt>
                <c:pt idx="1284">
                  <c:v>1.284</c:v>
                </c:pt>
                <c:pt idx="1285">
                  <c:v>1.2849999999999999</c:v>
                </c:pt>
                <c:pt idx="1286">
                  <c:v>1.286</c:v>
                </c:pt>
                <c:pt idx="1287">
                  <c:v>1.2869999999999999</c:v>
                </c:pt>
                <c:pt idx="1288">
                  <c:v>1.288</c:v>
                </c:pt>
                <c:pt idx="1289">
                  <c:v>1.2889999999999999</c:v>
                </c:pt>
                <c:pt idx="1290">
                  <c:v>1.29</c:v>
                </c:pt>
                <c:pt idx="1291">
                  <c:v>1.2909999999999999</c:v>
                </c:pt>
                <c:pt idx="1292">
                  <c:v>1.292</c:v>
                </c:pt>
                <c:pt idx="1293">
                  <c:v>1.2929999999999999</c:v>
                </c:pt>
                <c:pt idx="1294">
                  <c:v>1.294</c:v>
                </c:pt>
                <c:pt idx="1295">
                  <c:v>1.2949999999999999</c:v>
                </c:pt>
                <c:pt idx="1296">
                  <c:v>1.296</c:v>
                </c:pt>
                <c:pt idx="1297">
                  <c:v>1.2969999999999999</c:v>
                </c:pt>
                <c:pt idx="1298">
                  <c:v>1.298</c:v>
                </c:pt>
                <c:pt idx="1299">
                  <c:v>1.2989999999999999</c:v>
                </c:pt>
                <c:pt idx="1300">
                  <c:v>1.3</c:v>
                </c:pt>
                <c:pt idx="1301">
                  <c:v>1.3009999999999999</c:v>
                </c:pt>
                <c:pt idx="1302">
                  <c:v>1.302</c:v>
                </c:pt>
                <c:pt idx="1303">
                  <c:v>1.3029999999999999</c:v>
                </c:pt>
                <c:pt idx="1304">
                  <c:v>1.304</c:v>
                </c:pt>
                <c:pt idx="1305">
                  <c:v>1.3049999999999999</c:v>
                </c:pt>
                <c:pt idx="1306">
                  <c:v>1.306</c:v>
                </c:pt>
                <c:pt idx="1307">
                  <c:v>1.3069999999999999</c:v>
                </c:pt>
                <c:pt idx="1308">
                  <c:v>1.3080000000000001</c:v>
                </c:pt>
                <c:pt idx="1309">
                  <c:v>1.3089999999999999</c:v>
                </c:pt>
                <c:pt idx="1310">
                  <c:v>1.31</c:v>
                </c:pt>
                <c:pt idx="1311">
                  <c:v>1.3109999999999999</c:v>
                </c:pt>
                <c:pt idx="1312">
                  <c:v>1.3120000000000001</c:v>
                </c:pt>
                <c:pt idx="1313">
                  <c:v>1.3129999999999999</c:v>
                </c:pt>
                <c:pt idx="1314">
                  <c:v>1.3140000000000001</c:v>
                </c:pt>
                <c:pt idx="1315">
                  <c:v>1.3149999999999999</c:v>
                </c:pt>
                <c:pt idx="1316">
                  <c:v>1.3160000000000001</c:v>
                </c:pt>
                <c:pt idx="1317">
                  <c:v>1.3169999999999999</c:v>
                </c:pt>
                <c:pt idx="1318">
                  <c:v>1.3180000000000001</c:v>
                </c:pt>
                <c:pt idx="1319">
                  <c:v>1.319</c:v>
                </c:pt>
                <c:pt idx="1320">
                  <c:v>1.32</c:v>
                </c:pt>
                <c:pt idx="1321">
                  <c:v>1.321</c:v>
                </c:pt>
                <c:pt idx="1322">
                  <c:v>1.3220000000000001</c:v>
                </c:pt>
                <c:pt idx="1323">
                  <c:v>1.323</c:v>
                </c:pt>
                <c:pt idx="1324">
                  <c:v>1.3240000000000001</c:v>
                </c:pt>
                <c:pt idx="1325">
                  <c:v>1.325</c:v>
                </c:pt>
                <c:pt idx="1326">
                  <c:v>1.3260000000000001</c:v>
                </c:pt>
                <c:pt idx="1327">
                  <c:v>1.327</c:v>
                </c:pt>
                <c:pt idx="1328">
                  <c:v>1.3280000000000001</c:v>
                </c:pt>
                <c:pt idx="1329">
                  <c:v>1.329</c:v>
                </c:pt>
                <c:pt idx="1330">
                  <c:v>1.33</c:v>
                </c:pt>
                <c:pt idx="1331">
                  <c:v>1.331</c:v>
                </c:pt>
                <c:pt idx="1332">
                  <c:v>1.3320000000000001</c:v>
                </c:pt>
                <c:pt idx="1333">
                  <c:v>1.333</c:v>
                </c:pt>
                <c:pt idx="1334">
                  <c:v>1.3340000000000001</c:v>
                </c:pt>
                <c:pt idx="1335">
                  <c:v>1.335</c:v>
                </c:pt>
                <c:pt idx="1336">
                  <c:v>1.3360000000000001</c:v>
                </c:pt>
                <c:pt idx="1337">
                  <c:v>1.337</c:v>
                </c:pt>
                <c:pt idx="1338">
                  <c:v>1.3380000000000001</c:v>
                </c:pt>
                <c:pt idx="1339">
                  <c:v>1.339</c:v>
                </c:pt>
                <c:pt idx="1340">
                  <c:v>1.34</c:v>
                </c:pt>
                <c:pt idx="1341">
                  <c:v>1.341</c:v>
                </c:pt>
                <c:pt idx="1342">
                  <c:v>1.3420000000000001</c:v>
                </c:pt>
                <c:pt idx="1343">
                  <c:v>1.343</c:v>
                </c:pt>
                <c:pt idx="1344">
                  <c:v>1.3440000000000001</c:v>
                </c:pt>
                <c:pt idx="1345">
                  <c:v>1.345</c:v>
                </c:pt>
                <c:pt idx="1346">
                  <c:v>1.3460000000000001</c:v>
                </c:pt>
                <c:pt idx="1347">
                  <c:v>1.347</c:v>
                </c:pt>
                <c:pt idx="1348">
                  <c:v>1.3480000000000001</c:v>
                </c:pt>
                <c:pt idx="1349">
                  <c:v>1.349</c:v>
                </c:pt>
                <c:pt idx="1350">
                  <c:v>1.35</c:v>
                </c:pt>
                <c:pt idx="1351">
                  <c:v>1.351</c:v>
                </c:pt>
                <c:pt idx="1352">
                  <c:v>1.3520000000000001</c:v>
                </c:pt>
                <c:pt idx="1353">
                  <c:v>1.353</c:v>
                </c:pt>
                <c:pt idx="1354">
                  <c:v>1.3540000000000001</c:v>
                </c:pt>
                <c:pt idx="1355">
                  <c:v>1.355</c:v>
                </c:pt>
                <c:pt idx="1356">
                  <c:v>1.3560000000000001</c:v>
                </c:pt>
                <c:pt idx="1357">
                  <c:v>1.357</c:v>
                </c:pt>
                <c:pt idx="1358">
                  <c:v>1.3580000000000001</c:v>
                </c:pt>
                <c:pt idx="1359">
                  <c:v>1.359</c:v>
                </c:pt>
                <c:pt idx="1360">
                  <c:v>1.36</c:v>
                </c:pt>
                <c:pt idx="1361">
                  <c:v>1.361</c:v>
                </c:pt>
                <c:pt idx="1362">
                  <c:v>1.3620000000000001</c:v>
                </c:pt>
                <c:pt idx="1363">
                  <c:v>1.363</c:v>
                </c:pt>
                <c:pt idx="1364">
                  <c:v>1.3640000000000001</c:v>
                </c:pt>
                <c:pt idx="1365">
                  <c:v>1.365</c:v>
                </c:pt>
                <c:pt idx="1366">
                  <c:v>1.3660000000000001</c:v>
                </c:pt>
                <c:pt idx="1367">
                  <c:v>1.367</c:v>
                </c:pt>
                <c:pt idx="1368">
                  <c:v>1.3680000000000001</c:v>
                </c:pt>
                <c:pt idx="1369">
                  <c:v>1.369</c:v>
                </c:pt>
                <c:pt idx="1370">
                  <c:v>1.37</c:v>
                </c:pt>
                <c:pt idx="1371">
                  <c:v>1.371</c:v>
                </c:pt>
                <c:pt idx="1372">
                  <c:v>1.3720000000000001</c:v>
                </c:pt>
                <c:pt idx="1373">
                  <c:v>1.373</c:v>
                </c:pt>
                <c:pt idx="1374">
                  <c:v>1.3740000000000001</c:v>
                </c:pt>
                <c:pt idx="1375">
                  <c:v>1.375</c:v>
                </c:pt>
                <c:pt idx="1376">
                  <c:v>1.3759999999999999</c:v>
                </c:pt>
                <c:pt idx="1377">
                  <c:v>1.377</c:v>
                </c:pt>
                <c:pt idx="1378">
                  <c:v>1.3779999999999999</c:v>
                </c:pt>
                <c:pt idx="1379">
                  <c:v>1.379</c:v>
                </c:pt>
                <c:pt idx="1380">
                  <c:v>1.38</c:v>
                </c:pt>
                <c:pt idx="1381">
                  <c:v>1.381</c:v>
                </c:pt>
                <c:pt idx="1382">
                  <c:v>1.3819999999999999</c:v>
                </c:pt>
                <c:pt idx="1383">
                  <c:v>1.383</c:v>
                </c:pt>
                <c:pt idx="1384">
                  <c:v>1.3839999999999999</c:v>
                </c:pt>
                <c:pt idx="1385">
                  <c:v>1.385</c:v>
                </c:pt>
                <c:pt idx="1386">
                  <c:v>1.3859999999999999</c:v>
                </c:pt>
                <c:pt idx="1387">
                  <c:v>1.387</c:v>
                </c:pt>
                <c:pt idx="1388">
                  <c:v>1.3879999999999999</c:v>
                </c:pt>
                <c:pt idx="1389">
                  <c:v>1.389</c:v>
                </c:pt>
                <c:pt idx="1390">
                  <c:v>1.39</c:v>
                </c:pt>
                <c:pt idx="1391">
                  <c:v>1.391</c:v>
                </c:pt>
                <c:pt idx="1392">
                  <c:v>1.3919999999999999</c:v>
                </c:pt>
                <c:pt idx="1393">
                  <c:v>1.393</c:v>
                </c:pt>
                <c:pt idx="1394">
                  <c:v>1.3939999999999999</c:v>
                </c:pt>
                <c:pt idx="1395">
                  <c:v>1.395</c:v>
                </c:pt>
                <c:pt idx="1396">
                  <c:v>1.3959999999999999</c:v>
                </c:pt>
                <c:pt idx="1397">
                  <c:v>1.397</c:v>
                </c:pt>
                <c:pt idx="1398">
                  <c:v>1.3979999999999999</c:v>
                </c:pt>
                <c:pt idx="1399">
                  <c:v>1.399</c:v>
                </c:pt>
                <c:pt idx="1400">
                  <c:v>1.4</c:v>
                </c:pt>
                <c:pt idx="1401">
                  <c:v>1.401</c:v>
                </c:pt>
                <c:pt idx="1402">
                  <c:v>1.4019999999999999</c:v>
                </c:pt>
                <c:pt idx="1403">
                  <c:v>1.403</c:v>
                </c:pt>
                <c:pt idx="1404">
                  <c:v>1.4039999999999999</c:v>
                </c:pt>
                <c:pt idx="1405">
                  <c:v>1.405</c:v>
                </c:pt>
                <c:pt idx="1406">
                  <c:v>1.4059999999999999</c:v>
                </c:pt>
                <c:pt idx="1407">
                  <c:v>1.407</c:v>
                </c:pt>
                <c:pt idx="1408">
                  <c:v>1.4079999999999999</c:v>
                </c:pt>
                <c:pt idx="1409">
                  <c:v>1.409</c:v>
                </c:pt>
                <c:pt idx="1410">
                  <c:v>1.41</c:v>
                </c:pt>
                <c:pt idx="1411">
                  <c:v>1.411</c:v>
                </c:pt>
                <c:pt idx="1412">
                  <c:v>1.4119999999999999</c:v>
                </c:pt>
                <c:pt idx="1413">
                  <c:v>1.413</c:v>
                </c:pt>
                <c:pt idx="1414">
                  <c:v>1.4139999999999999</c:v>
                </c:pt>
                <c:pt idx="1415">
                  <c:v>1.415</c:v>
                </c:pt>
                <c:pt idx="1416">
                  <c:v>1.4159999999999999</c:v>
                </c:pt>
                <c:pt idx="1417">
                  <c:v>1.417</c:v>
                </c:pt>
                <c:pt idx="1418">
                  <c:v>1.4179999999999999</c:v>
                </c:pt>
                <c:pt idx="1419">
                  <c:v>1.419</c:v>
                </c:pt>
                <c:pt idx="1420">
                  <c:v>1.42</c:v>
                </c:pt>
                <c:pt idx="1421">
                  <c:v>1.421</c:v>
                </c:pt>
                <c:pt idx="1422">
                  <c:v>1.4219999999999999</c:v>
                </c:pt>
                <c:pt idx="1423">
                  <c:v>1.423</c:v>
                </c:pt>
                <c:pt idx="1424">
                  <c:v>1.4239999999999999</c:v>
                </c:pt>
                <c:pt idx="1425">
                  <c:v>1.425</c:v>
                </c:pt>
                <c:pt idx="1426">
                  <c:v>1.4259999999999999</c:v>
                </c:pt>
                <c:pt idx="1427">
                  <c:v>1.427</c:v>
                </c:pt>
                <c:pt idx="1428">
                  <c:v>1.4279999999999999</c:v>
                </c:pt>
                <c:pt idx="1429">
                  <c:v>1.429</c:v>
                </c:pt>
                <c:pt idx="1430">
                  <c:v>1.43</c:v>
                </c:pt>
                <c:pt idx="1431">
                  <c:v>1.431</c:v>
                </c:pt>
                <c:pt idx="1432">
                  <c:v>1.4319999999999999</c:v>
                </c:pt>
                <c:pt idx="1433">
                  <c:v>1.4330000000000001</c:v>
                </c:pt>
                <c:pt idx="1434">
                  <c:v>1.4339999999999999</c:v>
                </c:pt>
                <c:pt idx="1435">
                  <c:v>1.4350000000000001</c:v>
                </c:pt>
                <c:pt idx="1436">
                  <c:v>1.4359999999999999</c:v>
                </c:pt>
                <c:pt idx="1437">
                  <c:v>1.4370000000000001</c:v>
                </c:pt>
                <c:pt idx="1438">
                  <c:v>1.4379999999999999</c:v>
                </c:pt>
                <c:pt idx="1439">
                  <c:v>1.4390000000000001</c:v>
                </c:pt>
                <c:pt idx="1440">
                  <c:v>1.44</c:v>
                </c:pt>
                <c:pt idx="1441">
                  <c:v>1.4410000000000001</c:v>
                </c:pt>
                <c:pt idx="1442">
                  <c:v>1.4419999999999999</c:v>
                </c:pt>
                <c:pt idx="1443">
                  <c:v>1.4430000000000001</c:v>
                </c:pt>
                <c:pt idx="1444">
                  <c:v>1.444</c:v>
                </c:pt>
                <c:pt idx="1445">
                  <c:v>1.4450000000000001</c:v>
                </c:pt>
                <c:pt idx="1446">
                  <c:v>1.446</c:v>
                </c:pt>
                <c:pt idx="1447">
                  <c:v>1.4470000000000001</c:v>
                </c:pt>
                <c:pt idx="1448">
                  <c:v>1.448</c:v>
                </c:pt>
                <c:pt idx="1449">
                  <c:v>1.4490000000000001</c:v>
                </c:pt>
                <c:pt idx="1450">
                  <c:v>1.45</c:v>
                </c:pt>
                <c:pt idx="1451">
                  <c:v>1.4510000000000001</c:v>
                </c:pt>
                <c:pt idx="1452">
                  <c:v>1.452</c:v>
                </c:pt>
                <c:pt idx="1453">
                  <c:v>1.4530000000000001</c:v>
                </c:pt>
                <c:pt idx="1454">
                  <c:v>1.454</c:v>
                </c:pt>
                <c:pt idx="1455">
                  <c:v>1.4550000000000001</c:v>
                </c:pt>
                <c:pt idx="1456">
                  <c:v>1.456</c:v>
                </c:pt>
                <c:pt idx="1457">
                  <c:v>1.4570000000000001</c:v>
                </c:pt>
                <c:pt idx="1458">
                  <c:v>1.458</c:v>
                </c:pt>
                <c:pt idx="1459">
                  <c:v>1.4590000000000001</c:v>
                </c:pt>
                <c:pt idx="1460">
                  <c:v>1.46</c:v>
                </c:pt>
                <c:pt idx="1461">
                  <c:v>1.4610000000000001</c:v>
                </c:pt>
                <c:pt idx="1462">
                  <c:v>1.462</c:v>
                </c:pt>
                <c:pt idx="1463">
                  <c:v>1.4630000000000001</c:v>
                </c:pt>
                <c:pt idx="1464">
                  <c:v>1.464</c:v>
                </c:pt>
                <c:pt idx="1465">
                  <c:v>1.4650000000000001</c:v>
                </c:pt>
                <c:pt idx="1466">
                  <c:v>1.466</c:v>
                </c:pt>
                <c:pt idx="1467">
                  <c:v>1.4670000000000001</c:v>
                </c:pt>
                <c:pt idx="1468">
                  <c:v>1.468</c:v>
                </c:pt>
                <c:pt idx="1469">
                  <c:v>1.4690000000000001</c:v>
                </c:pt>
                <c:pt idx="1470">
                  <c:v>1.47</c:v>
                </c:pt>
                <c:pt idx="1471">
                  <c:v>1.4710000000000001</c:v>
                </c:pt>
                <c:pt idx="1472">
                  <c:v>1.472</c:v>
                </c:pt>
                <c:pt idx="1473">
                  <c:v>1.4730000000000001</c:v>
                </c:pt>
                <c:pt idx="1474">
                  <c:v>1.474</c:v>
                </c:pt>
                <c:pt idx="1475">
                  <c:v>1.4750000000000001</c:v>
                </c:pt>
                <c:pt idx="1476">
                  <c:v>1.476</c:v>
                </c:pt>
                <c:pt idx="1477">
                  <c:v>1.4770000000000001</c:v>
                </c:pt>
                <c:pt idx="1478">
                  <c:v>1.478</c:v>
                </c:pt>
                <c:pt idx="1479">
                  <c:v>1.4790000000000001</c:v>
                </c:pt>
                <c:pt idx="1480">
                  <c:v>1.48</c:v>
                </c:pt>
                <c:pt idx="1481">
                  <c:v>1.4810000000000001</c:v>
                </c:pt>
                <c:pt idx="1482">
                  <c:v>1.482</c:v>
                </c:pt>
                <c:pt idx="1483">
                  <c:v>1.4830000000000001</c:v>
                </c:pt>
                <c:pt idx="1484">
                  <c:v>1.484</c:v>
                </c:pt>
                <c:pt idx="1485">
                  <c:v>1.4850000000000001</c:v>
                </c:pt>
                <c:pt idx="1486">
                  <c:v>1.486</c:v>
                </c:pt>
                <c:pt idx="1487">
                  <c:v>1.4870000000000001</c:v>
                </c:pt>
                <c:pt idx="1488">
                  <c:v>1.488</c:v>
                </c:pt>
                <c:pt idx="1489">
                  <c:v>1.4890000000000001</c:v>
                </c:pt>
                <c:pt idx="1490">
                  <c:v>1.49</c:v>
                </c:pt>
                <c:pt idx="1491">
                  <c:v>1.4910000000000001</c:v>
                </c:pt>
                <c:pt idx="1492">
                  <c:v>1.492</c:v>
                </c:pt>
                <c:pt idx="1493">
                  <c:v>1.4930000000000001</c:v>
                </c:pt>
                <c:pt idx="1494">
                  <c:v>1.494</c:v>
                </c:pt>
                <c:pt idx="1495">
                  <c:v>1.4950000000000001</c:v>
                </c:pt>
                <c:pt idx="1496">
                  <c:v>1.496</c:v>
                </c:pt>
                <c:pt idx="1497">
                  <c:v>1.4970000000000001</c:v>
                </c:pt>
                <c:pt idx="1498">
                  <c:v>1.498</c:v>
                </c:pt>
                <c:pt idx="1499">
                  <c:v>1.4990000000000001</c:v>
                </c:pt>
                <c:pt idx="1500">
                  <c:v>1.5</c:v>
                </c:pt>
                <c:pt idx="1501">
                  <c:v>1.5009999999999999</c:v>
                </c:pt>
                <c:pt idx="1502">
                  <c:v>1.502</c:v>
                </c:pt>
                <c:pt idx="1503">
                  <c:v>1.5029999999999999</c:v>
                </c:pt>
                <c:pt idx="1504">
                  <c:v>1.504</c:v>
                </c:pt>
                <c:pt idx="1505">
                  <c:v>1.5049999999999999</c:v>
                </c:pt>
                <c:pt idx="1506">
                  <c:v>1.506</c:v>
                </c:pt>
                <c:pt idx="1507">
                  <c:v>1.5069999999999999</c:v>
                </c:pt>
                <c:pt idx="1508">
                  <c:v>1.508</c:v>
                </c:pt>
                <c:pt idx="1509">
                  <c:v>1.5089999999999999</c:v>
                </c:pt>
                <c:pt idx="1510">
                  <c:v>1.51</c:v>
                </c:pt>
                <c:pt idx="1511">
                  <c:v>1.5109999999999999</c:v>
                </c:pt>
                <c:pt idx="1512">
                  <c:v>1.512</c:v>
                </c:pt>
                <c:pt idx="1513">
                  <c:v>1.5129999999999999</c:v>
                </c:pt>
                <c:pt idx="1514">
                  <c:v>1.514</c:v>
                </c:pt>
                <c:pt idx="1515">
                  <c:v>1.5149999999999999</c:v>
                </c:pt>
                <c:pt idx="1516">
                  <c:v>1.516</c:v>
                </c:pt>
                <c:pt idx="1517">
                  <c:v>1.5169999999999999</c:v>
                </c:pt>
                <c:pt idx="1518">
                  <c:v>1.518</c:v>
                </c:pt>
                <c:pt idx="1519">
                  <c:v>1.5189999999999999</c:v>
                </c:pt>
                <c:pt idx="1520">
                  <c:v>1.52</c:v>
                </c:pt>
                <c:pt idx="1521">
                  <c:v>1.5209999999999999</c:v>
                </c:pt>
                <c:pt idx="1522">
                  <c:v>1.522</c:v>
                </c:pt>
                <c:pt idx="1523">
                  <c:v>1.5229999999999999</c:v>
                </c:pt>
                <c:pt idx="1524">
                  <c:v>1.524</c:v>
                </c:pt>
                <c:pt idx="1525">
                  <c:v>1.5249999999999999</c:v>
                </c:pt>
                <c:pt idx="1526">
                  <c:v>1.526</c:v>
                </c:pt>
                <c:pt idx="1527">
                  <c:v>1.5269999999999999</c:v>
                </c:pt>
                <c:pt idx="1528">
                  <c:v>1.528</c:v>
                </c:pt>
                <c:pt idx="1529">
                  <c:v>1.5289999999999999</c:v>
                </c:pt>
                <c:pt idx="1530">
                  <c:v>1.53</c:v>
                </c:pt>
                <c:pt idx="1531">
                  <c:v>1.5309999999999999</c:v>
                </c:pt>
                <c:pt idx="1532">
                  <c:v>1.532</c:v>
                </c:pt>
                <c:pt idx="1533">
                  <c:v>1.5329999999999999</c:v>
                </c:pt>
                <c:pt idx="1534">
                  <c:v>1.534</c:v>
                </c:pt>
                <c:pt idx="1535">
                  <c:v>1.5349999999999999</c:v>
                </c:pt>
                <c:pt idx="1536">
                  <c:v>1.536</c:v>
                </c:pt>
                <c:pt idx="1537">
                  <c:v>1.5369999999999999</c:v>
                </c:pt>
                <c:pt idx="1538">
                  <c:v>1.538</c:v>
                </c:pt>
                <c:pt idx="1539">
                  <c:v>1.5389999999999999</c:v>
                </c:pt>
                <c:pt idx="1540">
                  <c:v>1.54</c:v>
                </c:pt>
                <c:pt idx="1541">
                  <c:v>1.5409999999999999</c:v>
                </c:pt>
                <c:pt idx="1542">
                  <c:v>1.542</c:v>
                </c:pt>
                <c:pt idx="1543">
                  <c:v>1.5429999999999999</c:v>
                </c:pt>
                <c:pt idx="1544">
                  <c:v>1.544</c:v>
                </c:pt>
                <c:pt idx="1545">
                  <c:v>1.5449999999999999</c:v>
                </c:pt>
                <c:pt idx="1546">
                  <c:v>1.546</c:v>
                </c:pt>
                <c:pt idx="1547">
                  <c:v>1.5469999999999999</c:v>
                </c:pt>
                <c:pt idx="1548">
                  <c:v>1.548</c:v>
                </c:pt>
                <c:pt idx="1549">
                  <c:v>1.5489999999999999</c:v>
                </c:pt>
                <c:pt idx="1550">
                  <c:v>1.55</c:v>
                </c:pt>
                <c:pt idx="1551">
                  <c:v>1.5509999999999999</c:v>
                </c:pt>
                <c:pt idx="1552">
                  <c:v>1.552</c:v>
                </c:pt>
                <c:pt idx="1553">
                  <c:v>1.5529999999999999</c:v>
                </c:pt>
                <c:pt idx="1554">
                  <c:v>1.554</c:v>
                </c:pt>
                <c:pt idx="1555">
                  <c:v>1.5549999999999999</c:v>
                </c:pt>
                <c:pt idx="1556">
                  <c:v>1.556</c:v>
                </c:pt>
                <c:pt idx="1557">
                  <c:v>1.5569999999999999</c:v>
                </c:pt>
                <c:pt idx="1558">
                  <c:v>1.5580000000000001</c:v>
                </c:pt>
                <c:pt idx="1559">
                  <c:v>1.5589999999999999</c:v>
                </c:pt>
                <c:pt idx="1560">
                  <c:v>1.56</c:v>
                </c:pt>
                <c:pt idx="1561">
                  <c:v>1.5609999999999999</c:v>
                </c:pt>
                <c:pt idx="1562">
                  <c:v>1.5620000000000001</c:v>
                </c:pt>
                <c:pt idx="1563">
                  <c:v>1.5629999999999999</c:v>
                </c:pt>
                <c:pt idx="1564">
                  <c:v>1.5640000000000001</c:v>
                </c:pt>
                <c:pt idx="1565">
                  <c:v>1.5649999999999999</c:v>
                </c:pt>
                <c:pt idx="1566">
                  <c:v>1.5660000000000001</c:v>
                </c:pt>
                <c:pt idx="1567">
                  <c:v>1.5669999999999999</c:v>
                </c:pt>
                <c:pt idx="1568">
                  <c:v>1.5680000000000001</c:v>
                </c:pt>
                <c:pt idx="1569">
                  <c:v>1.569</c:v>
                </c:pt>
                <c:pt idx="1570">
                  <c:v>1.57</c:v>
                </c:pt>
                <c:pt idx="1571">
                  <c:v>1.571</c:v>
                </c:pt>
                <c:pt idx="1572">
                  <c:v>1.5720000000000001</c:v>
                </c:pt>
                <c:pt idx="1573">
                  <c:v>1.573</c:v>
                </c:pt>
                <c:pt idx="1574">
                  <c:v>1.5740000000000001</c:v>
                </c:pt>
                <c:pt idx="1575">
                  <c:v>1.575</c:v>
                </c:pt>
                <c:pt idx="1576">
                  <c:v>1.5760000000000001</c:v>
                </c:pt>
                <c:pt idx="1577">
                  <c:v>1.577</c:v>
                </c:pt>
                <c:pt idx="1578">
                  <c:v>1.5780000000000001</c:v>
                </c:pt>
                <c:pt idx="1579">
                  <c:v>1.579</c:v>
                </c:pt>
                <c:pt idx="1580">
                  <c:v>1.58</c:v>
                </c:pt>
                <c:pt idx="1581">
                  <c:v>1.581</c:v>
                </c:pt>
                <c:pt idx="1582">
                  <c:v>1.5820000000000001</c:v>
                </c:pt>
                <c:pt idx="1583">
                  <c:v>1.583</c:v>
                </c:pt>
                <c:pt idx="1584">
                  <c:v>1.5840000000000001</c:v>
                </c:pt>
                <c:pt idx="1585">
                  <c:v>1.585</c:v>
                </c:pt>
                <c:pt idx="1586">
                  <c:v>1.5860000000000001</c:v>
                </c:pt>
                <c:pt idx="1587">
                  <c:v>1.587</c:v>
                </c:pt>
                <c:pt idx="1588">
                  <c:v>1.5880000000000001</c:v>
                </c:pt>
                <c:pt idx="1589">
                  <c:v>1.589</c:v>
                </c:pt>
                <c:pt idx="1590">
                  <c:v>1.59</c:v>
                </c:pt>
                <c:pt idx="1591">
                  <c:v>1.591</c:v>
                </c:pt>
                <c:pt idx="1592">
                  <c:v>1.5920000000000001</c:v>
                </c:pt>
                <c:pt idx="1593">
                  <c:v>1.593</c:v>
                </c:pt>
                <c:pt idx="1594">
                  <c:v>1.5940000000000001</c:v>
                </c:pt>
                <c:pt idx="1595">
                  <c:v>1.595</c:v>
                </c:pt>
                <c:pt idx="1596">
                  <c:v>1.5960000000000001</c:v>
                </c:pt>
                <c:pt idx="1597">
                  <c:v>1.597</c:v>
                </c:pt>
                <c:pt idx="1598">
                  <c:v>1.5980000000000001</c:v>
                </c:pt>
                <c:pt idx="1599">
                  <c:v>1.599</c:v>
                </c:pt>
                <c:pt idx="1600">
                  <c:v>1.6</c:v>
                </c:pt>
                <c:pt idx="1601">
                  <c:v>1.601</c:v>
                </c:pt>
                <c:pt idx="1602">
                  <c:v>1.6020000000000001</c:v>
                </c:pt>
                <c:pt idx="1603">
                  <c:v>1.603</c:v>
                </c:pt>
                <c:pt idx="1604">
                  <c:v>1.6040000000000001</c:v>
                </c:pt>
                <c:pt idx="1605">
                  <c:v>1.605</c:v>
                </c:pt>
                <c:pt idx="1606">
                  <c:v>1.6060000000000001</c:v>
                </c:pt>
                <c:pt idx="1607">
                  <c:v>1.607</c:v>
                </c:pt>
                <c:pt idx="1608">
                  <c:v>1.6080000000000001</c:v>
                </c:pt>
                <c:pt idx="1609">
                  <c:v>1.609</c:v>
                </c:pt>
                <c:pt idx="1610">
                  <c:v>1.61</c:v>
                </c:pt>
                <c:pt idx="1611">
                  <c:v>1.611</c:v>
                </c:pt>
                <c:pt idx="1612">
                  <c:v>1.6120000000000001</c:v>
                </c:pt>
                <c:pt idx="1613">
                  <c:v>1.613</c:v>
                </c:pt>
                <c:pt idx="1614">
                  <c:v>1.6140000000000001</c:v>
                </c:pt>
                <c:pt idx="1615">
                  <c:v>1.615</c:v>
                </c:pt>
                <c:pt idx="1616">
                  <c:v>1.6160000000000001</c:v>
                </c:pt>
                <c:pt idx="1617">
                  <c:v>1.617</c:v>
                </c:pt>
                <c:pt idx="1618">
                  <c:v>1.6180000000000001</c:v>
                </c:pt>
                <c:pt idx="1619">
                  <c:v>1.619</c:v>
                </c:pt>
                <c:pt idx="1620">
                  <c:v>1.62</c:v>
                </c:pt>
                <c:pt idx="1621">
                  <c:v>1.621</c:v>
                </c:pt>
                <c:pt idx="1622">
                  <c:v>1.6220000000000001</c:v>
                </c:pt>
                <c:pt idx="1623">
                  <c:v>1.623</c:v>
                </c:pt>
                <c:pt idx="1624">
                  <c:v>1.6240000000000001</c:v>
                </c:pt>
                <c:pt idx="1625">
                  <c:v>1.625</c:v>
                </c:pt>
                <c:pt idx="1626">
                  <c:v>1.6259999999999999</c:v>
                </c:pt>
                <c:pt idx="1627">
                  <c:v>1.627</c:v>
                </c:pt>
                <c:pt idx="1628">
                  <c:v>1.6279999999999999</c:v>
                </c:pt>
                <c:pt idx="1629">
                  <c:v>1.629</c:v>
                </c:pt>
                <c:pt idx="1630">
                  <c:v>1.63</c:v>
                </c:pt>
                <c:pt idx="1631">
                  <c:v>1.631</c:v>
                </c:pt>
                <c:pt idx="1632">
                  <c:v>1.6319999999999999</c:v>
                </c:pt>
                <c:pt idx="1633">
                  <c:v>1.633</c:v>
                </c:pt>
                <c:pt idx="1634">
                  <c:v>1.6339999999999999</c:v>
                </c:pt>
                <c:pt idx="1635">
                  <c:v>1.635</c:v>
                </c:pt>
                <c:pt idx="1636">
                  <c:v>1.6359999999999999</c:v>
                </c:pt>
                <c:pt idx="1637">
                  <c:v>1.637</c:v>
                </c:pt>
                <c:pt idx="1638">
                  <c:v>1.6379999999999999</c:v>
                </c:pt>
                <c:pt idx="1639">
                  <c:v>1.639</c:v>
                </c:pt>
                <c:pt idx="1640">
                  <c:v>1.64</c:v>
                </c:pt>
                <c:pt idx="1641">
                  <c:v>1.641</c:v>
                </c:pt>
                <c:pt idx="1642">
                  <c:v>1.6419999999999999</c:v>
                </c:pt>
                <c:pt idx="1643">
                  <c:v>1.643</c:v>
                </c:pt>
                <c:pt idx="1644">
                  <c:v>1.6439999999999999</c:v>
                </c:pt>
                <c:pt idx="1645">
                  <c:v>1.645</c:v>
                </c:pt>
                <c:pt idx="1646">
                  <c:v>1.6459999999999999</c:v>
                </c:pt>
                <c:pt idx="1647">
                  <c:v>1.647</c:v>
                </c:pt>
                <c:pt idx="1648">
                  <c:v>1.6479999999999999</c:v>
                </c:pt>
                <c:pt idx="1649">
                  <c:v>1.649</c:v>
                </c:pt>
                <c:pt idx="1650">
                  <c:v>1.65</c:v>
                </c:pt>
                <c:pt idx="1651">
                  <c:v>1.651</c:v>
                </c:pt>
                <c:pt idx="1652">
                  <c:v>1.6519999999999999</c:v>
                </c:pt>
                <c:pt idx="1653">
                  <c:v>1.653</c:v>
                </c:pt>
                <c:pt idx="1654">
                  <c:v>1.6539999999999999</c:v>
                </c:pt>
                <c:pt idx="1655">
                  <c:v>1.655</c:v>
                </c:pt>
                <c:pt idx="1656">
                  <c:v>1.6559999999999999</c:v>
                </c:pt>
                <c:pt idx="1657">
                  <c:v>1.657</c:v>
                </c:pt>
                <c:pt idx="1658">
                  <c:v>1.6579999999999999</c:v>
                </c:pt>
                <c:pt idx="1659">
                  <c:v>1.659</c:v>
                </c:pt>
                <c:pt idx="1660">
                  <c:v>1.66</c:v>
                </c:pt>
                <c:pt idx="1661">
                  <c:v>1.661</c:v>
                </c:pt>
                <c:pt idx="1662">
                  <c:v>1.6619999999999999</c:v>
                </c:pt>
                <c:pt idx="1663">
                  <c:v>1.663</c:v>
                </c:pt>
                <c:pt idx="1664">
                  <c:v>1.6639999999999999</c:v>
                </c:pt>
                <c:pt idx="1665">
                  <c:v>1.665</c:v>
                </c:pt>
                <c:pt idx="1666">
                  <c:v>1.6659999999999999</c:v>
                </c:pt>
                <c:pt idx="1667">
                  <c:v>1.667</c:v>
                </c:pt>
                <c:pt idx="1668">
                  <c:v>1.6679999999999999</c:v>
                </c:pt>
                <c:pt idx="1669">
                  <c:v>1.669</c:v>
                </c:pt>
                <c:pt idx="1670">
                  <c:v>1.67</c:v>
                </c:pt>
                <c:pt idx="1671">
                  <c:v>1.671</c:v>
                </c:pt>
                <c:pt idx="1672">
                  <c:v>1.6719999999999999</c:v>
                </c:pt>
                <c:pt idx="1673">
                  <c:v>1.673</c:v>
                </c:pt>
                <c:pt idx="1674">
                  <c:v>1.6739999999999999</c:v>
                </c:pt>
                <c:pt idx="1675">
                  <c:v>1.675</c:v>
                </c:pt>
                <c:pt idx="1676">
                  <c:v>1.6759999999999999</c:v>
                </c:pt>
                <c:pt idx="1677">
                  <c:v>1.677</c:v>
                </c:pt>
                <c:pt idx="1678">
                  <c:v>1.6779999999999999</c:v>
                </c:pt>
                <c:pt idx="1679">
                  <c:v>1.679</c:v>
                </c:pt>
                <c:pt idx="1680">
                  <c:v>1.68</c:v>
                </c:pt>
                <c:pt idx="1681">
                  <c:v>1.681</c:v>
                </c:pt>
                <c:pt idx="1682">
                  <c:v>1.6819999999999999</c:v>
                </c:pt>
                <c:pt idx="1683">
                  <c:v>1.6830000000000001</c:v>
                </c:pt>
                <c:pt idx="1684">
                  <c:v>1.6839999999999999</c:v>
                </c:pt>
                <c:pt idx="1685">
                  <c:v>1.6850000000000001</c:v>
                </c:pt>
                <c:pt idx="1686">
                  <c:v>1.6859999999999999</c:v>
                </c:pt>
                <c:pt idx="1687">
                  <c:v>1.6870000000000001</c:v>
                </c:pt>
                <c:pt idx="1688">
                  <c:v>1.6879999999999999</c:v>
                </c:pt>
                <c:pt idx="1689">
                  <c:v>1.6890000000000001</c:v>
                </c:pt>
                <c:pt idx="1690">
                  <c:v>1.69</c:v>
                </c:pt>
                <c:pt idx="1691">
                  <c:v>1.6910000000000001</c:v>
                </c:pt>
                <c:pt idx="1692">
                  <c:v>1.6919999999999999</c:v>
                </c:pt>
                <c:pt idx="1693">
                  <c:v>1.6930000000000001</c:v>
                </c:pt>
                <c:pt idx="1694">
                  <c:v>1.694</c:v>
                </c:pt>
                <c:pt idx="1695">
                  <c:v>1.6950000000000001</c:v>
                </c:pt>
                <c:pt idx="1696">
                  <c:v>1.696</c:v>
                </c:pt>
                <c:pt idx="1697">
                  <c:v>1.6970000000000001</c:v>
                </c:pt>
                <c:pt idx="1698">
                  <c:v>1.698</c:v>
                </c:pt>
                <c:pt idx="1699">
                  <c:v>1.6990000000000001</c:v>
                </c:pt>
                <c:pt idx="1700">
                  <c:v>1.7</c:v>
                </c:pt>
                <c:pt idx="1701">
                  <c:v>1.7010000000000001</c:v>
                </c:pt>
                <c:pt idx="1702">
                  <c:v>1.702</c:v>
                </c:pt>
                <c:pt idx="1703">
                  <c:v>1.7030000000000001</c:v>
                </c:pt>
                <c:pt idx="1704">
                  <c:v>1.704</c:v>
                </c:pt>
                <c:pt idx="1705">
                  <c:v>1.7050000000000001</c:v>
                </c:pt>
                <c:pt idx="1706">
                  <c:v>1.706</c:v>
                </c:pt>
                <c:pt idx="1707">
                  <c:v>1.7070000000000001</c:v>
                </c:pt>
                <c:pt idx="1708">
                  <c:v>1.708</c:v>
                </c:pt>
                <c:pt idx="1709">
                  <c:v>1.7090000000000001</c:v>
                </c:pt>
                <c:pt idx="1710">
                  <c:v>1.71</c:v>
                </c:pt>
                <c:pt idx="1711">
                  <c:v>1.7110000000000001</c:v>
                </c:pt>
                <c:pt idx="1712">
                  <c:v>1.712</c:v>
                </c:pt>
                <c:pt idx="1713">
                  <c:v>1.7130000000000001</c:v>
                </c:pt>
                <c:pt idx="1714">
                  <c:v>1.714</c:v>
                </c:pt>
                <c:pt idx="1715">
                  <c:v>1.7150000000000001</c:v>
                </c:pt>
                <c:pt idx="1716">
                  <c:v>1.716</c:v>
                </c:pt>
                <c:pt idx="1717">
                  <c:v>1.7170000000000001</c:v>
                </c:pt>
                <c:pt idx="1718">
                  <c:v>1.718</c:v>
                </c:pt>
                <c:pt idx="1719">
                  <c:v>1.7190000000000001</c:v>
                </c:pt>
                <c:pt idx="1720">
                  <c:v>1.72</c:v>
                </c:pt>
                <c:pt idx="1721">
                  <c:v>1.7210000000000001</c:v>
                </c:pt>
                <c:pt idx="1722">
                  <c:v>1.722</c:v>
                </c:pt>
                <c:pt idx="1723">
                  <c:v>1.7230000000000001</c:v>
                </c:pt>
                <c:pt idx="1724">
                  <c:v>1.724</c:v>
                </c:pt>
                <c:pt idx="1725">
                  <c:v>1.7250000000000001</c:v>
                </c:pt>
                <c:pt idx="1726">
                  <c:v>1.726</c:v>
                </c:pt>
                <c:pt idx="1727">
                  <c:v>1.7270000000000001</c:v>
                </c:pt>
                <c:pt idx="1728">
                  <c:v>1.728</c:v>
                </c:pt>
                <c:pt idx="1729">
                  <c:v>1.7290000000000001</c:v>
                </c:pt>
                <c:pt idx="1730">
                  <c:v>1.73</c:v>
                </c:pt>
                <c:pt idx="1731">
                  <c:v>1.7310000000000001</c:v>
                </c:pt>
                <c:pt idx="1732">
                  <c:v>1.732</c:v>
                </c:pt>
                <c:pt idx="1733">
                  <c:v>1.7330000000000001</c:v>
                </c:pt>
                <c:pt idx="1734">
                  <c:v>1.734</c:v>
                </c:pt>
                <c:pt idx="1735">
                  <c:v>1.7350000000000001</c:v>
                </c:pt>
                <c:pt idx="1736">
                  <c:v>1.736</c:v>
                </c:pt>
                <c:pt idx="1737">
                  <c:v>1.7370000000000001</c:v>
                </c:pt>
                <c:pt idx="1738">
                  <c:v>1.738</c:v>
                </c:pt>
                <c:pt idx="1739">
                  <c:v>1.7390000000000001</c:v>
                </c:pt>
                <c:pt idx="1740">
                  <c:v>1.74</c:v>
                </c:pt>
                <c:pt idx="1741">
                  <c:v>1.7410000000000001</c:v>
                </c:pt>
                <c:pt idx="1742">
                  <c:v>1.742</c:v>
                </c:pt>
                <c:pt idx="1743">
                  <c:v>1.7430000000000001</c:v>
                </c:pt>
                <c:pt idx="1744">
                  <c:v>1.744</c:v>
                </c:pt>
                <c:pt idx="1745">
                  <c:v>1.7450000000000001</c:v>
                </c:pt>
                <c:pt idx="1746">
                  <c:v>1.746</c:v>
                </c:pt>
                <c:pt idx="1747">
                  <c:v>1.7470000000000001</c:v>
                </c:pt>
                <c:pt idx="1748">
                  <c:v>1.748</c:v>
                </c:pt>
                <c:pt idx="1749">
                  <c:v>1.7490000000000001</c:v>
                </c:pt>
                <c:pt idx="1750">
                  <c:v>1.75</c:v>
                </c:pt>
                <c:pt idx="1751">
                  <c:v>1.7509999999999999</c:v>
                </c:pt>
                <c:pt idx="1752">
                  <c:v>1.752</c:v>
                </c:pt>
                <c:pt idx="1753">
                  <c:v>1.7529999999999999</c:v>
                </c:pt>
                <c:pt idx="1754">
                  <c:v>1.754</c:v>
                </c:pt>
                <c:pt idx="1755">
                  <c:v>1.7549999999999999</c:v>
                </c:pt>
                <c:pt idx="1756">
                  <c:v>1.756</c:v>
                </c:pt>
                <c:pt idx="1757">
                  <c:v>1.7569999999999999</c:v>
                </c:pt>
                <c:pt idx="1758">
                  <c:v>1.758</c:v>
                </c:pt>
                <c:pt idx="1759">
                  <c:v>1.7589999999999999</c:v>
                </c:pt>
                <c:pt idx="1760">
                  <c:v>1.76</c:v>
                </c:pt>
                <c:pt idx="1761">
                  <c:v>1.7609999999999999</c:v>
                </c:pt>
                <c:pt idx="1762">
                  <c:v>1.762</c:v>
                </c:pt>
                <c:pt idx="1763">
                  <c:v>1.7629999999999999</c:v>
                </c:pt>
                <c:pt idx="1764">
                  <c:v>1.764</c:v>
                </c:pt>
                <c:pt idx="1765">
                  <c:v>1.7649999999999999</c:v>
                </c:pt>
                <c:pt idx="1766">
                  <c:v>1.766</c:v>
                </c:pt>
                <c:pt idx="1767">
                  <c:v>1.7669999999999999</c:v>
                </c:pt>
                <c:pt idx="1768">
                  <c:v>1.768</c:v>
                </c:pt>
                <c:pt idx="1769">
                  <c:v>1.7689999999999999</c:v>
                </c:pt>
                <c:pt idx="1770">
                  <c:v>1.77</c:v>
                </c:pt>
                <c:pt idx="1771">
                  <c:v>1.7709999999999999</c:v>
                </c:pt>
                <c:pt idx="1772">
                  <c:v>1.772</c:v>
                </c:pt>
                <c:pt idx="1773">
                  <c:v>1.7729999999999999</c:v>
                </c:pt>
                <c:pt idx="1774">
                  <c:v>1.774</c:v>
                </c:pt>
                <c:pt idx="1775">
                  <c:v>1.7749999999999999</c:v>
                </c:pt>
                <c:pt idx="1776">
                  <c:v>1.776</c:v>
                </c:pt>
                <c:pt idx="1777">
                  <c:v>1.7769999999999999</c:v>
                </c:pt>
                <c:pt idx="1778">
                  <c:v>1.778</c:v>
                </c:pt>
                <c:pt idx="1779">
                  <c:v>1.7789999999999999</c:v>
                </c:pt>
                <c:pt idx="1780">
                  <c:v>1.78</c:v>
                </c:pt>
                <c:pt idx="1781">
                  <c:v>1.7809999999999999</c:v>
                </c:pt>
                <c:pt idx="1782">
                  <c:v>1.782</c:v>
                </c:pt>
                <c:pt idx="1783">
                  <c:v>1.7829999999999999</c:v>
                </c:pt>
                <c:pt idx="1784">
                  <c:v>1.784</c:v>
                </c:pt>
                <c:pt idx="1785">
                  <c:v>1.7849999999999999</c:v>
                </c:pt>
                <c:pt idx="1786">
                  <c:v>1.786</c:v>
                </c:pt>
                <c:pt idx="1787">
                  <c:v>1.7869999999999999</c:v>
                </c:pt>
                <c:pt idx="1788">
                  <c:v>1.788</c:v>
                </c:pt>
                <c:pt idx="1789">
                  <c:v>1.7889999999999999</c:v>
                </c:pt>
                <c:pt idx="1790">
                  <c:v>1.79</c:v>
                </c:pt>
                <c:pt idx="1791">
                  <c:v>1.7909999999999999</c:v>
                </c:pt>
                <c:pt idx="1792">
                  <c:v>1.792</c:v>
                </c:pt>
                <c:pt idx="1793">
                  <c:v>1.7929999999999999</c:v>
                </c:pt>
                <c:pt idx="1794">
                  <c:v>1.794</c:v>
                </c:pt>
                <c:pt idx="1795">
                  <c:v>1.7949999999999999</c:v>
                </c:pt>
                <c:pt idx="1796">
                  <c:v>1.796</c:v>
                </c:pt>
                <c:pt idx="1797">
                  <c:v>1.7969999999999999</c:v>
                </c:pt>
                <c:pt idx="1798">
                  <c:v>1.798</c:v>
                </c:pt>
                <c:pt idx="1799">
                  <c:v>1.7989999999999999</c:v>
                </c:pt>
                <c:pt idx="1800">
                  <c:v>1.8</c:v>
                </c:pt>
                <c:pt idx="1801">
                  <c:v>1.8009999999999999</c:v>
                </c:pt>
                <c:pt idx="1802">
                  <c:v>1.802</c:v>
                </c:pt>
                <c:pt idx="1803">
                  <c:v>1.8029999999999999</c:v>
                </c:pt>
                <c:pt idx="1804">
                  <c:v>1.804</c:v>
                </c:pt>
                <c:pt idx="1805">
                  <c:v>1.8049999999999999</c:v>
                </c:pt>
                <c:pt idx="1806">
                  <c:v>1.806</c:v>
                </c:pt>
                <c:pt idx="1807">
                  <c:v>1.8069999999999999</c:v>
                </c:pt>
                <c:pt idx="1808">
                  <c:v>1.8080000000000001</c:v>
                </c:pt>
                <c:pt idx="1809">
                  <c:v>1.8089999999999999</c:v>
                </c:pt>
                <c:pt idx="1810">
                  <c:v>1.81</c:v>
                </c:pt>
                <c:pt idx="1811">
                  <c:v>1.8109999999999999</c:v>
                </c:pt>
                <c:pt idx="1812">
                  <c:v>1.8120000000000001</c:v>
                </c:pt>
                <c:pt idx="1813">
                  <c:v>1.8129999999999999</c:v>
                </c:pt>
                <c:pt idx="1814">
                  <c:v>1.8140000000000001</c:v>
                </c:pt>
                <c:pt idx="1815">
                  <c:v>1.8149999999999999</c:v>
                </c:pt>
                <c:pt idx="1816">
                  <c:v>1.8160000000000001</c:v>
                </c:pt>
                <c:pt idx="1817">
                  <c:v>1.8169999999999999</c:v>
                </c:pt>
                <c:pt idx="1818">
                  <c:v>1.8180000000000001</c:v>
                </c:pt>
                <c:pt idx="1819">
                  <c:v>1.819</c:v>
                </c:pt>
                <c:pt idx="1820">
                  <c:v>1.82</c:v>
                </c:pt>
                <c:pt idx="1821">
                  <c:v>1.821</c:v>
                </c:pt>
                <c:pt idx="1822">
                  <c:v>1.8220000000000001</c:v>
                </c:pt>
                <c:pt idx="1823">
                  <c:v>1.823</c:v>
                </c:pt>
                <c:pt idx="1824">
                  <c:v>1.8240000000000001</c:v>
                </c:pt>
                <c:pt idx="1825">
                  <c:v>1.825</c:v>
                </c:pt>
                <c:pt idx="1826">
                  <c:v>1.8260000000000001</c:v>
                </c:pt>
                <c:pt idx="1827">
                  <c:v>1.827</c:v>
                </c:pt>
                <c:pt idx="1828">
                  <c:v>1.8280000000000001</c:v>
                </c:pt>
                <c:pt idx="1829">
                  <c:v>1.829</c:v>
                </c:pt>
                <c:pt idx="1830">
                  <c:v>1.83</c:v>
                </c:pt>
                <c:pt idx="1831">
                  <c:v>1.831</c:v>
                </c:pt>
                <c:pt idx="1832">
                  <c:v>1.8320000000000001</c:v>
                </c:pt>
                <c:pt idx="1833">
                  <c:v>1.833</c:v>
                </c:pt>
                <c:pt idx="1834">
                  <c:v>1.8340000000000001</c:v>
                </c:pt>
                <c:pt idx="1835">
                  <c:v>1.835</c:v>
                </c:pt>
                <c:pt idx="1836">
                  <c:v>1.8360000000000001</c:v>
                </c:pt>
                <c:pt idx="1837">
                  <c:v>1.837</c:v>
                </c:pt>
                <c:pt idx="1838">
                  <c:v>1.8380000000000001</c:v>
                </c:pt>
                <c:pt idx="1839">
                  <c:v>1.839</c:v>
                </c:pt>
                <c:pt idx="1840">
                  <c:v>1.84</c:v>
                </c:pt>
                <c:pt idx="1841">
                  <c:v>1.841</c:v>
                </c:pt>
                <c:pt idx="1842">
                  <c:v>1.8420000000000001</c:v>
                </c:pt>
                <c:pt idx="1843">
                  <c:v>1.843</c:v>
                </c:pt>
                <c:pt idx="1844">
                  <c:v>1.8440000000000001</c:v>
                </c:pt>
                <c:pt idx="1845">
                  <c:v>1.845</c:v>
                </c:pt>
                <c:pt idx="1846">
                  <c:v>1.8460000000000001</c:v>
                </c:pt>
                <c:pt idx="1847">
                  <c:v>1.847</c:v>
                </c:pt>
                <c:pt idx="1848">
                  <c:v>1.8480000000000001</c:v>
                </c:pt>
                <c:pt idx="1849">
                  <c:v>1.849</c:v>
                </c:pt>
                <c:pt idx="1850">
                  <c:v>1.85</c:v>
                </c:pt>
                <c:pt idx="1851">
                  <c:v>1.851</c:v>
                </c:pt>
                <c:pt idx="1852">
                  <c:v>1.8520000000000001</c:v>
                </c:pt>
                <c:pt idx="1853">
                  <c:v>1.853</c:v>
                </c:pt>
                <c:pt idx="1854">
                  <c:v>1.8540000000000001</c:v>
                </c:pt>
                <c:pt idx="1855">
                  <c:v>1.855</c:v>
                </c:pt>
                <c:pt idx="1856">
                  <c:v>1.8560000000000001</c:v>
                </c:pt>
                <c:pt idx="1857">
                  <c:v>1.857</c:v>
                </c:pt>
                <c:pt idx="1858">
                  <c:v>1.8580000000000001</c:v>
                </c:pt>
                <c:pt idx="1859">
                  <c:v>1.859</c:v>
                </c:pt>
                <c:pt idx="1860">
                  <c:v>1.86</c:v>
                </c:pt>
                <c:pt idx="1861">
                  <c:v>1.861</c:v>
                </c:pt>
                <c:pt idx="1862">
                  <c:v>1.8620000000000001</c:v>
                </c:pt>
                <c:pt idx="1863">
                  <c:v>1.863</c:v>
                </c:pt>
                <c:pt idx="1864">
                  <c:v>1.8640000000000001</c:v>
                </c:pt>
                <c:pt idx="1865">
                  <c:v>1.865</c:v>
                </c:pt>
                <c:pt idx="1866">
                  <c:v>1.8660000000000001</c:v>
                </c:pt>
                <c:pt idx="1867">
                  <c:v>1.867</c:v>
                </c:pt>
                <c:pt idx="1868">
                  <c:v>1.8680000000000001</c:v>
                </c:pt>
                <c:pt idx="1869">
                  <c:v>1.869</c:v>
                </c:pt>
                <c:pt idx="1870">
                  <c:v>1.87</c:v>
                </c:pt>
                <c:pt idx="1871">
                  <c:v>1.871</c:v>
                </c:pt>
                <c:pt idx="1872">
                  <c:v>1.8720000000000001</c:v>
                </c:pt>
                <c:pt idx="1873">
                  <c:v>1.873</c:v>
                </c:pt>
                <c:pt idx="1874">
                  <c:v>1.8740000000000001</c:v>
                </c:pt>
                <c:pt idx="1875">
                  <c:v>1.875</c:v>
                </c:pt>
                <c:pt idx="1876">
                  <c:v>1.8759999999999999</c:v>
                </c:pt>
                <c:pt idx="1877">
                  <c:v>1.877</c:v>
                </c:pt>
                <c:pt idx="1878">
                  <c:v>1.8779999999999999</c:v>
                </c:pt>
                <c:pt idx="1879">
                  <c:v>1.879</c:v>
                </c:pt>
                <c:pt idx="1880">
                  <c:v>1.88</c:v>
                </c:pt>
                <c:pt idx="1881">
                  <c:v>1.881</c:v>
                </c:pt>
                <c:pt idx="1882">
                  <c:v>1.8819999999999999</c:v>
                </c:pt>
                <c:pt idx="1883">
                  <c:v>1.883</c:v>
                </c:pt>
                <c:pt idx="1884">
                  <c:v>1.8839999999999999</c:v>
                </c:pt>
                <c:pt idx="1885">
                  <c:v>1.885</c:v>
                </c:pt>
                <c:pt idx="1886">
                  <c:v>1.8859999999999999</c:v>
                </c:pt>
                <c:pt idx="1887">
                  <c:v>1.887</c:v>
                </c:pt>
                <c:pt idx="1888">
                  <c:v>1.8879999999999999</c:v>
                </c:pt>
                <c:pt idx="1889">
                  <c:v>1.889</c:v>
                </c:pt>
                <c:pt idx="1890">
                  <c:v>1.89</c:v>
                </c:pt>
                <c:pt idx="1891">
                  <c:v>1.891</c:v>
                </c:pt>
                <c:pt idx="1892">
                  <c:v>1.8919999999999999</c:v>
                </c:pt>
                <c:pt idx="1893">
                  <c:v>1.893</c:v>
                </c:pt>
                <c:pt idx="1894">
                  <c:v>1.8939999999999999</c:v>
                </c:pt>
                <c:pt idx="1895">
                  <c:v>1.895</c:v>
                </c:pt>
                <c:pt idx="1896">
                  <c:v>1.8959999999999999</c:v>
                </c:pt>
                <c:pt idx="1897">
                  <c:v>1.897</c:v>
                </c:pt>
                <c:pt idx="1898">
                  <c:v>1.8979999999999999</c:v>
                </c:pt>
                <c:pt idx="1899">
                  <c:v>1.899</c:v>
                </c:pt>
                <c:pt idx="1900">
                  <c:v>1.9</c:v>
                </c:pt>
                <c:pt idx="1901">
                  <c:v>1.901</c:v>
                </c:pt>
                <c:pt idx="1902">
                  <c:v>1.9019999999999999</c:v>
                </c:pt>
                <c:pt idx="1903">
                  <c:v>1.903</c:v>
                </c:pt>
                <c:pt idx="1904">
                  <c:v>1.9039999999999999</c:v>
                </c:pt>
                <c:pt idx="1905">
                  <c:v>1.905</c:v>
                </c:pt>
                <c:pt idx="1906">
                  <c:v>1.9059999999999999</c:v>
                </c:pt>
                <c:pt idx="1907">
                  <c:v>1.907</c:v>
                </c:pt>
                <c:pt idx="1908">
                  <c:v>1.9079999999999999</c:v>
                </c:pt>
                <c:pt idx="1909">
                  <c:v>1.909</c:v>
                </c:pt>
                <c:pt idx="1910">
                  <c:v>1.91</c:v>
                </c:pt>
                <c:pt idx="1911">
                  <c:v>1.911</c:v>
                </c:pt>
                <c:pt idx="1912">
                  <c:v>1.9119999999999999</c:v>
                </c:pt>
                <c:pt idx="1913">
                  <c:v>1.913</c:v>
                </c:pt>
                <c:pt idx="1914">
                  <c:v>1.9139999999999999</c:v>
                </c:pt>
                <c:pt idx="1915">
                  <c:v>1.915</c:v>
                </c:pt>
                <c:pt idx="1916">
                  <c:v>1.9159999999999999</c:v>
                </c:pt>
                <c:pt idx="1917">
                  <c:v>1.917</c:v>
                </c:pt>
                <c:pt idx="1918">
                  <c:v>1.9179999999999999</c:v>
                </c:pt>
                <c:pt idx="1919">
                  <c:v>1.919</c:v>
                </c:pt>
                <c:pt idx="1920">
                  <c:v>1.92</c:v>
                </c:pt>
                <c:pt idx="1921">
                  <c:v>1.921</c:v>
                </c:pt>
                <c:pt idx="1922">
                  <c:v>1.9219999999999999</c:v>
                </c:pt>
                <c:pt idx="1923">
                  <c:v>1.923</c:v>
                </c:pt>
                <c:pt idx="1924">
                  <c:v>1.9239999999999999</c:v>
                </c:pt>
                <c:pt idx="1925">
                  <c:v>1.925</c:v>
                </c:pt>
                <c:pt idx="1926">
                  <c:v>1.9259999999999999</c:v>
                </c:pt>
                <c:pt idx="1927">
                  <c:v>1.927</c:v>
                </c:pt>
                <c:pt idx="1928">
                  <c:v>1.9279999999999999</c:v>
                </c:pt>
                <c:pt idx="1929">
                  <c:v>1.929</c:v>
                </c:pt>
                <c:pt idx="1930">
                  <c:v>1.93</c:v>
                </c:pt>
                <c:pt idx="1931">
                  <c:v>1.931</c:v>
                </c:pt>
                <c:pt idx="1932">
                  <c:v>1.9319999999999999</c:v>
                </c:pt>
                <c:pt idx="1933">
                  <c:v>1.9330000000000001</c:v>
                </c:pt>
                <c:pt idx="1934">
                  <c:v>1.9339999999999999</c:v>
                </c:pt>
                <c:pt idx="1935">
                  <c:v>1.9350000000000001</c:v>
                </c:pt>
                <c:pt idx="1936">
                  <c:v>1.9359999999999999</c:v>
                </c:pt>
                <c:pt idx="1937">
                  <c:v>1.9370000000000001</c:v>
                </c:pt>
                <c:pt idx="1938">
                  <c:v>1.9379999999999999</c:v>
                </c:pt>
                <c:pt idx="1939">
                  <c:v>1.9390000000000001</c:v>
                </c:pt>
                <c:pt idx="1940">
                  <c:v>1.94</c:v>
                </c:pt>
                <c:pt idx="1941">
                  <c:v>1.9410000000000001</c:v>
                </c:pt>
                <c:pt idx="1942">
                  <c:v>1.9419999999999999</c:v>
                </c:pt>
                <c:pt idx="1943">
                  <c:v>1.9430000000000001</c:v>
                </c:pt>
                <c:pt idx="1944">
                  <c:v>1.944</c:v>
                </c:pt>
                <c:pt idx="1945">
                  <c:v>1.9450000000000001</c:v>
                </c:pt>
                <c:pt idx="1946">
                  <c:v>1.946</c:v>
                </c:pt>
                <c:pt idx="1947">
                  <c:v>1.9470000000000001</c:v>
                </c:pt>
                <c:pt idx="1948">
                  <c:v>1.948</c:v>
                </c:pt>
                <c:pt idx="1949">
                  <c:v>1.9490000000000001</c:v>
                </c:pt>
                <c:pt idx="1950">
                  <c:v>1.95</c:v>
                </c:pt>
                <c:pt idx="1951">
                  <c:v>1.9510000000000001</c:v>
                </c:pt>
                <c:pt idx="1952">
                  <c:v>1.952</c:v>
                </c:pt>
                <c:pt idx="1953">
                  <c:v>1.9530000000000001</c:v>
                </c:pt>
                <c:pt idx="1954">
                  <c:v>1.954</c:v>
                </c:pt>
                <c:pt idx="1955">
                  <c:v>1.9550000000000001</c:v>
                </c:pt>
                <c:pt idx="1956">
                  <c:v>1.956</c:v>
                </c:pt>
                <c:pt idx="1957">
                  <c:v>1.9570000000000001</c:v>
                </c:pt>
                <c:pt idx="1958">
                  <c:v>1.958</c:v>
                </c:pt>
                <c:pt idx="1959">
                  <c:v>1.9590000000000001</c:v>
                </c:pt>
                <c:pt idx="1960">
                  <c:v>1.96</c:v>
                </c:pt>
                <c:pt idx="1961">
                  <c:v>1.9610000000000001</c:v>
                </c:pt>
                <c:pt idx="1962">
                  <c:v>1.962</c:v>
                </c:pt>
                <c:pt idx="1963">
                  <c:v>1.9630000000000001</c:v>
                </c:pt>
                <c:pt idx="1964">
                  <c:v>1.964</c:v>
                </c:pt>
                <c:pt idx="1965">
                  <c:v>1.9650000000000001</c:v>
                </c:pt>
                <c:pt idx="1966">
                  <c:v>1.966</c:v>
                </c:pt>
                <c:pt idx="1967">
                  <c:v>1.9670000000000001</c:v>
                </c:pt>
                <c:pt idx="1968">
                  <c:v>1.968</c:v>
                </c:pt>
                <c:pt idx="1969">
                  <c:v>1.9690000000000001</c:v>
                </c:pt>
                <c:pt idx="1970">
                  <c:v>1.97</c:v>
                </c:pt>
                <c:pt idx="1971">
                  <c:v>1.9710000000000001</c:v>
                </c:pt>
                <c:pt idx="1972">
                  <c:v>1.972</c:v>
                </c:pt>
                <c:pt idx="1973">
                  <c:v>1.9730000000000001</c:v>
                </c:pt>
                <c:pt idx="1974">
                  <c:v>1.974</c:v>
                </c:pt>
                <c:pt idx="1975">
                  <c:v>1.9750000000000001</c:v>
                </c:pt>
                <c:pt idx="1976">
                  <c:v>1.976</c:v>
                </c:pt>
                <c:pt idx="1977">
                  <c:v>1.9770000000000001</c:v>
                </c:pt>
                <c:pt idx="1978">
                  <c:v>1.978</c:v>
                </c:pt>
                <c:pt idx="1979">
                  <c:v>1.9790000000000001</c:v>
                </c:pt>
                <c:pt idx="1980">
                  <c:v>1.98</c:v>
                </c:pt>
                <c:pt idx="1981">
                  <c:v>1.9810000000000001</c:v>
                </c:pt>
                <c:pt idx="1982">
                  <c:v>1.982</c:v>
                </c:pt>
                <c:pt idx="1983">
                  <c:v>1.9830000000000001</c:v>
                </c:pt>
                <c:pt idx="1984">
                  <c:v>1.984</c:v>
                </c:pt>
                <c:pt idx="1985">
                  <c:v>1.9850000000000001</c:v>
                </c:pt>
                <c:pt idx="1986">
                  <c:v>1.986</c:v>
                </c:pt>
                <c:pt idx="1987">
                  <c:v>1.9870000000000001</c:v>
                </c:pt>
                <c:pt idx="1988">
                  <c:v>1.988</c:v>
                </c:pt>
                <c:pt idx="1989">
                  <c:v>1.9890000000000001</c:v>
                </c:pt>
                <c:pt idx="1990">
                  <c:v>1.99</c:v>
                </c:pt>
                <c:pt idx="1991">
                  <c:v>1.9910000000000001</c:v>
                </c:pt>
                <c:pt idx="1992">
                  <c:v>1.992</c:v>
                </c:pt>
                <c:pt idx="1993">
                  <c:v>1.9930000000000001</c:v>
                </c:pt>
                <c:pt idx="1994">
                  <c:v>1.994</c:v>
                </c:pt>
                <c:pt idx="1995">
                  <c:v>1.9950000000000001</c:v>
                </c:pt>
                <c:pt idx="1996">
                  <c:v>1.996</c:v>
                </c:pt>
                <c:pt idx="1997">
                  <c:v>1.9970000000000001</c:v>
                </c:pt>
                <c:pt idx="1998">
                  <c:v>1.998</c:v>
                </c:pt>
                <c:pt idx="1999">
                  <c:v>1.9990000000000001</c:v>
                </c:pt>
                <c:pt idx="2000">
                  <c:v>2</c:v>
                </c:pt>
              </c:numCache>
            </c:numRef>
          </c:xVal>
          <c:yVal>
            <c:numRef>
              <c:f>Test3!$F$2:$F$2002</c:f>
              <c:numCache>
                <c:formatCode>0.00</c:formatCode>
                <c:ptCount val="2001"/>
                <c:pt idx="0">
                  <c:v>-6</c:v>
                </c:pt>
                <c:pt idx="1">
                  <c:v>-6</c:v>
                </c:pt>
                <c:pt idx="2">
                  <c:v>-6</c:v>
                </c:pt>
                <c:pt idx="3">
                  <c:v>-6</c:v>
                </c:pt>
                <c:pt idx="4">
                  <c:v>-6</c:v>
                </c:pt>
                <c:pt idx="5">
                  <c:v>-6</c:v>
                </c:pt>
                <c:pt idx="6">
                  <c:v>-6</c:v>
                </c:pt>
                <c:pt idx="7">
                  <c:v>-6</c:v>
                </c:pt>
                <c:pt idx="8">
                  <c:v>-6</c:v>
                </c:pt>
                <c:pt idx="9">
                  <c:v>-6</c:v>
                </c:pt>
                <c:pt idx="10">
                  <c:v>-6</c:v>
                </c:pt>
                <c:pt idx="11">
                  <c:v>-6</c:v>
                </c:pt>
                <c:pt idx="12">
                  <c:v>-6</c:v>
                </c:pt>
                <c:pt idx="13">
                  <c:v>-6</c:v>
                </c:pt>
                <c:pt idx="14">
                  <c:v>-6</c:v>
                </c:pt>
                <c:pt idx="15">
                  <c:v>-6</c:v>
                </c:pt>
                <c:pt idx="16">
                  <c:v>-6</c:v>
                </c:pt>
                <c:pt idx="17">
                  <c:v>-6</c:v>
                </c:pt>
                <c:pt idx="18">
                  <c:v>-6</c:v>
                </c:pt>
                <c:pt idx="19">
                  <c:v>-6</c:v>
                </c:pt>
                <c:pt idx="20">
                  <c:v>-6</c:v>
                </c:pt>
                <c:pt idx="21">
                  <c:v>-6</c:v>
                </c:pt>
                <c:pt idx="22">
                  <c:v>-6</c:v>
                </c:pt>
                <c:pt idx="23">
                  <c:v>-6</c:v>
                </c:pt>
                <c:pt idx="24">
                  <c:v>-6</c:v>
                </c:pt>
                <c:pt idx="25">
                  <c:v>-6</c:v>
                </c:pt>
                <c:pt idx="26">
                  <c:v>-6</c:v>
                </c:pt>
                <c:pt idx="27">
                  <c:v>-6</c:v>
                </c:pt>
                <c:pt idx="28">
                  <c:v>-6</c:v>
                </c:pt>
                <c:pt idx="29">
                  <c:v>-6</c:v>
                </c:pt>
                <c:pt idx="30">
                  <c:v>-6</c:v>
                </c:pt>
                <c:pt idx="31">
                  <c:v>-6</c:v>
                </c:pt>
                <c:pt idx="32">
                  <c:v>-6</c:v>
                </c:pt>
                <c:pt idx="33">
                  <c:v>-6</c:v>
                </c:pt>
                <c:pt idx="34">
                  <c:v>-6</c:v>
                </c:pt>
                <c:pt idx="35">
                  <c:v>-6</c:v>
                </c:pt>
                <c:pt idx="36">
                  <c:v>-6</c:v>
                </c:pt>
                <c:pt idx="37">
                  <c:v>-6</c:v>
                </c:pt>
                <c:pt idx="38">
                  <c:v>-6</c:v>
                </c:pt>
                <c:pt idx="39">
                  <c:v>-6</c:v>
                </c:pt>
                <c:pt idx="40">
                  <c:v>-6</c:v>
                </c:pt>
                <c:pt idx="41">
                  <c:v>-6</c:v>
                </c:pt>
                <c:pt idx="42">
                  <c:v>-6</c:v>
                </c:pt>
                <c:pt idx="43">
                  <c:v>-6</c:v>
                </c:pt>
                <c:pt idx="44">
                  <c:v>-6</c:v>
                </c:pt>
                <c:pt idx="45">
                  <c:v>-6</c:v>
                </c:pt>
                <c:pt idx="46">
                  <c:v>-6</c:v>
                </c:pt>
                <c:pt idx="47">
                  <c:v>-6</c:v>
                </c:pt>
                <c:pt idx="48">
                  <c:v>-6</c:v>
                </c:pt>
                <c:pt idx="49">
                  <c:v>-6</c:v>
                </c:pt>
                <c:pt idx="50">
                  <c:v>-6</c:v>
                </c:pt>
                <c:pt idx="51">
                  <c:v>-6</c:v>
                </c:pt>
                <c:pt idx="52">
                  <c:v>-6</c:v>
                </c:pt>
                <c:pt idx="53">
                  <c:v>-6</c:v>
                </c:pt>
                <c:pt idx="54">
                  <c:v>-6</c:v>
                </c:pt>
                <c:pt idx="55">
                  <c:v>-6</c:v>
                </c:pt>
                <c:pt idx="56">
                  <c:v>-6</c:v>
                </c:pt>
                <c:pt idx="57">
                  <c:v>-6</c:v>
                </c:pt>
                <c:pt idx="58">
                  <c:v>-6</c:v>
                </c:pt>
                <c:pt idx="59">
                  <c:v>-6</c:v>
                </c:pt>
                <c:pt idx="60">
                  <c:v>-6</c:v>
                </c:pt>
                <c:pt idx="61">
                  <c:v>-6</c:v>
                </c:pt>
                <c:pt idx="62">
                  <c:v>-6</c:v>
                </c:pt>
                <c:pt idx="63">
                  <c:v>-6</c:v>
                </c:pt>
                <c:pt idx="64">
                  <c:v>-6</c:v>
                </c:pt>
                <c:pt idx="65">
                  <c:v>-6</c:v>
                </c:pt>
                <c:pt idx="66">
                  <c:v>-6</c:v>
                </c:pt>
                <c:pt idx="67">
                  <c:v>-6</c:v>
                </c:pt>
                <c:pt idx="68">
                  <c:v>-6</c:v>
                </c:pt>
                <c:pt idx="69">
                  <c:v>-6</c:v>
                </c:pt>
                <c:pt idx="70">
                  <c:v>-6</c:v>
                </c:pt>
                <c:pt idx="71">
                  <c:v>-6</c:v>
                </c:pt>
                <c:pt idx="72">
                  <c:v>-6</c:v>
                </c:pt>
                <c:pt idx="73">
                  <c:v>-6</c:v>
                </c:pt>
                <c:pt idx="74">
                  <c:v>-6</c:v>
                </c:pt>
                <c:pt idx="75">
                  <c:v>-6</c:v>
                </c:pt>
                <c:pt idx="76">
                  <c:v>-6</c:v>
                </c:pt>
                <c:pt idx="77">
                  <c:v>-6</c:v>
                </c:pt>
                <c:pt idx="78">
                  <c:v>-6</c:v>
                </c:pt>
                <c:pt idx="79">
                  <c:v>-6</c:v>
                </c:pt>
                <c:pt idx="80">
                  <c:v>-6</c:v>
                </c:pt>
                <c:pt idx="81">
                  <c:v>-6</c:v>
                </c:pt>
                <c:pt idx="82">
                  <c:v>-6</c:v>
                </c:pt>
                <c:pt idx="83">
                  <c:v>-6</c:v>
                </c:pt>
                <c:pt idx="84">
                  <c:v>-6</c:v>
                </c:pt>
                <c:pt idx="85">
                  <c:v>-6</c:v>
                </c:pt>
                <c:pt idx="86">
                  <c:v>-6</c:v>
                </c:pt>
                <c:pt idx="87">
                  <c:v>-6</c:v>
                </c:pt>
                <c:pt idx="88">
                  <c:v>-6</c:v>
                </c:pt>
                <c:pt idx="89">
                  <c:v>-6</c:v>
                </c:pt>
                <c:pt idx="90">
                  <c:v>-6</c:v>
                </c:pt>
                <c:pt idx="91">
                  <c:v>-6</c:v>
                </c:pt>
                <c:pt idx="92">
                  <c:v>-6</c:v>
                </c:pt>
                <c:pt idx="93">
                  <c:v>-6</c:v>
                </c:pt>
                <c:pt idx="94">
                  <c:v>-6</c:v>
                </c:pt>
                <c:pt idx="95">
                  <c:v>-6</c:v>
                </c:pt>
                <c:pt idx="96">
                  <c:v>-6</c:v>
                </c:pt>
                <c:pt idx="97">
                  <c:v>-6</c:v>
                </c:pt>
                <c:pt idx="98">
                  <c:v>-6</c:v>
                </c:pt>
                <c:pt idx="99">
                  <c:v>-6</c:v>
                </c:pt>
                <c:pt idx="100">
                  <c:v>-6</c:v>
                </c:pt>
                <c:pt idx="101">
                  <c:v>-6</c:v>
                </c:pt>
                <c:pt idx="102">
                  <c:v>-6</c:v>
                </c:pt>
                <c:pt idx="103">
                  <c:v>-6</c:v>
                </c:pt>
                <c:pt idx="104">
                  <c:v>-6</c:v>
                </c:pt>
                <c:pt idx="105">
                  <c:v>-6</c:v>
                </c:pt>
                <c:pt idx="106">
                  <c:v>-6</c:v>
                </c:pt>
                <c:pt idx="107">
                  <c:v>-6</c:v>
                </c:pt>
                <c:pt idx="108">
                  <c:v>-6</c:v>
                </c:pt>
                <c:pt idx="109">
                  <c:v>-6</c:v>
                </c:pt>
                <c:pt idx="110">
                  <c:v>-6</c:v>
                </c:pt>
                <c:pt idx="111">
                  <c:v>-6</c:v>
                </c:pt>
                <c:pt idx="112">
                  <c:v>-6</c:v>
                </c:pt>
                <c:pt idx="113">
                  <c:v>-6</c:v>
                </c:pt>
                <c:pt idx="114">
                  <c:v>-6</c:v>
                </c:pt>
                <c:pt idx="115">
                  <c:v>-6</c:v>
                </c:pt>
                <c:pt idx="116">
                  <c:v>-6</c:v>
                </c:pt>
                <c:pt idx="117">
                  <c:v>-6</c:v>
                </c:pt>
                <c:pt idx="118">
                  <c:v>-6</c:v>
                </c:pt>
                <c:pt idx="119">
                  <c:v>-6</c:v>
                </c:pt>
                <c:pt idx="120">
                  <c:v>-6</c:v>
                </c:pt>
                <c:pt idx="121">
                  <c:v>-6</c:v>
                </c:pt>
                <c:pt idx="122">
                  <c:v>-6</c:v>
                </c:pt>
                <c:pt idx="123">
                  <c:v>-6</c:v>
                </c:pt>
                <c:pt idx="124">
                  <c:v>-6</c:v>
                </c:pt>
                <c:pt idx="125">
                  <c:v>-6</c:v>
                </c:pt>
                <c:pt idx="126">
                  <c:v>-6</c:v>
                </c:pt>
                <c:pt idx="127">
                  <c:v>-6</c:v>
                </c:pt>
                <c:pt idx="128">
                  <c:v>-6</c:v>
                </c:pt>
                <c:pt idx="129">
                  <c:v>-6</c:v>
                </c:pt>
                <c:pt idx="130">
                  <c:v>-6</c:v>
                </c:pt>
                <c:pt idx="131">
                  <c:v>-6</c:v>
                </c:pt>
                <c:pt idx="132">
                  <c:v>-6</c:v>
                </c:pt>
                <c:pt idx="133">
                  <c:v>-6</c:v>
                </c:pt>
                <c:pt idx="134">
                  <c:v>-6</c:v>
                </c:pt>
                <c:pt idx="135">
                  <c:v>-6</c:v>
                </c:pt>
                <c:pt idx="136">
                  <c:v>-6</c:v>
                </c:pt>
                <c:pt idx="137">
                  <c:v>-6</c:v>
                </c:pt>
                <c:pt idx="138">
                  <c:v>-6</c:v>
                </c:pt>
                <c:pt idx="139">
                  <c:v>-6</c:v>
                </c:pt>
                <c:pt idx="140">
                  <c:v>-6</c:v>
                </c:pt>
                <c:pt idx="141">
                  <c:v>-6</c:v>
                </c:pt>
                <c:pt idx="142">
                  <c:v>-6</c:v>
                </c:pt>
                <c:pt idx="143">
                  <c:v>-6</c:v>
                </c:pt>
                <c:pt idx="144">
                  <c:v>-6</c:v>
                </c:pt>
                <c:pt idx="145">
                  <c:v>-6</c:v>
                </c:pt>
                <c:pt idx="146">
                  <c:v>-6</c:v>
                </c:pt>
                <c:pt idx="147">
                  <c:v>-6</c:v>
                </c:pt>
                <c:pt idx="148">
                  <c:v>-6</c:v>
                </c:pt>
                <c:pt idx="149">
                  <c:v>-6</c:v>
                </c:pt>
                <c:pt idx="150">
                  <c:v>-6</c:v>
                </c:pt>
                <c:pt idx="151">
                  <c:v>-6</c:v>
                </c:pt>
                <c:pt idx="152">
                  <c:v>-6</c:v>
                </c:pt>
                <c:pt idx="153">
                  <c:v>-6</c:v>
                </c:pt>
                <c:pt idx="154">
                  <c:v>-6</c:v>
                </c:pt>
                <c:pt idx="155">
                  <c:v>-6</c:v>
                </c:pt>
                <c:pt idx="156">
                  <c:v>-6</c:v>
                </c:pt>
                <c:pt idx="157">
                  <c:v>-6</c:v>
                </c:pt>
                <c:pt idx="158">
                  <c:v>-6</c:v>
                </c:pt>
                <c:pt idx="159">
                  <c:v>-6</c:v>
                </c:pt>
                <c:pt idx="160">
                  <c:v>-6</c:v>
                </c:pt>
                <c:pt idx="161">
                  <c:v>-6</c:v>
                </c:pt>
                <c:pt idx="162">
                  <c:v>-6</c:v>
                </c:pt>
                <c:pt idx="163">
                  <c:v>-6</c:v>
                </c:pt>
                <c:pt idx="164">
                  <c:v>-6</c:v>
                </c:pt>
                <c:pt idx="165">
                  <c:v>-6</c:v>
                </c:pt>
                <c:pt idx="166">
                  <c:v>-6</c:v>
                </c:pt>
                <c:pt idx="167">
                  <c:v>-6</c:v>
                </c:pt>
                <c:pt idx="168">
                  <c:v>-6</c:v>
                </c:pt>
                <c:pt idx="169">
                  <c:v>-6</c:v>
                </c:pt>
                <c:pt idx="170">
                  <c:v>-6</c:v>
                </c:pt>
                <c:pt idx="171">
                  <c:v>-6</c:v>
                </c:pt>
                <c:pt idx="172">
                  <c:v>-6</c:v>
                </c:pt>
                <c:pt idx="173">
                  <c:v>-6</c:v>
                </c:pt>
                <c:pt idx="174">
                  <c:v>-6</c:v>
                </c:pt>
                <c:pt idx="175">
                  <c:v>-6</c:v>
                </c:pt>
                <c:pt idx="176">
                  <c:v>-6</c:v>
                </c:pt>
                <c:pt idx="177">
                  <c:v>-6</c:v>
                </c:pt>
                <c:pt idx="178">
                  <c:v>-6</c:v>
                </c:pt>
                <c:pt idx="179">
                  <c:v>-6</c:v>
                </c:pt>
                <c:pt idx="180">
                  <c:v>-6</c:v>
                </c:pt>
                <c:pt idx="181">
                  <c:v>-6</c:v>
                </c:pt>
                <c:pt idx="182">
                  <c:v>-6</c:v>
                </c:pt>
                <c:pt idx="183">
                  <c:v>-6</c:v>
                </c:pt>
                <c:pt idx="184">
                  <c:v>-6</c:v>
                </c:pt>
                <c:pt idx="185">
                  <c:v>-6</c:v>
                </c:pt>
                <c:pt idx="186">
                  <c:v>-6</c:v>
                </c:pt>
                <c:pt idx="187">
                  <c:v>-6</c:v>
                </c:pt>
                <c:pt idx="188">
                  <c:v>-6</c:v>
                </c:pt>
                <c:pt idx="189">
                  <c:v>-6</c:v>
                </c:pt>
                <c:pt idx="190">
                  <c:v>-6</c:v>
                </c:pt>
                <c:pt idx="191">
                  <c:v>-6</c:v>
                </c:pt>
                <c:pt idx="192">
                  <c:v>-6</c:v>
                </c:pt>
                <c:pt idx="193">
                  <c:v>-6</c:v>
                </c:pt>
                <c:pt idx="194">
                  <c:v>-6</c:v>
                </c:pt>
                <c:pt idx="195">
                  <c:v>-6</c:v>
                </c:pt>
                <c:pt idx="196">
                  <c:v>-6</c:v>
                </c:pt>
                <c:pt idx="197">
                  <c:v>-6</c:v>
                </c:pt>
                <c:pt idx="198">
                  <c:v>-6</c:v>
                </c:pt>
                <c:pt idx="199">
                  <c:v>-6</c:v>
                </c:pt>
                <c:pt idx="200">
                  <c:v>-6</c:v>
                </c:pt>
                <c:pt idx="201">
                  <c:v>-6</c:v>
                </c:pt>
                <c:pt idx="202">
                  <c:v>-6</c:v>
                </c:pt>
                <c:pt idx="203">
                  <c:v>-6</c:v>
                </c:pt>
                <c:pt idx="204">
                  <c:v>-6</c:v>
                </c:pt>
                <c:pt idx="205">
                  <c:v>-6</c:v>
                </c:pt>
                <c:pt idx="206">
                  <c:v>-6</c:v>
                </c:pt>
                <c:pt idx="207">
                  <c:v>-6</c:v>
                </c:pt>
                <c:pt idx="208">
                  <c:v>-6</c:v>
                </c:pt>
                <c:pt idx="209">
                  <c:v>-5.99</c:v>
                </c:pt>
                <c:pt idx="210">
                  <c:v>-5.99</c:v>
                </c:pt>
                <c:pt idx="211">
                  <c:v>-5.99</c:v>
                </c:pt>
                <c:pt idx="212">
                  <c:v>-5.99</c:v>
                </c:pt>
                <c:pt idx="213">
                  <c:v>-5.99</c:v>
                </c:pt>
                <c:pt idx="214">
                  <c:v>-5.99</c:v>
                </c:pt>
                <c:pt idx="215">
                  <c:v>-5.99</c:v>
                </c:pt>
                <c:pt idx="216">
                  <c:v>-5.98</c:v>
                </c:pt>
                <c:pt idx="217">
                  <c:v>-5.98</c:v>
                </c:pt>
                <c:pt idx="218">
                  <c:v>-5.98</c:v>
                </c:pt>
                <c:pt idx="219">
                  <c:v>-5.98</c:v>
                </c:pt>
                <c:pt idx="220">
                  <c:v>-5.98</c:v>
                </c:pt>
                <c:pt idx="221">
                  <c:v>-5.98</c:v>
                </c:pt>
                <c:pt idx="222">
                  <c:v>-5.97</c:v>
                </c:pt>
                <c:pt idx="223">
                  <c:v>-5.97</c:v>
                </c:pt>
                <c:pt idx="224">
                  <c:v>-5.97</c:v>
                </c:pt>
                <c:pt idx="225">
                  <c:v>-5.97</c:v>
                </c:pt>
                <c:pt idx="226">
                  <c:v>-5.97</c:v>
                </c:pt>
                <c:pt idx="227">
                  <c:v>-5.96</c:v>
                </c:pt>
                <c:pt idx="228">
                  <c:v>-5.96</c:v>
                </c:pt>
                <c:pt idx="229">
                  <c:v>-5.96</c:v>
                </c:pt>
                <c:pt idx="230">
                  <c:v>-5.96</c:v>
                </c:pt>
                <c:pt idx="231">
                  <c:v>-5.95</c:v>
                </c:pt>
                <c:pt idx="232">
                  <c:v>-5.95</c:v>
                </c:pt>
                <c:pt idx="233">
                  <c:v>-5.95</c:v>
                </c:pt>
                <c:pt idx="234">
                  <c:v>-5.95</c:v>
                </c:pt>
                <c:pt idx="235">
                  <c:v>-5.95</c:v>
                </c:pt>
                <c:pt idx="236">
                  <c:v>-5.94</c:v>
                </c:pt>
                <c:pt idx="237">
                  <c:v>-5.94</c:v>
                </c:pt>
                <c:pt idx="238">
                  <c:v>-5.94</c:v>
                </c:pt>
                <c:pt idx="239">
                  <c:v>-5.94</c:v>
                </c:pt>
                <c:pt idx="240">
                  <c:v>-5.93</c:v>
                </c:pt>
                <c:pt idx="241">
                  <c:v>-5.93</c:v>
                </c:pt>
                <c:pt idx="242">
                  <c:v>-5.93</c:v>
                </c:pt>
                <c:pt idx="243">
                  <c:v>-5.93</c:v>
                </c:pt>
                <c:pt idx="244">
                  <c:v>-5.93</c:v>
                </c:pt>
                <c:pt idx="245">
                  <c:v>-5.92</c:v>
                </c:pt>
                <c:pt idx="246">
                  <c:v>-5.92</c:v>
                </c:pt>
                <c:pt idx="247">
                  <c:v>-5.92</c:v>
                </c:pt>
                <c:pt idx="248">
                  <c:v>-5.92</c:v>
                </c:pt>
                <c:pt idx="249">
                  <c:v>-5.91</c:v>
                </c:pt>
                <c:pt idx="250">
                  <c:v>-5.91</c:v>
                </c:pt>
                <c:pt idx="251">
                  <c:v>-5.91</c:v>
                </c:pt>
                <c:pt idx="252">
                  <c:v>-5.91</c:v>
                </c:pt>
                <c:pt idx="253">
                  <c:v>-5.9</c:v>
                </c:pt>
                <c:pt idx="254">
                  <c:v>-5.9</c:v>
                </c:pt>
                <c:pt idx="255">
                  <c:v>-5.9</c:v>
                </c:pt>
                <c:pt idx="256">
                  <c:v>-5.9</c:v>
                </c:pt>
                <c:pt idx="257">
                  <c:v>-5.9</c:v>
                </c:pt>
                <c:pt idx="258">
                  <c:v>-5.89</c:v>
                </c:pt>
                <c:pt idx="259">
                  <c:v>-5.89</c:v>
                </c:pt>
                <c:pt idx="260">
                  <c:v>-5.89</c:v>
                </c:pt>
                <c:pt idx="261">
                  <c:v>-5.89</c:v>
                </c:pt>
                <c:pt idx="262">
                  <c:v>-5.88</c:v>
                </c:pt>
                <c:pt idx="263">
                  <c:v>-5.88</c:v>
                </c:pt>
                <c:pt idx="264">
                  <c:v>-5.88</c:v>
                </c:pt>
                <c:pt idx="265">
                  <c:v>-5.88</c:v>
                </c:pt>
                <c:pt idx="266">
                  <c:v>-5.87</c:v>
                </c:pt>
                <c:pt idx="267">
                  <c:v>-5.87</c:v>
                </c:pt>
                <c:pt idx="268">
                  <c:v>-5.87</c:v>
                </c:pt>
                <c:pt idx="269">
                  <c:v>-5.87</c:v>
                </c:pt>
                <c:pt idx="270">
                  <c:v>-5.86</c:v>
                </c:pt>
                <c:pt idx="271">
                  <c:v>-5.86</c:v>
                </c:pt>
                <c:pt idx="272">
                  <c:v>-5.86</c:v>
                </c:pt>
                <c:pt idx="273">
                  <c:v>-5.86</c:v>
                </c:pt>
                <c:pt idx="274">
                  <c:v>-5.86</c:v>
                </c:pt>
                <c:pt idx="275">
                  <c:v>-5.85</c:v>
                </c:pt>
                <c:pt idx="276">
                  <c:v>-5.85</c:v>
                </c:pt>
                <c:pt idx="277">
                  <c:v>-5.85</c:v>
                </c:pt>
                <c:pt idx="278">
                  <c:v>-5.85</c:v>
                </c:pt>
                <c:pt idx="279">
                  <c:v>-5.84</c:v>
                </c:pt>
                <c:pt idx="280">
                  <c:v>-5.84</c:v>
                </c:pt>
                <c:pt idx="281">
                  <c:v>-5.84</c:v>
                </c:pt>
                <c:pt idx="282">
                  <c:v>-5.84</c:v>
                </c:pt>
                <c:pt idx="283">
                  <c:v>-5.83</c:v>
                </c:pt>
                <c:pt idx="284">
                  <c:v>-5.83</c:v>
                </c:pt>
                <c:pt idx="285">
                  <c:v>-5.83</c:v>
                </c:pt>
                <c:pt idx="286">
                  <c:v>-5.83</c:v>
                </c:pt>
                <c:pt idx="287">
                  <c:v>-5.82</c:v>
                </c:pt>
                <c:pt idx="288">
                  <c:v>-5.82</c:v>
                </c:pt>
                <c:pt idx="289">
                  <c:v>-5.82</c:v>
                </c:pt>
                <c:pt idx="290">
                  <c:v>-5.82</c:v>
                </c:pt>
                <c:pt idx="291">
                  <c:v>-5.82</c:v>
                </c:pt>
                <c:pt idx="292">
                  <c:v>-5.81</c:v>
                </c:pt>
                <c:pt idx="293">
                  <c:v>-5.81</c:v>
                </c:pt>
                <c:pt idx="294">
                  <c:v>-5.81</c:v>
                </c:pt>
                <c:pt idx="295">
                  <c:v>-5.81</c:v>
                </c:pt>
                <c:pt idx="296">
                  <c:v>-5.8</c:v>
                </c:pt>
                <c:pt idx="297">
                  <c:v>-5.8</c:v>
                </c:pt>
                <c:pt idx="298">
                  <c:v>-5.8</c:v>
                </c:pt>
                <c:pt idx="299">
                  <c:v>-5.8</c:v>
                </c:pt>
                <c:pt idx="300">
                  <c:v>-5.79</c:v>
                </c:pt>
                <c:pt idx="301">
                  <c:v>-5.79</c:v>
                </c:pt>
                <c:pt idx="302">
                  <c:v>-5.79</c:v>
                </c:pt>
                <c:pt idx="303">
                  <c:v>-5.79</c:v>
                </c:pt>
                <c:pt idx="304">
                  <c:v>-5.78</c:v>
                </c:pt>
                <c:pt idx="305">
                  <c:v>-5.78</c:v>
                </c:pt>
                <c:pt idx="306">
                  <c:v>-5.78</c:v>
                </c:pt>
                <c:pt idx="307">
                  <c:v>-5.78</c:v>
                </c:pt>
                <c:pt idx="308">
                  <c:v>-5.77</c:v>
                </c:pt>
                <c:pt idx="309">
                  <c:v>-5.77</c:v>
                </c:pt>
                <c:pt idx="310">
                  <c:v>-5.77</c:v>
                </c:pt>
                <c:pt idx="311">
                  <c:v>-5.77</c:v>
                </c:pt>
                <c:pt idx="312">
                  <c:v>-5.77</c:v>
                </c:pt>
                <c:pt idx="313">
                  <c:v>-5.76</c:v>
                </c:pt>
                <c:pt idx="314">
                  <c:v>-5.76</c:v>
                </c:pt>
                <c:pt idx="315">
                  <c:v>-5.76</c:v>
                </c:pt>
                <c:pt idx="316">
                  <c:v>-5.76</c:v>
                </c:pt>
                <c:pt idx="317">
                  <c:v>-5.75</c:v>
                </c:pt>
                <c:pt idx="318">
                  <c:v>-5.75</c:v>
                </c:pt>
                <c:pt idx="319">
                  <c:v>-5.75</c:v>
                </c:pt>
                <c:pt idx="320">
                  <c:v>-5.75</c:v>
                </c:pt>
                <c:pt idx="321">
                  <c:v>-5.74</c:v>
                </c:pt>
                <c:pt idx="322">
                  <c:v>-5.74</c:v>
                </c:pt>
                <c:pt idx="323">
                  <c:v>-5.74</c:v>
                </c:pt>
                <c:pt idx="324">
                  <c:v>-5.74</c:v>
                </c:pt>
                <c:pt idx="325">
                  <c:v>-5.73</c:v>
                </c:pt>
                <c:pt idx="326">
                  <c:v>-5.73</c:v>
                </c:pt>
                <c:pt idx="327">
                  <c:v>-5.73</c:v>
                </c:pt>
                <c:pt idx="328">
                  <c:v>-5.73</c:v>
                </c:pt>
                <c:pt idx="329">
                  <c:v>-5.72</c:v>
                </c:pt>
                <c:pt idx="330">
                  <c:v>-5.72</c:v>
                </c:pt>
                <c:pt idx="331">
                  <c:v>-5.72</c:v>
                </c:pt>
                <c:pt idx="332">
                  <c:v>-5.72</c:v>
                </c:pt>
                <c:pt idx="333">
                  <c:v>-5.71</c:v>
                </c:pt>
                <c:pt idx="334">
                  <c:v>-5.71</c:v>
                </c:pt>
                <c:pt idx="335">
                  <c:v>-5.71</c:v>
                </c:pt>
                <c:pt idx="336">
                  <c:v>-5.71</c:v>
                </c:pt>
                <c:pt idx="337">
                  <c:v>-5.71</c:v>
                </c:pt>
                <c:pt idx="338">
                  <c:v>-5.7</c:v>
                </c:pt>
                <c:pt idx="339">
                  <c:v>-5.7</c:v>
                </c:pt>
                <c:pt idx="340">
                  <c:v>-5.7</c:v>
                </c:pt>
                <c:pt idx="341">
                  <c:v>-5.7</c:v>
                </c:pt>
                <c:pt idx="342">
                  <c:v>-5.69</c:v>
                </c:pt>
                <c:pt idx="343">
                  <c:v>-5.69</c:v>
                </c:pt>
                <c:pt idx="344">
                  <c:v>-5.69</c:v>
                </c:pt>
                <c:pt idx="345">
                  <c:v>-5.69</c:v>
                </c:pt>
                <c:pt idx="346">
                  <c:v>-5.68</c:v>
                </c:pt>
                <c:pt idx="347">
                  <c:v>-5.68</c:v>
                </c:pt>
                <c:pt idx="348">
                  <c:v>-5.68</c:v>
                </c:pt>
                <c:pt idx="349">
                  <c:v>-5.68</c:v>
                </c:pt>
                <c:pt idx="350">
                  <c:v>-5.67</c:v>
                </c:pt>
                <c:pt idx="351">
                  <c:v>-5.67</c:v>
                </c:pt>
                <c:pt idx="352">
                  <c:v>-5.67</c:v>
                </c:pt>
                <c:pt idx="353">
                  <c:v>-5.67</c:v>
                </c:pt>
                <c:pt idx="354">
                  <c:v>-5.66</c:v>
                </c:pt>
                <c:pt idx="355">
                  <c:v>-5.66</c:v>
                </c:pt>
                <c:pt idx="356">
                  <c:v>-5.66</c:v>
                </c:pt>
                <c:pt idx="357">
                  <c:v>-5.66</c:v>
                </c:pt>
                <c:pt idx="358">
                  <c:v>-5.65</c:v>
                </c:pt>
                <c:pt idx="359">
                  <c:v>-5.65</c:v>
                </c:pt>
                <c:pt idx="360">
                  <c:v>-5.65</c:v>
                </c:pt>
                <c:pt idx="361">
                  <c:v>-5.65</c:v>
                </c:pt>
                <c:pt idx="362">
                  <c:v>-5.64</c:v>
                </c:pt>
                <c:pt idx="363">
                  <c:v>-5.64</c:v>
                </c:pt>
                <c:pt idx="364">
                  <c:v>-5.64</c:v>
                </c:pt>
                <c:pt idx="365">
                  <c:v>-5.64</c:v>
                </c:pt>
                <c:pt idx="366">
                  <c:v>-5.64</c:v>
                </c:pt>
                <c:pt idx="367">
                  <c:v>-5.63</c:v>
                </c:pt>
                <c:pt idx="368">
                  <c:v>-5.63</c:v>
                </c:pt>
                <c:pt idx="369">
                  <c:v>-5.63</c:v>
                </c:pt>
                <c:pt idx="370">
                  <c:v>-5.63</c:v>
                </c:pt>
                <c:pt idx="371">
                  <c:v>-5.62</c:v>
                </c:pt>
                <c:pt idx="372">
                  <c:v>-5.62</c:v>
                </c:pt>
                <c:pt idx="373">
                  <c:v>-5.62</c:v>
                </c:pt>
                <c:pt idx="374">
                  <c:v>-5.62</c:v>
                </c:pt>
                <c:pt idx="375">
                  <c:v>-5.61</c:v>
                </c:pt>
                <c:pt idx="376">
                  <c:v>-5.61</c:v>
                </c:pt>
                <c:pt idx="377">
                  <c:v>-5.61</c:v>
                </c:pt>
                <c:pt idx="378">
                  <c:v>-5.61</c:v>
                </c:pt>
                <c:pt idx="379">
                  <c:v>-5.6</c:v>
                </c:pt>
                <c:pt idx="380">
                  <c:v>-5.6</c:v>
                </c:pt>
                <c:pt idx="381">
                  <c:v>-5.6</c:v>
                </c:pt>
                <c:pt idx="382">
                  <c:v>-5.6</c:v>
                </c:pt>
                <c:pt idx="383">
                  <c:v>-5.59</c:v>
                </c:pt>
                <c:pt idx="384">
                  <c:v>-5.59</c:v>
                </c:pt>
                <c:pt idx="385">
                  <c:v>-5.59</c:v>
                </c:pt>
                <c:pt idx="386">
                  <c:v>-5.59</c:v>
                </c:pt>
                <c:pt idx="387">
                  <c:v>-5.58</c:v>
                </c:pt>
                <c:pt idx="388">
                  <c:v>-5.58</c:v>
                </c:pt>
                <c:pt idx="389">
                  <c:v>-5.58</c:v>
                </c:pt>
                <c:pt idx="390">
                  <c:v>-5.58</c:v>
                </c:pt>
                <c:pt idx="391">
                  <c:v>-5.57</c:v>
                </c:pt>
                <c:pt idx="392">
                  <c:v>-5.57</c:v>
                </c:pt>
                <c:pt idx="393">
                  <c:v>-5.57</c:v>
                </c:pt>
                <c:pt idx="394">
                  <c:v>-5.57</c:v>
                </c:pt>
                <c:pt idx="395">
                  <c:v>-5.56</c:v>
                </c:pt>
                <c:pt idx="396">
                  <c:v>-5.56</c:v>
                </c:pt>
                <c:pt idx="397">
                  <c:v>-5.56</c:v>
                </c:pt>
                <c:pt idx="398">
                  <c:v>-5.56</c:v>
                </c:pt>
                <c:pt idx="399">
                  <c:v>-5.55</c:v>
                </c:pt>
                <c:pt idx="400">
                  <c:v>-5.55</c:v>
                </c:pt>
                <c:pt idx="401">
                  <c:v>-5.55</c:v>
                </c:pt>
                <c:pt idx="402">
                  <c:v>-5.55</c:v>
                </c:pt>
                <c:pt idx="403">
                  <c:v>-5.54</c:v>
                </c:pt>
                <c:pt idx="404">
                  <c:v>-5.54</c:v>
                </c:pt>
                <c:pt idx="405">
                  <c:v>-5.54</c:v>
                </c:pt>
                <c:pt idx="406">
                  <c:v>-5.54</c:v>
                </c:pt>
                <c:pt idx="407">
                  <c:v>-5.53</c:v>
                </c:pt>
                <c:pt idx="408">
                  <c:v>-5.53</c:v>
                </c:pt>
                <c:pt idx="409">
                  <c:v>-5.53</c:v>
                </c:pt>
                <c:pt idx="410">
                  <c:v>-5.53</c:v>
                </c:pt>
                <c:pt idx="411">
                  <c:v>-5.52</c:v>
                </c:pt>
                <c:pt idx="412">
                  <c:v>-5.52</c:v>
                </c:pt>
                <c:pt idx="413">
                  <c:v>-5.52</c:v>
                </c:pt>
                <c:pt idx="414">
                  <c:v>-5.52</c:v>
                </c:pt>
                <c:pt idx="415">
                  <c:v>-5.51</c:v>
                </c:pt>
                <c:pt idx="416">
                  <c:v>-5.51</c:v>
                </c:pt>
                <c:pt idx="417">
                  <c:v>-5.51</c:v>
                </c:pt>
                <c:pt idx="418">
                  <c:v>-5.51</c:v>
                </c:pt>
                <c:pt idx="419">
                  <c:v>-5.5</c:v>
                </c:pt>
                <c:pt idx="420">
                  <c:v>-5.5</c:v>
                </c:pt>
                <c:pt idx="421">
                  <c:v>-5.5</c:v>
                </c:pt>
                <c:pt idx="422">
                  <c:v>-5.5</c:v>
                </c:pt>
                <c:pt idx="423">
                  <c:v>-5.49</c:v>
                </c:pt>
                <c:pt idx="424">
                  <c:v>-5.49</c:v>
                </c:pt>
                <c:pt idx="425">
                  <c:v>-5.49</c:v>
                </c:pt>
                <c:pt idx="426">
                  <c:v>-5.49</c:v>
                </c:pt>
                <c:pt idx="427">
                  <c:v>-5.48</c:v>
                </c:pt>
                <c:pt idx="428">
                  <c:v>-5.48</c:v>
                </c:pt>
                <c:pt idx="429">
                  <c:v>-5.48</c:v>
                </c:pt>
                <c:pt idx="430">
                  <c:v>-5.48</c:v>
                </c:pt>
                <c:pt idx="431">
                  <c:v>-5.47</c:v>
                </c:pt>
                <c:pt idx="432">
                  <c:v>-5.47</c:v>
                </c:pt>
                <c:pt idx="433">
                  <c:v>-5.47</c:v>
                </c:pt>
                <c:pt idx="434">
                  <c:v>-5.47</c:v>
                </c:pt>
                <c:pt idx="435">
                  <c:v>-5.46</c:v>
                </c:pt>
                <c:pt idx="436">
                  <c:v>-5.46</c:v>
                </c:pt>
                <c:pt idx="437">
                  <c:v>-5.46</c:v>
                </c:pt>
                <c:pt idx="438">
                  <c:v>-5.46</c:v>
                </c:pt>
                <c:pt idx="439">
                  <c:v>-5.45</c:v>
                </c:pt>
                <c:pt idx="440">
                  <c:v>-5.45</c:v>
                </c:pt>
                <c:pt idx="441">
                  <c:v>-5.45</c:v>
                </c:pt>
                <c:pt idx="442">
                  <c:v>-5.45</c:v>
                </c:pt>
                <c:pt idx="443">
                  <c:v>-5.44</c:v>
                </c:pt>
                <c:pt idx="444">
                  <c:v>-5.44</c:v>
                </c:pt>
                <c:pt idx="445">
                  <c:v>-5.44</c:v>
                </c:pt>
                <c:pt idx="446">
                  <c:v>-5.44</c:v>
                </c:pt>
                <c:pt idx="447">
                  <c:v>-5.43</c:v>
                </c:pt>
                <c:pt idx="448">
                  <c:v>-5.43</c:v>
                </c:pt>
                <c:pt idx="449">
                  <c:v>-5.43</c:v>
                </c:pt>
                <c:pt idx="450">
                  <c:v>-5.43</c:v>
                </c:pt>
                <c:pt idx="451">
                  <c:v>-5.42</c:v>
                </c:pt>
                <c:pt idx="452">
                  <c:v>-5.42</c:v>
                </c:pt>
                <c:pt idx="453">
                  <c:v>-5.42</c:v>
                </c:pt>
                <c:pt idx="454">
                  <c:v>-5.42</c:v>
                </c:pt>
                <c:pt idx="455">
                  <c:v>-5.41</c:v>
                </c:pt>
                <c:pt idx="456">
                  <c:v>-5.41</c:v>
                </c:pt>
                <c:pt idx="457">
                  <c:v>-5.41</c:v>
                </c:pt>
                <c:pt idx="458">
                  <c:v>-5.41</c:v>
                </c:pt>
                <c:pt idx="459">
                  <c:v>-5.4</c:v>
                </c:pt>
                <c:pt idx="460">
                  <c:v>-5.4</c:v>
                </c:pt>
                <c:pt idx="461">
                  <c:v>-5.4</c:v>
                </c:pt>
                <c:pt idx="462">
                  <c:v>-5.4</c:v>
                </c:pt>
                <c:pt idx="463">
                  <c:v>-5.39</c:v>
                </c:pt>
                <c:pt idx="464">
                  <c:v>-5.39</c:v>
                </c:pt>
                <c:pt idx="465">
                  <c:v>-5.39</c:v>
                </c:pt>
                <c:pt idx="466">
                  <c:v>-5.39</c:v>
                </c:pt>
                <c:pt idx="467">
                  <c:v>-5.38</c:v>
                </c:pt>
                <c:pt idx="468">
                  <c:v>-5.38</c:v>
                </c:pt>
                <c:pt idx="469">
                  <c:v>-5.38</c:v>
                </c:pt>
                <c:pt idx="470">
                  <c:v>-5.38</c:v>
                </c:pt>
                <c:pt idx="471">
                  <c:v>-5.37</c:v>
                </c:pt>
                <c:pt idx="472">
                  <c:v>-5.37</c:v>
                </c:pt>
                <c:pt idx="473">
                  <c:v>-5.37</c:v>
                </c:pt>
                <c:pt idx="474">
                  <c:v>-5.37</c:v>
                </c:pt>
                <c:pt idx="475">
                  <c:v>-5.36</c:v>
                </c:pt>
                <c:pt idx="476">
                  <c:v>-5.36</c:v>
                </c:pt>
                <c:pt idx="477">
                  <c:v>-5.36</c:v>
                </c:pt>
                <c:pt idx="478">
                  <c:v>-5.36</c:v>
                </c:pt>
                <c:pt idx="479">
                  <c:v>-5.35</c:v>
                </c:pt>
                <c:pt idx="480">
                  <c:v>-5.35</c:v>
                </c:pt>
                <c:pt idx="481">
                  <c:v>-5.35</c:v>
                </c:pt>
                <c:pt idx="482">
                  <c:v>-5.35</c:v>
                </c:pt>
                <c:pt idx="483">
                  <c:v>-5.34</c:v>
                </c:pt>
                <c:pt idx="484">
                  <c:v>-5.34</c:v>
                </c:pt>
                <c:pt idx="485">
                  <c:v>-5.34</c:v>
                </c:pt>
                <c:pt idx="486">
                  <c:v>-5.34</c:v>
                </c:pt>
                <c:pt idx="487">
                  <c:v>-5.33</c:v>
                </c:pt>
                <c:pt idx="488">
                  <c:v>-5.33</c:v>
                </c:pt>
                <c:pt idx="489">
                  <c:v>-5.33</c:v>
                </c:pt>
                <c:pt idx="490">
                  <c:v>-5.33</c:v>
                </c:pt>
                <c:pt idx="491">
                  <c:v>-5.32</c:v>
                </c:pt>
                <c:pt idx="492">
                  <c:v>-5.32</c:v>
                </c:pt>
                <c:pt idx="493">
                  <c:v>-5.32</c:v>
                </c:pt>
                <c:pt idx="494">
                  <c:v>-5.32</c:v>
                </c:pt>
                <c:pt idx="495">
                  <c:v>-5.31</c:v>
                </c:pt>
                <c:pt idx="496">
                  <c:v>-5.31</c:v>
                </c:pt>
                <c:pt idx="497">
                  <c:v>-5.31</c:v>
                </c:pt>
                <c:pt idx="498">
                  <c:v>-5.31</c:v>
                </c:pt>
                <c:pt idx="499">
                  <c:v>-5.3</c:v>
                </c:pt>
                <c:pt idx="500">
                  <c:v>-5.3</c:v>
                </c:pt>
                <c:pt idx="501">
                  <c:v>-5.3</c:v>
                </c:pt>
                <c:pt idx="502">
                  <c:v>-5.3</c:v>
                </c:pt>
                <c:pt idx="503">
                  <c:v>-5.29</c:v>
                </c:pt>
                <c:pt idx="504">
                  <c:v>-5.29</c:v>
                </c:pt>
                <c:pt idx="505">
                  <c:v>-5.29</c:v>
                </c:pt>
                <c:pt idx="506">
                  <c:v>-5.28</c:v>
                </c:pt>
                <c:pt idx="507">
                  <c:v>-5.28</c:v>
                </c:pt>
                <c:pt idx="508">
                  <c:v>-5.28</c:v>
                </c:pt>
                <c:pt idx="509">
                  <c:v>-5.28</c:v>
                </c:pt>
                <c:pt idx="510">
                  <c:v>-5.27</c:v>
                </c:pt>
                <c:pt idx="511">
                  <c:v>-5.27</c:v>
                </c:pt>
                <c:pt idx="512">
                  <c:v>-5.27</c:v>
                </c:pt>
                <c:pt idx="513">
                  <c:v>-5.27</c:v>
                </c:pt>
                <c:pt idx="514">
                  <c:v>-5.26</c:v>
                </c:pt>
                <c:pt idx="515">
                  <c:v>-5.26</c:v>
                </c:pt>
                <c:pt idx="516">
                  <c:v>-5.26</c:v>
                </c:pt>
                <c:pt idx="517">
                  <c:v>-5.26</c:v>
                </c:pt>
                <c:pt idx="518">
                  <c:v>-5.25</c:v>
                </c:pt>
                <c:pt idx="519">
                  <c:v>-5.25</c:v>
                </c:pt>
                <c:pt idx="520">
                  <c:v>-5.25</c:v>
                </c:pt>
                <c:pt idx="521">
                  <c:v>-5.25</c:v>
                </c:pt>
                <c:pt idx="522">
                  <c:v>-5.24</c:v>
                </c:pt>
                <c:pt idx="523">
                  <c:v>-5.24</c:v>
                </c:pt>
                <c:pt idx="524">
                  <c:v>-5.24</c:v>
                </c:pt>
                <c:pt idx="525">
                  <c:v>-5.24</c:v>
                </c:pt>
                <c:pt idx="526">
                  <c:v>-5.23</c:v>
                </c:pt>
                <c:pt idx="527">
                  <c:v>-5.23</c:v>
                </c:pt>
                <c:pt idx="528">
                  <c:v>-5.23</c:v>
                </c:pt>
                <c:pt idx="529">
                  <c:v>-5.23</c:v>
                </c:pt>
                <c:pt idx="530">
                  <c:v>-5.22</c:v>
                </c:pt>
                <c:pt idx="531">
                  <c:v>-5.22</c:v>
                </c:pt>
                <c:pt idx="532">
                  <c:v>-5.22</c:v>
                </c:pt>
                <c:pt idx="533">
                  <c:v>-5.22</c:v>
                </c:pt>
                <c:pt idx="534">
                  <c:v>-5.21</c:v>
                </c:pt>
                <c:pt idx="535">
                  <c:v>-5.21</c:v>
                </c:pt>
                <c:pt idx="536">
                  <c:v>-5.21</c:v>
                </c:pt>
                <c:pt idx="537">
                  <c:v>-5.2</c:v>
                </c:pt>
                <c:pt idx="538">
                  <c:v>-5.2</c:v>
                </c:pt>
                <c:pt idx="539">
                  <c:v>-5.2</c:v>
                </c:pt>
                <c:pt idx="540">
                  <c:v>-5.2</c:v>
                </c:pt>
                <c:pt idx="541">
                  <c:v>-5.19</c:v>
                </c:pt>
                <c:pt idx="542">
                  <c:v>-5.19</c:v>
                </c:pt>
                <c:pt idx="543">
                  <c:v>-5.19</c:v>
                </c:pt>
                <c:pt idx="544">
                  <c:v>-5.19</c:v>
                </c:pt>
                <c:pt idx="545">
                  <c:v>-5.18</c:v>
                </c:pt>
                <c:pt idx="546">
                  <c:v>-5.18</c:v>
                </c:pt>
                <c:pt idx="547">
                  <c:v>-5.18</c:v>
                </c:pt>
                <c:pt idx="548">
                  <c:v>-5.18</c:v>
                </c:pt>
                <c:pt idx="549">
                  <c:v>-5.17</c:v>
                </c:pt>
                <c:pt idx="550">
                  <c:v>-5.17</c:v>
                </c:pt>
                <c:pt idx="551">
                  <c:v>-5.17</c:v>
                </c:pt>
                <c:pt idx="552">
                  <c:v>-5.17</c:v>
                </c:pt>
                <c:pt idx="553">
                  <c:v>-5.16</c:v>
                </c:pt>
                <c:pt idx="554">
                  <c:v>-5.16</c:v>
                </c:pt>
                <c:pt idx="555">
                  <c:v>-5.16</c:v>
                </c:pt>
                <c:pt idx="556">
                  <c:v>-5.15</c:v>
                </c:pt>
                <c:pt idx="557">
                  <c:v>-5.15</c:v>
                </c:pt>
                <c:pt idx="558">
                  <c:v>-5.15</c:v>
                </c:pt>
                <c:pt idx="559">
                  <c:v>-5.15</c:v>
                </c:pt>
                <c:pt idx="560">
                  <c:v>-5.14</c:v>
                </c:pt>
                <c:pt idx="561">
                  <c:v>-5.14</c:v>
                </c:pt>
                <c:pt idx="562">
                  <c:v>-5.14</c:v>
                </c:pt>
                <c:pt idx="563">
                  <c:v>-5.14</c:v>
                </c:pt>
                <c:pt idx="564">
                  <c:v>-5.13</c:v>
                </c:pt>
                <c:pt idx="565">
                  <c:v>-5.13</c:v>
                </c:pt>
                <c:pt idx="566">
                  <c:v>-5.13</c:v>
                </c:pt>
                <c:pt idx="567">
                  <c:v>-5.13</c:v>
                </c:pt>
                <c:pt idx="568">
                  <c:v>-5.12</c:v>
                </c:pt>
                <c:pt idx="569">
                  <c:v>-5.12</c:v>
                </c:pt>
                <c:pt idx="570">
                  <c:v>-5.12</c:v>
                </c:pt>
                <c:pt idx="571">
                  <c:v>-5.12</c:v>
                </c:pt>
                <c:pt idx="572">
                  <c:v>-5.1100000000000003</c:v>
                </c:pt>
                <c:pt idx="573">
                  <c:v>-5.1100000000000003</c:v>
                </c:pt>
                <c:pt idx="574">
                  <c:v>-5.1100000000000003</c:v>
                </c:pt>
                <c:pt idx="575">
                  <c:v>-5.0999999999999996</c:v>
                </c:pt>
                <c:pt idx="576">
                  <c:v>-5.0999999999999996</c:v>
                </c:pt>
                <c:pt idx="577">
                  <c:v>-5.0999999999999996</c:v>
                </c:pt>
                <c:pt idx="578">
                  <c:v>-5.0999999999999996</c:v>
                </c:pt>
                <c:pt idx="579">
                  <c:v>-5.09</c:v>
                </c:pt>
                <c:pt idx="580">
                  <c:v>-5.09</c:v>
                </c:pt>
                <c:pt idx="581">
                  <c:v>-5.09</c:v>
                </c:pt>
                <c:pt idx="582">
                  <c:v>-5.09</c:v>
                </c:pt>
                <c:pt idx="583">
                  <c:v>-5.08</c:v>
                </c:pt>
                <c:pt idx="584">
                  <c:v>-5.08</c:v>
                </c:pt>
                <c:pt idx="585">
                  <c:v>-5.08</c:v>
                </c:pt>
                <c:pt idx="586">
                  <c:v>-5.08</c:v>
                </c:pt>
                <c:pt idx="587">
                  <c:v>-5.07</c:v>
                </c:pt>
                <c:pt idx="588">
                  <c:v>-5.07</c:v>
                </c:pt>
                <c:pt idx="589">
                  <c:v>-5.07</c:v>
                </c:pt>
                <c:pt idx="590">
                  <c:v>-5.0599999999999996</c:v>
                </c:pt>
                <c:pt idx="591">
                  <c:v>-5.0599999999999996</c:v>
                </c:pt>
                <c:pt idx="592">
                  <c:v>-5.0599999999999996</c:v>
                </c:pt>
                <c:pt idx="593">
                  <c:v>-5.0599999999999996</c:v>
                </c:pt>
                <c:pt idx="594">
                  <c:v>-5.05</c:v>
                </c:pt>
                <c:pt idx="595">
                  <c:v>-5.05</c:v>
                </c:pt>
                <c:pt idx="596">
                  <c:v>-5.05</c:v>
                </c:pt>
                <c:pt idx="597">
                  <c:v>-5.05</c:v>
                </c:pt>
                <c:pt idx="598">
                  <c:v>-5.04</c:v>
                </c:pt>
                <c:pt idx="599">
                  <c:v>-5.04</c:v>
                </c:pt>
                <c:pt idx="600">
                  <c:v>-5.04</c:v>
                </c:pt>
                <c:pt idx="601">
                  <c:v>-5.04</c:v>
                </c:pt>
                <c:pt idx="602">
                  <c:v>-5.03</c:v>
                </c:pt>
                <c:pt idx="603">
                  <c:v>-5.03</c:v>
                </c:pt>
                <c:pt idx="604">
                  <c:v>-5.03</c:v>
                </c:pt>
                <c:pt idx="605">
                  <c:v>-5.0199999999999996</c:v>
                </c:pt>
                <c:pt idx="606">
                  <c:v>-5.0199999999999996</c:v>
                </c:pt>
                <c:pt idx="607">
                  <c:v>-5.0199999999999996</c:v>
                </c:pt>
                <c:pt idx="608">
                  <c:v>-5.0199999999999996</c:v>
                </c:pt>
                <c:pt idx="609">
                  <c:v>-5.01</c:v>
                </c:pt>
                <c:pt idx="610">
                  <c:v>-5.01</c:v>
                </c:pt>
                <c:pt idx="611">
                  <c:v>-5.01</c:v>
                </c:pt>
                <c:pt idx="612">
                  <c:v>-5.01</c:v>
                </c:pt>
                <c:pt idx="613">
                  <c:v>-5</c:v>
                </c:pt>
                <c:pt idx="614">
                  <c:v>-5</c:v>
                </c:pt>
                <c:pt idx="615">
                  <c:v>-5</c:v>
                </c:pt>
                <c:pt idx="616">
                  <c:v>-5</c:v>
                </c:pt>
                <c:pt idx="617">
                  <c:v>-4.99</c:v>
                </c:pt>
                <c:pt idx="618">
                  <c:v>-4.99</c:v>
                </c:pt>
                <c:pt idx="619">
                  <c:v>-4.99</c:v>
                </c:pt>
                <c:pt idx="620">
                  <c:v>-4.9800000000000004</c:v>
                </c:pt>
                <c:pt idx="621">
                  <c:v>-4.9800000000000004</c:v>
                </c:pt>
                <c:pt idx="622">
                  <c:v>-4.9800000000000004</c:v>
                </c:pt>
                <c:pt idx="623">
                  <c:v>-4.9800000000000004</c:v>
                </c:pt>
                <c:pt idx="624">
                  <c:v>-4.97</c:v>
                </c:pt>
                <c:pt idx="625">
                  <c:v>-4.97</c:v>
                </c:pt>
                <c:pt idx="626">
                  <c:v>-4.97</c:v>
                </c:pt>
                <c:pt idx="627">
                  <c:v>-4.97</c:v>
                </c:pt>
                <c:pt idx="628">
                  <c:v>-4.96</c:v>
                </c:pt>
                <c:pt idx="629">
                  <c:v>-4.96</c:v>
                </c:pt>
                <c:pt idx="630">
                  <c:v>-4.96</c:v>
                </c:pt>
                <c:pt idx="631">
                  <c:v>-4.95</c:v>
                </c:pt>
                <c:pt idx="632">
                  <c:v>-4.95</c:v>
                </c:pt>
                <c:pt idx="633">
                  <c:v>-4.95</c:v>
                </c:pt>
                <c:pt idx="634">
                  <c:v>-4.95</c:v>
                </c:pt>
                <c:pt idx="635">
                  <c:v>-4.9400000000000004</c:v>
                </c:pt>
                <c:pt idx="636">
                  <c:v>-4.9400000000000004</c:v>
                </c:pt>
                <c:pt idx="637">
                  <c:v>-4.9400000000000004</c:v>
                </c:pt>
                <c:pt idx="638">
                  <c:v>-4.9400000000000004</c:v>
                </c:pt>
                <c:pt idx="639">
                  <c:v>-4.93</c:v>
                </c:pt>
                <c:pt idx="640">
                  <c:v>-4.93</c:v>
                </c:pt>
                <c:pt idx="641">
                  <c:v>-4.93</c:v>
                </c:pt>
                <c:pt idx="642">
                  <c:v>-4.92</c:v>
                </c:pt>
                <c:pt idx="643">
                  <c:v>-4.92</c:v>
                </c:pt>
                <c:pt idx="644">
                  <c:v>-4.92</c:v>
                </c:pt>
                <c:pt idx="645">
                  <c:v>-4.92</c:v>
                </c:pt>
                <c:pt idx="646">
                  <c:v>-4.91</c:v>
                </c:pt>
                <c:pt idx="647">
                  <c:v>-4.91</c:v>
                </c:pt>
                <c:pt idx="648">
                  <c:v>-4.91</c:v>
                </c:pt>
                <c:pt idx="649">
                  <c:v>-4.91</c:v>
                </c:pt>
                <c:pt idx="650">
                  <c:v>-4.9000000000000004</c:v>
                </c:pt>
                <c:pt idx="651">
                  <c:v>-4.9000000000000004</c:v>
                </c:pt>
                <c:pt idx="652">
                  <c:v>-4.9000000000000004</c:v>
                </c:pt>
                <c:pt idx="653">
                  <c:v>-4.8899999999999997</c:v>
                </c:pt>
                <c:pt idx="654">
                  <c:v>-4.8899999999999997</c:v>
                </c:pt>
                <c:pt idx="655">
                  <c:v>-4.8899999999999997</c:v>
                </c:pt>
                <c:pt idx="656">
                  <c:v>-4.8899999999999997</c:v>
                </c:pt>
                <c:pt idx="657">
                  <c:v>-4.88</c:v>
                </c:pt>
                <c:pt idx="658">
                  <c:v>-4.88</c:v>
                </c:pt>
                <c:pt idx="659">
                  <c:v>-4.88</c:v>
                </c:pt>
                <c:pt idx="660">
                  <c:v>-4.88</c:v>
                </c:pt>
                <c:pt idx="661">
                  <c:v>-4.87</c:v>
                </c:pt>
                <c:pt idx="662">
                  <c:v>-4.87</c:v>
                </c:pt>
                <c:pt idx="663">
                  <c:v>-4.87</c:v>
                </c:pt>
                <c:pt idx="664">
                  <c:v>-4.8600000000000003</c:v>
                </c:pt>
                <c:pt idx="665">
                  <c:v>-4.8600000000000003</c:v>
                </c:pt>
                <c:pt idx="666">
                  <c:v>-4.8600000000000003</c:v>
                </c:pt>
                <c:pt idx="667">
                  <c:v>-4.8600000000000003</c:v>
                </c:pt>
                <c:pt idx="668">
                  <c:v>-4.8499999999999996</c:v>
                </c:pt>
                <c:pt idx="669">
                  <c:v>-4.8499999999999996</c:v>
                </c:pt>
                <c:pt idx="670">
                  <c:v>-4.8499999999999996</c:v>
                </c:pt>
                <c:pt idx="671">
                  <c:v>-4.8499999999999996</c:v>
                </c:pt>
                <c:pt idx="672">
                  <c:v>-4.84</c:v>
                </c:pt>
                <c:pt idx="673">
                  <c:v>-4.84</c:v>
                </c:pt>
                <c:pt idx="674">
                  <c:v>-4.84</c:v>
                </c:pt>
                <c:pt idx="675">
                  <c:v>-4.83</c:v>
                </c:pt>
                <c:pt idx="676">
                  <c:v>-4.83</c:v>
                </c:pt>
                <c:pt idx="677">
                  <c:v>-4.83</c:v>
                </c:pt>
                <c:pt idx="678">
                  <c:v>-4.83</c:v>
                </c:pt>
                <c:pt idx="679">
                  <c:v>-4.82</c:v>
                </c:pt>
                <c:pt idx="680">
                  <c:v>-4.82</c:v>
                </c:pt>
                <c:pt idx="681">
                  <c:v>-4.82</c:v>
                </c:pt>
                <c:pt idx="682">
                  <c:v>-4.82</c:v>
                </c:pt>
                <c:pt idx="683">
                  <c:v>-4.8099999999999996</c:v>
                </c:pt>
                <c:pt idx="684">
                  <c:v>-4.8099999999999996</c:v>
                </c:pt>
                <c:pt idx="685">
                  <c:v>-4.8099999999999996</c:v>
                </c:pt>
                <c:pt idx="686">
                  <c:v>-4.8</c:v>
                </c:pt>
                <c:pt idx="687">
                  <c:v>-4.8</c:v>
                </c:pt>
                <c:pt idx="688">
                  <c:v>-4.8</c:v>
                </c:pt>
                <c:pt idx="689">
                  <c:v>-4.8</c:v>
                </c:pt>
                <c:pt idx="690">
                  <c:v>-4.79</c:v>
                </c:pt>
                <c:pt idx="691">
                  <c:v>-4.79</c:v>
                </c:pt>
                <c:pt idx="692">
                  <c:v>-4.79</c:v>
                </c:pt>
                <c:pt idx="693">
                  <c:v>-4.78</c:v>
                </c:pt>
                <c:pt idx="694">
                  <c:v>-4.78</c:v>
                </c:pt>
                <c:pt idx="695">
                  <c:v>-4.78</c:v>
                </c:pt>
                <c:pt idx="696">
                  <c:v>-4.78</c:v>
                </c:pt>
                <c:pt idx="697">
                  <c:v>-4.7699999999999996</c:v>
                </c:pt>
                <c:pt idx="698">
                  <c:v>-4.7699999999999996</c:v>
                </c:pt>
                <c:pt idx="699">
                  <c:v>-4.7699999999999996</c:v>
                </c:pt>
                <c:pt idx="700">
                  <c:v>-4.7699999999999996</c:v>
                </c:pt>
                <c:pt idx="701">
                  <c:v>-4.76</c:v>
                </c:pt>
                <c:pt idx="702">
                  <c:v>-4.76</c:v>
                </c:pt>
                <c:pt idx="703">
                  <c:v>-4.76</c:v>
                </c:pt>
                <c:pt idx="704">
                  <c:v>-4.75</c:v>
                </c:pt>
                <c:pt idx="705">
                  <c:v>-4.75</c:v>
                </c:pt>
                <c:pt idx="706">
                  <c:v>-4.75</c:v>
                </c:pt>
                <c:pt idx="707">
                  <c:v>-4.75</c:v>
                </c:pt>
                <c:pt idx="708">
                  <c:v>-4.74</c:v>
                </c:pt>
                <c:pt idx="709">
                  <c:v>-4.74</c:v>
                </c:pt>
                <c:pt idx="710">
                  <c:v>-4.74</c:v>
                </c:pt>
                <c:pt idx="711">
                  <c:v>-4.7300000000000004</c:v>
                </c:pt>
                <c:pt idx="712">
                  <c:v>-4.7300000000000004</c:v>
                </c:pt>
                <c:pt idx="713">
                  <c:v>-4.7300000000000004</c:v>
                </c:pt>
                <c:pt idx="714">
                  <c:v>-4.7300000000000004</c:v>
                </c:pt>
                <c:pt idx="715">
                  <c:v>-4.72</c:v>
                </c:pt>
                <c:pt idx="716">
                  <c:v>-4.72</c:v>
                </c:pt>
                <c:pt idx="717">
                  <c:v>-4.72</c:v>
                </c:pt>
                <c:pt idx="718">
                  <c:v>-4.71</c:v>
                </c:pt>
                <c:pt idx="719">
                  <c:v>-4.71</c:v>
                </c:pt>
                <c:pt idx="720">
                  <c:v>-4.71</c:v>
                </c:pt>
                <c:pt idx="721">
                  <c:v>-4.71</c:v>
                </c:pt>
                <c:pt idx="722">
                  <c:v>-4.7</c:v>
                </c:pt>
                <c:pt idx="723">
                  <c:v>-4.7</c:v>
                </c:pt>
                <c:pt idx="724">
                  <c:v>-4.7</c:v>
                </c:pt>
                <c:pt idx="725">
                  <c:v>-4.7</c:v>
                </c:pt>
                <c:pt idx="726">
                  <c:v>-4.6900000000000004</c:v>
                </c:pt>
                <c:pt idx="727">
                  <c:v>-4.6900000000000004</c:v>
                </c:pt>
                <c:pt idx="728">
                  <c:v>-4.6900000000000004</c:v>
                </c:pt>
                <c:pt idx="729">
                  <c:v>-4.68</c:v>
                </c:pt>
                <c:pt idx="730">
                  <c:v>-4.68</c:v>
                </c:pt>
                <c:pt idx="731">
                  <c:v>-4.68</c:v>
                </c:pt>
                <c:pt idx="732">
                  <c:v>-4.68</c:v>
                </c:pt>
                <c:pt idx="733">
                  <c:v>-4.67</c:v>
                </c:pt>
                <c:pt idx="734">
                  <c:v>-4.67</c:v>
                </c:pt>
                <c:pt idx="735">
                  <c:v>-4.67</c:v>
                </c:pt>
                <c:pt idx="736">
                  <c:v>-4.66</c:v>
                </c:pt>
                <c:pt idx="737">
                  <c:v>-4.66</c:v>
                </c:pt>
                <c:pt idx="738">
                  <c:v>-4.66</c:v>
                </c:pt>
                <c:pt idx="739">
                  <c:v>-4.66</c:v>
                </c:pt>
                <c:pt idx="740">
                  <c:v>-4.6500000000000004</c:v>
                </c:pt>
                <c:pt idx="741">
                  <c:v>-4.6500000000000004</c:v>
                </c:pt>
                <c:pt idx="742">
                  <c:v>-4.6500000000000004</c:v>
                </c:pt>
                <c:pt idx="743">
                  <c:v>-4.6399999999999997</c:v>
                </c:pt>
                <c:pt idx="744">
                  <c:v>-4.6399999999999997</c:v>
                </c:pt>
                <c:pt idx="745">
                  <c:v>-4.6399999999999997</c:v>
                </c:pt>
                <c:pt idx="746">
                  <c:v>-4.6399999999999997</c:v>
                </c:pt>
                <c:pt idx="747">
                  <c:v>-4.63</c:v>
                </c:pt>
                <c:pt idx="748">
                  <c:v>-4.63</c:v>
                </c:pt>
                <c:pt idx="749">
                  <c:v>-4.63</c:v>
                </c:pt>
                <c:pt idx="750">
                  <c:v>-4.62</c:v>
                </c:pt>
                <c:pt idx="751">
                  <c:v>-4.62</c:v>
                </c:pt>
                <c:pt idx="752">
                  <c:v>-4.62</c:v>
                </c:pt>
                <c:pt idx="753">
                  <c:v>-4.62</c:v>
                </c:pt>
                <c:pt idx="754">
                  <c:v>-4.6100000000000003</c:v>
                </c:pt>
                <c:pt idx="755">
                  <c:v>-4.6100000000000003</c:v>
                </c:pt>
                <c:pt idx="756">
                  <c:v>-4.6100000000000003</c:v>
                </c:pt>
                <c:pt idx="757">
                  <c:v>-4.5999999999999996</c:v>
                </c:pt>
                <c:pt idx="758">
                  <c:v>-4.5999999999999996</c:v>
                </c:pt>
                <c:pt idx="759">
                  <c:v>-4.5999999999999996</c:v>
                </c:pt>
                <c:pt idx="760">
                  <c:v>-4.5999999999999996</c:v>
                </c:pt>
                <c:pt idx="761">
                  <c:v>-4.59</c:v>
                </c:pt>
                <c:pt idx="762">
                  <c:v>-4.59</c:v>
                </c:pt>
                <c:pt idx="763">
                  <c:v>-4.59</c:v>
                </c:pt>
                <c:pt idx="764">
                  <c:v>-4.58</c:v>
                </c:pt>
                <c:pt idx="765">
                  <c:v>-4.58</c:v>
                </c:pt>
                <c:pt idx="766">
                  <c:v>-4.58</c:v>
                </c:pt>
                <c:pt idx="767">
                  <c:v>-4.58</c:v>
                </c:pt>
                <c:pt idx="768">
                  <c:v>-4.57</c:v>
                </c:pt>
                <c:pt idx="769">
                  <c:v>-4.57</c:v>
                </c:pt>
                <c:pt idx="770">
                  <c:v>-4.57</c:v>
                </c:pt>
                <c:pt idx="771">
                  <c:v>-4.5599999999999996</c:v>
                </c:pt>
                <c:pt idx="772">
                  <c:v>-4.5599999999999996</c:v>
                </c:pt>
                <c:pt idx="773">
                  <c:v>-4.5599999999999996</c:v>
                </c:pt>
                <c:pt idx="774">
                  <c:v>-4.5599999999999996</c:v>
                </c:pt>
                <c:pt idx="775">
                  <c:v>-4.55</c:v>
                </c:pt>
                <c:pt idx="776">
                  <c:v>-4.55</c:v>
                </c:pt>
                <c:pt idx="777">
                  <c:v>-4.55</c:v>
                </c:pt>
                <c:pt idx="778">
                  <c:v>-4.54</c:v>
                </c:pt>
                <c:pt idx="779">
                  <c:v>-4.54</c:v>
                </c:pt>
                <c:pt idx="780">
                  <c:v>-4.54</c:v>
                </c:pt>
                <c:pt idx="781">
                  <c:v>-4.54</c:v>
                </c:pt>
                <c:pt idx="782">
                  <c:v>-4.53</c:v>
                </c:pt>
                <c:pt idx="783">
                  <c:v>-4.53</c:v>
                </c:pt>
                <c:pt idx="784">
                  <c:v>-4.53</c:v>
                </c:pt>
                <c:pt idx="785">
                  <c:v>-4.5199999999999996</c:v>
                </c:pt>
                <c:pt idx="786">
                  <c:v>-4.5199999999999996</c:v>
                </c:pt>
                <c:pt idx="787">
                  <c:v>-4.5199999999999996</c:v>
                </c:pt>
                <c:pt idx="788">
                  <c:v>-4.51</c:v>
                </c:pt>
                <c:pt idx="789">
                  <c:v>-4.51</c:v>
                </c:pt>
                <c:pt idx="790">
                  <c:v>-4.51</c:v>
                </c:pt>
                <c:pt idx="791">
                  <c:v>-4.51</c:v>
                </c:pt>
                <c:pt idx="792">
                  <c:v>-4.5</c:v>
                </c:pt>
                <c:pt idx="793">
                  <c:v>-4.5</c:v>
                </c:pt>
                <c:pt idx="794">
                  <c:v>-4.5</c:v>
                </c:pt>
                <c:pt idx="795">
                  <c:v>-4.49</c:v>
                </c:pt>
                <c:pt idx="796">
                  <c:v>-4.49</c:v>
                </c:pt>
                <c:pt idx="797">
                  <c:v>-4.49</c:v>
                </c:pt>
                <c:pt idx="798">
                  <c:v>-4.49</c:v>
                </c:pt>
                <c:pt idx="799">
                  <c:v>-4.4800000000000004</c:v>
                </c:pt>
                <c:pt idx="800">
                  <c:v>-4.4800000000000004</c:v>
                </c:pt>
                <c:pt idx="801">
                  <c:v>-4.4800000000000004</c:v>
                </c:pt>
                <c:pt idx="802">
                  <c:v>-4.47</c:v>
                </c:pt>
                <c:pt idx="803">
                  <c:v>-4.47</c:v>
                </c:pt>
                <c:pt idx="804">
                  <c:v>-4.47</c:v>
                </c:pt>
                <c:pt idx="805">
                  <c:v>-4.47</c:v>
                </c:pt>
                <c:pt idx="806">
                  <c:v>-4.46</c:v>
                </c:pt>
                <c:pt idx="807">
                  <c:v>-4.46</c:v>
                </c:pt>
                <c:pt idx="808">
                  <c:v>-4.46</c:v>
                </c:pt>
                <c:pt idx="809">
                  <c:v>-4.45</c:v>
                </c:pt>
                <c:pt idx="810">
                  <c:v>-4.45</c:v>
                </c:pt>
                <c:pt idx="811">
                  <c:v>-4.45</c:v>
                </c:pt>
                <c:pt idx="812">
                  <c:v>-4.45</c:v>
                </c:pt>
                <c:pt idx="813">
                  <c:v>-4.4400000000000004</c:v>
                </c:pt>
                <c:pt idx="814">
                  <c:v>-4.4400000000000004</c:v>
                </c:pt>
                <c:pt idx="815">
                  <c:v>-4.4400000000000004</c:v>
                </c:pt>
                <c:pt idx="816">
                  <c:v>-4.43</c:v>
                </c:pt>
                <c:pt idx="817">
                  <c:v>-4.43</c:v>
                </c:pt>
                <c:pt idx="818">
                  <c:v>-4.43</c:v>
                </c:pt>
                <c:pt idx="819">
                  <c:v>-4.42</c:v>
                </c:pt>
                <c:pt idx="820">
                  <c:v>-4.42</c:v>
                </c:pt>
                <c:pt idx="821">
                  <c:v>-4.42</c:v>
                </c:pt>
                <c:pt idx="822">
                  <c:v>-4.42</c:v>
                </c:pt>
                <c:pt idx="823">
                  <c:v>-4.41</c:v>
                </c:pt>
                <c:pt idx="824">
                  <c:v>-4.41</c:v>
                </c:pt>
                <c:pt idx="825">
                  <c:v>-4.41</c:v>
                </c:pt>
                <c:pt idx="826">
                  <c:v>-4.4000000000000004</c:v>
                </c:pt>
                <c:pt idx="827">
                  <c:v>-4.4000000000000004</c:v>
                </c:pt>
                <c:pt idx="828">
                  <c:v>-4.4000000000000004</c:v>
                </c:pt>
                <c:pt idx="829">
                  <c:v>-4.4000000000000004</c:v>
                </c:pt>
                <c:pt idx="830">
                  <c:v>-4.3899999999999997</c:v>
                </c:pt>
                <c:pt idx="831">
                  <c:v>-4.3899999999999997</c:v>
                </c:pt>
                <c:pt idx="832">
                  <c:v>-4.3899999999999997</c:v>
                </c:pt>
                <c:pt idx="833">
                  <c:v>-4.38</c:v>
                </c:pt>
                <c:pt idx="834">
                  <c:v>-4.38</c:v>
                </c:pt>
                <c:pt idx="835">
                  <c:v>-4.38</c:v>
                </c:pt>
                <c:pt idx="836">
                  <c:v>-4.37</c:v>
                </c:pt>
                <c:pt idx="837">
                  <c:v>-4.37</c:v>
                </c:pt>
                <c:pt idx="838">
                  <c:v>-4.37</c:v>
                </c:pt>
                <c:pt idx="839">
                  <c:v>-4.37</c:v>
                </c:pt>
                <c:pt idx="840">
                  <c:v>-4.3600000000000003</c:v>
                </c:pt>
                <c:pt idx="841">
                  <c:v>-4.3600000000000003</c:v>
                </c:pt>
                <c:pt idx="842">
                  <c:v>-4.3600000000000003</c:v>
                </c:pt>
                <c:pt idx="843">
                  <c:v>-4.3499999999999996</c:v>
                </c:pt>
                <c:pt idx="844">
                  <c:v>-4.3499999999999996</c:v>
                </c:pt>
                <c:pt idx="845">
                  <c:v>-4.3499999999999996</c:v>
                </c:pt>
                <c:pt idx="846">
                  <c:v>-4.34</c:v>
                </c:pt>
                <c:pt idx="847">
                  <c:v>-4.34</c:v>
                </c:pt>
                <c:pt idx="848">
                  <c:v>-4.34</c:v>
                </c:pt>
                <c:pt idx="849">
                  <c:v>-4.34</c:v>
                </c:pt>
                <c:pt idx="850">
                  <c:v>-4.33</c:v>
                </c:pt>
                <c:pt idx="851">
                  <c:v>-4.33</c:v>
                </c:pt>
                <c:pt idx="852">
                  <c:v>-4.33</c:v>
                </c:pt>
                <c:pt idx="853">
                  <c:v>-4.32</c:v>
                </c:pt>
                <c:pt idx="854">
                  <c:v>-4.32</c:v>
                </c:pt>
                <c:pt idx="855">
                  <c:v>-4.32</c:v>
                </c:pt>
                <c:pt idx="856">
                  <c:v>-4.32</c:v>
                </c:pt>
                <c:pt idx="857">
                  <c:v>-4.3099999999999996</c:v>
                </c:pt>
                <c:pt idx="858">
                  <c:v>-4.3099999999999996</c:v>
                </c:pt>
                <c:pt idx="859">
                  <c:v>-4.3099999999999996</c:v>
                </c:pt>
                <c:pt idx="860">
                  <c:v>-4.3</c:v>
                </c:pt>
                <c:pt idx="861">
                  <c:v>-4.3</c:v>
                </c:pt>
                <c:pt idx="862">
                  <c:v>-4.3</c:v>
                </c:pt>
                <c:pt idx="863">
                  <c:v>-4.29</c:v>
                </c:pt>
                <c:pt idx="864">
                  <c:v>-4.29</c:v>
                </c:pt>
                <c:pt idx="865">
                  <c:v>-4.29</c:v>
                </c:pt>
                <c:pt idx="866">
                  <c:v>-4.29</c:v>
                </c:pt>
                <c:pt idx="867">
                  <c:v>-4.28</c:v>
                </c:pt>
                <c:pt idx="868">
                  <c:v>-4.28</c:v>
                </c:pt>
                <c:pt idx="869">
                  <c:v>-4.28</c:v>
                </c:pt>
                <c:pt idx="870">
                  <c:v>-4.2699999999999996</c:v>
                </c:pt>
                <c:pt idx="871">
                  <c:v>-4.2699999999999996</c:v>
                </c:pt>
                <c:pt idx="872">
                  <c:v>-4.2699999999999996</c:v>
                </c:pt>
                <c:pt idx="873">
                  <c:v>-4.26</c:v>
                </c:pt>
                <c:pt idx="874">
                  <c:v>-4.26</c:v>
                </c:pt>
                <c:pt idx="875">
                  <c:v>-4.26</c:v>
                </c:pt>
                <c:pt idx="876">
                  <c:v>-4.26</c:v>
                </c:pt>
                <c:pt idx="877">
                  <c:v>-4.25</c:v>
                </c:pt>
                <c:pt idx="878">
                  <c:v>-4.25</c:v>
                </c:pt>
                <c:pt idx="879">
                  <c:v>-4.25</c:v>
                </c:pt>
                <c:pt idx="880">
                  <c:v>-4.24</c:v>
                </c:pt>
                <c:pt idx="881">
                  <c:v>-4.24</c:v>
                </c:pt>
                <c:pt idx="882">
                  <c:v>-4.24</c:v>
                </c:pt>
                <c:pt idx="883">
                  <c:v>-4.2300000000000004</c:v>
                </c:pt>
                <c:pt idx="884">
                  <c:v>-4.2300000000000004</c:v>
                </c:pt>
                <c:pt idx="885">
                  <c:v>-4.2300000000000004</c:v>
                </c:pt>
                <c:pt idx="886">
                  <c:v>-4.22</c:v>
                </c:pt>
                <c:pt idx="887">
                  <c:v>-4.22</c:v>
                </c:pt>
                <c:pt idx="888">
                  <c:v>-4.22</c:v>
                </c:pt>
                <c:pt idx="889">
                  <c:v>-4.22</c:v>
                </c:pt>
                <c:pt idx="890">
                  <c:v>-4.21</c:v>
                </c:pt>
                <c:pt idx="891">
                  <c:v>-4.21</c:v>
                </c:pt>
                <c:pt idx="892">
                  <c:v>-4.21</c:v>
                </c:pt>
                <c:pt idx="893">
                  <c:v>-4.2</c:v>
                </c:pt>
                <c:pt idx="894">
                  <c:v>-4.2</c:v>
                </c:pt>
                <c:pt idx="895">
                  <c:v>-4.2</c:v>
                </c:pt>
                <c:pt idx="896">
                  <c:v>-4.1900000000000004</c:v>
                </c:pt>
                <c:pt idx="897">
                  <c:v>-4.1900000000000004</c:v>
                </c:pt>
                <c:pt idx="898">
                  <c:v>-4.1900000000000004</c:v>
                </c:pt>
                <c:pt idx="899">
                  <c:v>-4.1900000000000004</c:v>
                </c:pt>
                <c:pt idx="900">
                  <c:v>-4.18</c:v>
                </c:pt>
                <c:pt idx="901">
                  <c:v>-4.18</c:v>
                </c:pt>
                <c:pt idx="902">
                  <c:v>-4.18</c:v>
                </c:pt>
                <c:pt idx="903">
                  <c:v>-4.17</c:v>
                </c:pt>
                <c:pt idx="904">
                  <c:v>-4.17</c:v>
                </c:pt>
                <c:pt idx="905">
                  <c:v>-4.17</c:v>
                </c:pt>
                <c:pt idx="906">
                  <c:v>-4.16</c:v>
                </c:pt>
                <c:pt idx="907">
                  <c:v>-4.16</c:v>
                </c:pt>
                <c:pt idx="908">
                  <c:v>-4.16</c:v>
                </c:pt>
                <c:pt idx="909">
                  <c:v>-4.16</c:v>
                </c:pt>
                <c:pt idx="910">
                  <c:v>-4.1500000000000004</c:v>
                </c:pt>
                <c:pt idx="911">
                  <c:v>-4.1500000000000004</c:v>
                </c:pt>
                <c:pt idx="912">
                  <c:v>-4.1500000000000004</c:v>
                </c:pt>
                <c:pt idx="913">
                  <c:v>-4.1399999999999997</c:v>
                </c:pt>
                <c:pt idx="914">
                  <c:v>-4.1399999999999997</c:v>
                </c:pt>
                <c:pt idx="915">
                  <c:v>-4.1399999999999997</c:v>
                </c:pt>
                <c:pt idx="916">
                  <c:v>-4.13</c:v>
                </c:pt>
                <c:pt idx="917">
                  <c:v>-4.13</c:v>
                </c:pt>
                <c:pt idx="918">
                  <c:v>-4.13</c:v>
                </c:pt>
                <c:pt idx="919">
                  <c:v>-4.12</c:v>
                </c:pt>
                <c:pt idx="920">
                  <c:v>-4.12</c:v>
                </c:pt>
                <c:pt idx="921">
                  <c:v>-4.12</c:v>
                </c:pt>
                <c:pt idx="922">
                  <c:v>-4.12</c:v>
                </c:pt>
                <c:pt idx="923">
                  <c:v>-4.1100000000000003</c:v>
                </c:pt>
                <c:pt idx="924">
                  <c:v>-4.1100000000000003</c:v>
                </c:pt>
                <c:pt idx="925">
                  <c:v>-4.1100000000000003</c:v>
                </c:pt>
                <c:pt idx="926">
                  <c:v>-4.0999999999999996</c:v>
                </c:pt>
                <c:pt idx="927">
                  <c:v>-4.0999999999999996</c:v>
                </c:pt>
                <c:pt idx="928">
                  <c:v>-4.0999999999999996</c:v>
                </c:pt>
                <c:pt idx="929">
                  <c:v>-4.09</c:v>
                </c:pt>
                <c:pt idx="930">
                  <c:v>-4.09</c:v>
                </c:pt>
                <c:pt idx="931">
                  <c:v>-4.09</c:v>
                </c:pt>
                <c:pt idx="932">
                  <c:v>-4.08</c:v>
                </c:pt>
                <c:pt idx="933">
                  <c:v>-4.08</c:v>
                </c:pt>
                <c:pt idx="934">
                  <c:v>-4.08</c:v>
                </c:pt>
                <c:pt idx="935">
                  <c:v>-4.08</c:v>
                </c:pt>
                <c:pt idx="936">
                  <c:v>-4.07</c:v>
                </c:pt>
                <c:pt idx="937">
                  <c:v>-4.07</c:v>
                </c:pt>
                <c:pt idx="938">
                  <c:v>-4.07</c:v>
                </c:pt>
                <c:pt idx="939">
                  <c:v>-4.0599999999999996</c:v>
                </c:pt>
                <c:pt idx="940">
                  <c:v>-4.0599999999999996</c:v>
                </c:pt>
                <c:pt idx="941">
                  <c:v>-4.0599999999999996</c:v>
                </c:pt>
                <c:pt idx="942">
                  <c:v>-4.05</c:v>
                </c:pt>
                <c:pt idx="943">
                  <c:v>-4.05</c:v>
                </c:pt>
                <c:pt idx="944">
                  <c:v>-4.05</c:v>
                </c:pt>
                <c:pt idx="945">
                  <c:v>-4.04</c:v>
                </c:pt>
                <c:pt idx="946">
                  <c:v>-4.04</c:v>
                </c:pt>
                <c:pt idx="947">
                  <c:v>-4.04</c:v>
                </c:pt>
                <c:pt idx="948">
                  <c:v>-4.03</c:v>
                </c:pt>
                <c:pt idx="949">
                  <c:v>-4.03</c:v>
                </c:pt>
                <c:pt idx="950">
                  <c:v>-4.03</c:v>
                </c:pt>
                <c:pt idx="951">
                  <c:v>-4.03</c:v>
                </c:pt>
                <c:pt idx="952">
                  <c:v>-4.0199999999999996</c:v>
                </c:pt>
                <c:pt idx="953">
                  <c:v>-4.0199999999999996</c:v>
                </c:pt>
                <c:pt idx="954">
                  <c:v>-4.0199999999999996</c:v>
                </c:pt>
                <c:pt idx="955">
                  <c:v>-4.01</c:v>
                </c:pt>
                <c:pt idx="956">
                  <c:v>-4.01</c:v>
                </c:pt>
                <c:pt idx="957">
                  <c:v>-4.01</c:v>
                </c:pt>
                <c:pt idx="958">
                  <c:v>-4</c:v>
                </c:pt>
                <c:pt idx="959">
                  <c:v>-4</c:v>
                </c:pt>
                <c:pt idx="960">
                  <c:v>-4</c:v>
                </c:pt>
                <c:pt idx="961">
                  <c:v>-3.99</c:v>
                </c:pt>
                <c:pt idx="962">
                  <c:v>-3.99</c:v>
                </c:pt>
                <c:pt idx="963">
                  <c:v>-3.99</c:v>
                </c:pt>
                <c:pt idx="964">
                  <c:v>-3.98</c:v>
                </c:pt>
                <c:pt idx="965">
                  <c:v>-3.98</c:v>
                </c:pt>
                <c:pt idx="966">
                  <c:v>-3.98</c:v>
                </c:pt>
                <c:pt idx="967">
                  <c:v>-3.98</c:v>
                </c:pt>
                <c:pt idx="968">
                  <c:v>-3.97</c:v>
                </c:pt>
                <c:pt idx="969">
                  <c:v>-3.97</c:v>
                </c:pt>
                <c:pt idx="970">
                  <c:v>-3.97</c:v>
                </c:pt>
                <c:pt idx="971">
                  <c:v>-3.96</c:v>
                </c:pt>
                <c:pt idx="972">
                  <c:v>-3.96</c:v>
                </c:pt>
                <c:pt idx="973">
                  <c:v>-3.96</c:v>
                </c:pt>
                <c:pt idx="974">
                  <c:v>-3.95</c:v>
                </c:pt>
                <c:pt idx="975">
                  <c:v>-3.95</c:v>
                </c:pt>
                <c:pt idx="976">
                  <c:v>-3.95</c:v>
                </c:pt>
                <c:pt idx="977">
                  <c:v>-3.94</c:v>
                </c:pt>
                <c:pt idx="978">
                  <c:v>-3.94</c:v>
                </c:pt>
                <c:pt idx="979">
                  <c:v>-3.94</c:v>
                </c:pt>
                <c:pt idx="980">
                  <c:v>-3.93</c:v>
                </c:pt>
                <c:pt idx="981">
                  <c:v>-3.93</c:v>
                </c:pt>
                <c:pt idx="982">
                  <c:v>-3.93</c:v>
                </c:pt>
                <c:pt idx="983">
                  <c:v>-3.93</c:v>
                </c:pt>
                <c:pt idx="984">
                  <c:v>-3.92</c:v>
                </c:pt>
                <c:pt idx="985">
                  <c:v>-3.92</c:v>
                </c:pt>
                <c:pt idx="986">
                  <c:v>-3.92</c:v>
                </c:pt>
                <c:pt idx="987">
                  <c:v>-3.91</c:v>
                </c:pt>
                <c:pt idx="988">
                  <c:v>-3.91</c:v>
                </c:pt>
                <c:pt idx="989">
                  <c:v>-3.91</c:v>
                </c:pt>
                <c:pt idx="990">
                  <c:v>-3.9</c:v>
                </c:pt>
                <c:pt idx="991">
                  <c:v>-3.9</c:v>
                </c:pt>
                <c:pt idx="992">
                  <c:v>-3.9</c:v>
                </c:pt>
                <c:pt idx="993">
                  <c:v>-3.89</c:v>
                </c:pt>
                <c:pt idx="994">
                  <c:v>-3.89</c:v>
                </c:pt>
                <c:pt idx="995">
                  <c:v>-3.89</c:v>
                </c:pt>
                <c:pt idx="996">
                  <c:v>-3.88</c:v>
                </c:pt>
                <c:pt idx="997">
                  <c:v>-3.88</c:v>
                </c:pt>
                <c:pt idx="998">
                  <c:v>-3.88</c:v>
                </c:pt>
                <c:pt idx="999">
                  <c:v>-3.87</c:v>
                </c:pt>
                <c:pt idx="1000">
                  <c:v>-3.87</c:v>
                </c:pt>
                <c:pt idx="1001">
                  <c:v>-3.87</c:v>
                </c:pt>
                <c:pt idx="1002">
                  <c:v>-3.86</c:v>
                </c:pt>
                <c:pt idx="1003">
                  <c:v>-3.86</c:v>
                </c:pt>
                <c:pt idx="1004">
                  <c:v>-3.86</c:v>
                </c:pt>
                <c:pt idx="1005">
                  <c:v>-3.86</c:v>
                </c:pt>
                <c:pt idx="1006">
                  <c:v>-3.85</c:v>
                </c:pt>
                <c:pt idx="1007">
                  <c:v>-3.85</c:v>
                </c:pt>
                <c:pt idx="1008">
                  <c:v>-3.85</c:v>
                </c:pt>
                <c:pt idx="1009">
                  <c:v>-3.84</c:v>
                </c:pt>
                <c:pt idx="1010">
                  <c:v>-3.84</c:v>
                </c:pt>
                <c:pt idx="1011">
                  <c:v>-3.84</c:v>
                </c:pt>
                <c:pt idx="1012">
                  <c:v>-3.83</c:v>
                </c:pt>
                <c:pt idx="1013">
                  <c:v>-3.83</c:v>
                </c:pt>
                <c:pt idx="1014">
                  <c:v>-3.83</c:v>
                </c:pt>
                <c:pt idx="1015">
                  <c:v>-3.82</c:v>
                </c:pt>
                <c:pt idx="1016">
                  <c:v>-3.82</c:v>
                </c:pt>
                <c:pt idx="1017">
                  <c:v>-3.82</c:v>
                </c:pt>
                <c:pt idx="1018">
                  <c:v>-3.81</c:v>
                </c:pt>
                <c:pt idx="1019">
                  <c:v>-3.81</c:v>
                </c:pt>
                <c:pt idx="1020">
                  <c:v>-3.81</c:v>
                </c:pt>
                <c:pt idx="1021">
                  <c:v>-3.8</c:v>
                </c:pt>
                <c:pt idx="1022">
                  <c:v>-3.8</c:v>
                </c:pt>
                <c:pt idx="1023">
                  <c:v>-3.8</c:v>
                </c:pt>
                <c:pt idx="1024">
                  <c:v>-3.79</c:v>
                </c:pt>
                <c:pt idx="1025">
                  <c:v>-3.79</c:v>
                </c:pt>
                <c:pt idx="1026">
                  <c:v>-3.79</c:v>
                </c:pt>
                <c:pt idx="1027">
                  <c:v>-3.78</c:v>
                </c:pt>
                <c:pt idx="1028">
                  <c:v>-3.78</c:v>
                </c:pt>
                <c:pt idx="1029">
                  <c:v>-3.78</c:v>
                </c:pt>
                <c:pt idx="1030">
                  <c:v>-3.78</c:v>
                </c:pt>
                <c:pt idx="1031">
                  <c:v>-3.77</c:v>
                </c:pt>
                <c:pt idx="1032">
                  <c:v>-3.77</c:v>
                </c:pt>
                <c:pt idx="1033">
                  <c:v>-3.77</c:v>
                </c:pt>
                <c:pt idx="1034">
                  <c:v>-3.76</c:v>
                </c:pt>
                <c:pt idx="1035">
                  <c:v>-3.76</c:v>
                </c:pt>
                <c:pt idx="1036">
                  <c:v>-3.76</c:v>
                </c:pt>
                <c:pt idx="1037">
                  <c:v>-3.75</c:v>
                </c:pt>
                <c:pt idx="1038">
                  <c:v>-3.75</c:v>
                </c:pt>
                <c:pt idx="1039">
                  <c:v>-3.75</c:v>
                </c:pt>
                <c:pt idx="1040">
                  <c:v>-3.74</c:v>
                </c:pt>
                <c:pt idx="1041">
                  <c:v>-3.74</c:v>
                </c:pt>
                <c:pt idx="1042">
                  <c:v>-3.74</c:v>
                </c:pt>
                <c:pt idx="1043">
                  <c:v>-3.73</c:v>
                </c:pt>
                <c:pt idx="1044">
                  <c:v>-3.73</c:v>
                </c:pt>
                <c:pt idx="1045">
                  <c:v>-3.73</c:v>
                </c:pt>
                <c:pt idx="1046">
                  <c:v>-3.72</c:v>
                </c:pt>
                <c:pt idx="1047">
                  <c:v>-3.72</c:v>
                </c:pt>
                <c:pt idx="1048">
                  <c:v>-3.72</c:v>
                </c:pt>
                <c:pt idx="1049">
                  <c:v>-3.71</c:v>
                </c:pt>
                <c:pt idx="1050">
                  <c:v>-3.71</c:v>
                </c:pt>
                <c:pt idx="1051">
                  <c:v>-3.71</c:v>
                </c:pt>
                <c:pt idx="1052">
                  <c:v>-3.7</c:v>
                </c:pt>
                <c:pt idx="1053">
                  <c:v>-3.7</c:v>
                </c:pt>
                <c:pt idx="1054">
                  <c:v>-3.7</c:v>
                </c:pt>
                <c:pt idx="1055">
                  <c:v>-3.69</c:v>
                </c:pt>
                <c:pt idx="1056">
                  <c:v>-3.69</c:v>
                </c:pt>
                <c:pt idx="1057">
                  <c:v>-3.69</c:v>
                </c:pt>
                <c:pt idx="1058">
                  <c:v>-3.68</c:v>
                </c:pt>
                <c:pt idx="1059">
                  <c:v>-3.68</c:v>
                </c:pt>
                <c:pt idx="1060">
                  <c:v>-3.68</c:v>
                </c:pt>
                <c:pt idx="1061">
                  <c:v>-3.67</c:v>
                </c:pt>
                <c:pt idx="1062">
                  <c:v>-3.67</c:v>
                </c:pt>
                <c:pt idx="1063">
                  <c:v>-3.67</c:v>
                </c:pt>
                <c:pt idx="1064">
                  <c:v>-3.66</c:v>
                </c:pt>
                <c:pt idx="1065">
                  <c:v>-3.66</c:v>
                </c:pt>
                <c:pt idx="1066">
                  <c:v>-3.66</c:v>
                </c:pt>
                <c:pt idx="1067">
                  <c:v>-3.65</c:v>
                </c:pt>
                <c:pt idx="1068">
                  <c:v>-3.65</c:v>
                </c:pt>
                <c:pt idx="1069">
                  <c:v>-3.65</c:v>
                </c:pt>
                <c:pt idx="1070">
                  <c:v>-3.64</c:v>
                </c:pt>
                <c:pt idx="1071">
                  <c:v>-3.64</c:v>
                </c:pt>
                <c:pt idx="1072">
                  <c:v>-3.64</c:v>
                </c:pt>
                <c:pt idx="1073">
                  <c:v>-3.64</c:v>
                </c:pt>
                <c:pt idx="1074">
                  <c:v>-3.63</c:v>
                </c:pt>
                <c:pt idx="1075">
                  <c:v>-3.63</c:v>
                </c:pt>
                <c:pt idx="1076">
                  <c:v>-3.63</c:v>
                </c:pt>
                <c:pt idx="1077">
                  <c:v>-3.62</c:v>
                </c:pt>
                <c:pt idx="1078">
                  <c:v>-3.62</c:v>
                </c:pt>
                <c:pt idx="1079">
                  <c:v>-3.62</c:v>
                </c:pt>
                <c:pt idx="1080">
                  <c:v>-3.61</c:v>
                </c:pt>
                <c:pt idx="1081">
                  <c:v>-3.61</c:v>
                </c:pt>
                <c:pt idx="1082">
                  <c:v>-3.61</c:v>
                </c:pt>
                <c:pt idx="1083">
                  <c:v>-3.6</c:v>
                </c:pt>
                <c:pt idx="1084">
                  <c:v>-3.6</c:v>
                </c:pt>
                <c:pt idx="1085">
                  <c:v>-3.6</c:v>
                </c:pt>
                <c:pt idx="1086">
                  <c:v>-3.59</c:v>
                </c:pt>
                <c:pt idx="1087">
                  <c:v>-3.59</c:v>
                </c:pt>
                <c:pt idx="1088">
                  <c:v>-3.59</c:v>
                </c:pt>
                <c:pt idx="1089">
                  <c:v>-3.58</c:v>
                </c:pt>
                <c:pt idx="1090">
                  <c:v>-3.58</c:v>
                </c:pt>
                <c:pt idx="1091">
                  <c:v>-3.58</c:v>
                </c:pt>
                <c:pt idx="1092">
                  <c:v>-3.57</c:v>
                </c:pt>
                <c:pt idx="1093">
                  <c:v>-3.57</c:v>
                </c:pt>
                <c:pt idx="1094">
                  <c:v>-3.57</c:v>
                </c:pt>
                <c:pt idx="1095">
                  <c:v>-3.56</c:v>
                </c:pt>
                <c:pt idx="1096">
                  <c:v>-3.56</c:v>
                </c:pt>
                <c:pt idx="1097">
                  <c:v>-3.56</c:v>
                </c:pt>
                <c:pt idx="1098">
                  <c:v>-3.55</c:v>
                </c:pt>
                <c:pt idx="1099">
                  <c:v>-3.55</c:v>
                </c:pt>
                <c:pt idx="1100">
                  <c:v>-3.55</c:v>
                </c:pt>
                <c:pt idx="1101">
                  <c:v>-3.54</c:v>
                </c:pt>
                <c:pt idx="1102">
                  <c:v>-3.54</c:v>
                </c:pt>
                <c:pt idx="1103">
                  <c:v>-3.54</c:v>
                </c:pt>
                <c:pt idx="1104">
                  <c:v>-3.53</c:v>
                </c:pt>
                <c:pt idx="1105">
                  <c:v>-3.53</c:v>
                </c:pt>
                <c:pt idx="1106">
                  <c:v>-3.53</c:v>
                </c:pt>
                <c:pt idx="1107">
                  <c:v>-3.52</c:v>
                </c:pt>
                <c:pt idx="1108">
                  <c:v>-3.52</c:v>
                </c:pt>
                <c:pt idx="1109">
                  <c:v>-3.52</c:v>
                </c:pt>
                <c:pt idx="1110">
                  <c:v>-3.51</c:v>
                </c:pt>
                <c:pt idx="1111">
                  <c:v>-3.51</c:v>
                </c:pt>
                <c:pt idx="1112">
                  <c:v>-3.51</c:v>
                </c:pt>
                <c:pt idx="1113">
                  <c:v>-3.5</c:v>
                </c:pt>
                <c:pt idx="1114">
                  <c:v>-3.5</c:v>
                </c:pt>
                <c:pt idx="1115">
                  <c:v>-3.5</c:v>
                </c:pt>
                <c:pt idx="1116">
                  <c:v>-3.49</c:v>
                </c:pt>
                <c:pt idx="1117">
                  <c:v>-3.49</c:v>
                </c:pt>
                <c:pt idx="1118">
                  <c:v>-3.49</c:v>
                </c:pt>
                <c:pt idx="1119">
                  <c:v>-3.48</c:v>
                </c:pt>
                <c:pt idx="1120">
                  <c:v>-3.48</c:v>
                </c:pt>
                <c:pt idx="1121">
                  <c:v>-3.48</c:v>
                </c:pt>
                <c:pt idx="1122">
                  <c:v>-3.47</c:v>
                </c:pt>
                <c:pt idx="1123">
                  <c:v>-3.47</c:v>
                </c:pt>
                <c:pt idx="1124">
                  <c:v>-3.47</c:v>
                </c:pt>
                <c:pt idx="1125">
                  <c:v>-3.46</c:v>
                </c:pt>
                <c:pt idx="1126">
                  <c:v>-3.46</c:v>
                </c:pt>
                <c:pt idx="1127">
                  <c:v>-3.46</c:v>
                </c:pt>
                <c:pt idx="1128">
                  <c:v>-3.45</c:v>
                </c:pt>
                <c:pt idx="1129">
                  <c:v>-3.45</c:v>
                </c:pt>
                <c:pt idx="1130">
                  <c:v>-3.44</c:v>
                </c:pt>
                <c:pt idx="1131">
                  <c:v>-3.44</c:v>
                </c:pt>
                <c:pt idx="1132">
                  <c:v>-3.44</c:v>
                </c:pt>
                <c:pt idx="1133">
                  <c:v>-3.43</c:v>
                </c:pt>
                <c:pt idx="1134">
                  <c:v>-3.43</c:v>
                </c:pt>
                <c:pt idx="1135">
                  <c:v>-3.43</c:v>
                </c:pt>
                <c:pt idx="1136">
                  <c:v>-3.42</c:v>
                </c:pt>
                <c:pt idx="1137">
                  <c:v>-3.42</c:v>
                </c:pt>
                <c:pt idx="1138">
                  <c:v>-3.42</c:v>
                </c:pt>
                <c:pt idx="1139">
                  <c:v>-3.41</c:v>
                </c:pt>
                <c:pt idx="1140">
                  <c:v>-3.41</c:v>
                </c:pt>
                <c:pt idx="1141">
                  <c:v>-3.41</c:v>
                </c:pt>
                <c:pt idx="1142">
                  <c:v>-3.4</c:v>
                </c:pt>
                <c:pt idx="1143">
                  <c:v>-3.4</c:v>
                </c:pt>
                <c:pt idx="1144">
                  <c:v>-3.4</c:v>
                </c:pt>
                <c:pt idx="1145">
                  <c:v>-3.39</c:v>
                </c:pt>
                <c:pt idx="1146">
                  <c:v>-3.39</c:v>
                </c:pt>
                <c:pt idx="1147">
                  <c:v>-3.39</c:v>
                </c:pt>
                <c:pt idx="1148">
                  <c:v>-3.38</c:v>
                </c:pt>
                <c:pt idx="1149">
                  <c:v>-3.38</c:v>
                </c:pt>
                <c:pt idx="1150">
                  <c:v>-3.38</c:v>
                </c:pt>
                <c:pt idx="1151">
                  <c:v>-3.37</c:v>
                </c:pt>
                <c:pt idx="1152">
                  <c:v>-3.37</c:v>
                </c:pt>
                <c:pt idx="1153">
                  <c:v>-3.37</c:v>
                </c:pt>
                <c:pt idx="1154">
                  <c:v>-3.36</c:v>
                </c:pt>
                <c:pt idx="1155">
                  <c:v>-3.36</c:v>
                </c:pt>
                <c:pt idx="1156">
                  <c:v>-3.36</c:v>
                </c:pt>
                <c:pt idx="1157">
                  <c:v>-3.35</c:v>
                </c:pt>
                <c:pt idx="1158">
                  <c:v>-3.35</c:v>
                </c:pt>
                <c:pt idx="1159">
                  <c:v>-3.35</c:v>
                </c:pt>
                <c:pt idx="1160">
                  <c:v>-3.34</c:v>
                </c:pt>
                <c:pt idx="1161">
                  <c:v>-3.34</c:v>
                </c:pt>
                <c:pt idx="1162">
                  <c:v>-3.34</c:v>
                </c:pt>
                <c:pt idx="1163">
                  <c:v>-3.33</c:v>
                </c:pt>
                <c:pt idx="1164">
                  <c:v>-3.33</c:v>
                </c:pt>
                <c:pt idx="1165">
                  <c:v>-3.33</c:v>
                </c:pt>
                <c:pt idx="1166">
                  <c:v>-3.32</c:v>
                </c:pt>
                <c:pt idx="1167">
                  <c:v>-3.32</c:v>
                </c:pt>
                <c:pt idx="1168">
                  <c:v>-3.32</c:v>
                </c:pt>
                <c:pt idx="1169">
                  <c:v>-3.31</c:v>
                </c:pt>
                <c:pt idx="1170">
                  <c:v>-3.31</c:v>
                </c:pt>
                <c:pt idx="1171">
                  <c:v>-3.31</c:v>
                </c:pt>
                <c:pt idx="1172">
                  <c:v>-3.3</c:v>
                </c:pt>
                <c:pt idx="1173">
                  <c:v>-3.3</c:v>
                </c:pt>
                <c:pt idx="1174">
                  <c:v>-3.29</c:v>
                </c:pt>
                <c:pt idx="1175">
                  <c:v>-3.29</c:v>
                </c:pt>
                <c:pt idx="1176">
                  <c:v>-3.29</c:v>
                </c:pt>
                <c:pt idx="1177">
                  <c:v>-3.28</c:v>
                </c:pt>
                <c:pt idx="1178">
                  <c:v>-3.28</c:v>
                </c:pt>
                <c:pt idx="1179">
                  <c:v>-3.28</c:v>
                </c:pt>
                <c:pt idx="1180">
                  <c:v>-3.27</c:v>
                </c:pt>
                <c:pt idx="1181">
                  <c:v>-3.27</c:v>
                </c:pt>
                <c:pt idx="1182">
                  <c:v>-3.27</c:v>
                </c:pt>
                <c:pt idx="1183">
                  <c:v>-3.26</c:v>
                </c:pt>
                <c:pt idx="1184">
                  <c:v>-3.26</c:v>
                </c:pt>
                <c:pt idx="1185">
                  <c:v>-3.26</c:v>
                </c:pt>
                <c:pt idx="1186">
                  <c:v>-3.25</c:v>
                </c:pt>
                <c:pt idx="1187">
                  <c:v>-3.25</c:v>
                </c:pt>
                <c:pt idx="1188">
                  <c:v>-3.25</c:v>
                </c:pt>
                <c:pt idx="1189">
                  <c:v>-3.24</c:v>
                </c:pt>
                <c:pt idx="1190">
                  <c:v>-3.24</c:v>
                </c:pt>
                <c:pt idx="1191">
                  <c:v>-3.24</c:v>
                </c:pt>
                <c:pt idx="1192">
                  <c:v>-3.23</c:v>
                </c:pt>
                <c:pt idx="1193">
                  <c:v>-3.23</c:v>
                </c:pt>
                <c:pt idx="1194">
                  <c:v>-3.23</c:v>
                </c:pt>
                <c:pt idx="1195">
                  <c:v>-3.22</c:v>
                </c:pt>
                <c:pt idx="1196">
                  <c:v>-3.22</c:v>
                </c:pt>
                <c:pt idx="1197">
                  <c:v>-3.21</c:v>
                </c:pt>
                <c:pt idx="1198">
                  <c:v>-3.21</c:v>
                </c:pt>
                <c:pt idx="1199">
                  <c:v>-3.21</c:v>
                </c:pt>
                <c:pt idx="1200">
                  <c:v>-3.2</c:v>
                </c:pt>
                <c:pt idx="1201">
                  <c:v>-3.2</c:v>
                </c:pt>
                <c:pt idx="1202">
                  <c:v>-3.2</c:v>
                </c:pt>
                <c:pt idx="1203">
                  <c:v>-3.19</c:v>
                </c:pt>
                <c:pt idx="1204">
                  <c:v>-3.19</c:v>
                </c:pt>
                <c:pt idx="1205">
                  <c:v>-3.19</c:v>
                </c:pt>
                <c:pt idx="1206">
                  <c:v>-3.18</c:v>
                </c:pt>
                <c:pt idx="1207">
                  <c:v>-3.18</c:v>
                </c:pt>
                <c:pt idx="1208">
                  <c:v>-3.18</c:v>
                </c:pt>
                <c:pt idx="1209">
                  <c:v>-3.17</c:v>
                </c:pt>
                <c:pt idx="1210">
                  <c:v>-3.17</c:v>
                </c:pt>
                <c:pt idx="1211">
                  <c:v>-3.17</c:v>
                </c:pt>
                <c:pt idx="1212">
                  <c:v>-3.16</c:v>
                </c:pt>
                <c:pt idx="1213">
                  <c:v>-3.16</c:v>
                </c:pt>
                <c:pt idx="1214">
                  <c:v>-3.16</c:v>
                </c:pt>
                <c:pt idx="1215">
                  <c:v>-3.15</c:v>
                </c:pt>
                <c:pt idx="1216">
                  <c:v>-3.15</c:v>
                </c:pt>
                <c:pt idx="1217">
                  <c:v>-3.14</c:v>
                </c:pt>
                <c:pt idx="1218">
                  <c:v>-3.14</c:v>
                </c:pt>
                <c:pt idx="1219">
                  <c:v>-3.14</c:v>
                </c:pt>
                <c:pt idx="1220">
                  <c:v>-3.13</c:v>
                </c:pt>
                <c:pt idx="1221">
                  <c:v>-3.13</c:v>
                </c:pt>
                <c:pt idx="1222">
                  <c:v>-3.13</c:v>
                </c:pt>
                <c:pt idx="1223">
                  <c:v>-3.12</c:v>
                </c:pt>
                <c:pt idx="1224">
                  <c:v>-3.12</c:v>
                </c:pt>
                <c:pt idx="1225">
                  <c:v>-3.12</c:v>
                </c:pt>
                <c:pt idx="1226">
                  <c:v>-3.11</c:v>
                </c:pt>
                <c:pt idx="1227">
                  <c:v>-3.11</c:v>
                </c:pt>
                <c:pt idx="1228">
                  <c:v>-3.11</c:v>
                </c:pt>
                <c:pt idx="1229">
                  <c:v>-3.1</c:v>
                </c:pt>
                <c:pt idx="1230">
                  <c:v>-3.1</c:v>
                </c:pt>
                <c:pt idx="1231">
                  <c:v>-3.1</c:v>
                </c:pt>
                <c:pt idx="1232">
                  <c:v>-3.09</c:v>
                </c:pt>
                <c:pt idx="1233">
                  <c:v>-3.09</c:v>
                </c:pt>
                <c:pt idx="1234">
                  <c:v>-3.08</c:v>
                </c:pt>
                <c:pt idx="1235">
                  <c:v>-3.08</c:v>
                </c:pt>
                <c:pt idx="1236">
                  <c:v>-3.08</c:v>
                </c:pt>
                <c:pt idx="1237">
                  <c:v>-3.07</c:v>
                </c:pt>
                <c:pt idx="1238">
                  <c:v>-3.07</c:v>
                </c:pt>
                <c:pt idx="1239">
                  <c:v>-3.07</c:v>
                </c:pt>
                <c:pt idx="1240">
                  <c:v>-3.06</c:v>
                </c:pt>
                <c:pt idx="1241">
                  <c:v>-3.06</c:v>
                </c:pt>
                <c:pt idx="1242">
                  <c:v>-3.06</c:v>
                </c:pt>
                <c:pt idx="1243">
                  <c:v>-3.05</c:v>
                </c:pt>
                <c:pt idx="1244">
                  <c:v>-3.05</c:v>
                </c:pt>
                <c:pt idx="1245">
                  <c:v>-3.05</c:v>
                </c:pt>
                <c:pt idx="1246">
                  <c:v>-3.04</c:v>
                </c:pt>
                <c:pt idx="1247">
                  <c:v>-3.04</c:v>
                </c:pt>
                <c:pt idx="1248">
                  <c:v>-3.03</c:v>
                </c:pt>
                <c:pt idx="1249">
                  <c:v>-3.03</c:v>
                </c:pt>
                <c:pt idx="1250">
                  <c:v>-3.03</c:v>
                </c:pt>
                <c:pt idx="1251">
                  <c:v>-3.02</c:v>
                </c:pt>
                <c:pt idx="1252">
                  <c:v>-3.02</c:v>
                </c:pt>
                <c:pt idx="1253">
                  <c:v>-3.02</c:v>
                </c:pt>
                <c:pt idx="1254">
                  <c:v>-3.01</c:v>
                </c:pt>
                <c:pt idx="1255">
                  <c:v>-3.01</c:v>
                </c:pt>
                <c:pt idx="1256">
                  <c:v>-3.01</c:v>
                </c:pt>
                <c:pt idx="1257">
                  <c:v>-3</c:v>
                </c:pt>
                <c:pt idx="1258">
                  <c:v>-3</c:v>
                </c:pt>
                <c:pt idx="1259">
                  <c:v>-3</c:v>
                </c:pt>
                <c:pt idx="1260">
                  <c:v>-2.99</c:v>
                </c:pt>
                <c:pt idx="1261">
                  <c:v>-2.99</c:v>
                </c:pt>
                <c:pt idx="1262">
                  <c:v>-2.98</c:v>
                </c:pt>
                <c:pt idx="1263">
                  <c:v>-2.98</c:v>
                </c:pt>
                <c:pt idx="1264">
                  <c:v>-2.98</c:v>
                </c:pt>
                <c:pt idx="1265">
                  <c:v>-2.97</c:v>
                </c:pt>
                <c:pt idx="1266">
                  <c:v>-2.97</c:v>
                </c:pt>
                <c:pt idx="1267">
                  <c:v>-2.97</c:v>
                </c:pt>
                <c:pt idx="1268">
                  <c:v>-2.96</c:v>
                </c:pt>
                <c:pt idx="1269">
                  <c:v>-2.96</c:v>
                </c:pt>
                <c:pt idx="1270">
                  <c:v>-2.96</c:v>
                </c:pt>
                <c:pt idx="1271">
                  <c:v>-2.95</c:v>
                </c:pt>
                <c:pt idx="1272">
                  <c:v>-2.95</c:v>
                </c:pt>
                <c:pt idx="1273">
                  <c:v>-2.95</c:v>
                </c:pt>
                <c:pt idx="1274">
                  <c:v>-2.94</c:v>
                </c:pt>
                <c:pt idx="1275">
                  <c:v>-2.94</c:v>
                </c:pt>
                <c:pt idx="1276">
                  <c:v>-2.93</c:v>
                </c:pt>
                <c:pt idx="1277">
                  <c:v>-2.93</c:v>
                </c:pt>
                <c:pt idx="1278">
                  <c:v>-2.93</c:v>
                </c:pt>
                <c:pt idx="1279">
                  <c:v>-2.92</c:v>
                </c:pt>
                <c:pt idx="1280">
                  <c:v>-2.92</c:v>
                </c:pt>
                <c:pt idx="1281">
                  <c:v>-2.92</c:v>
                </c:pt>
                <c:pt idx="1282">
                  <c:v>-2.91</c:v>
                </c:pt>
                <c:pt idx="1283">
                  <c:v>-2.91</c:v>
                </c:pt>
                <c:pt idx="1284">
                  <c:v>-2.91</c:v>
                </c:pt>
                <c:pt idx="1285">
                  <c:v>-2.9</c:v>
                </c:pt>
                <c:pt idx="1286">
                  <c:v>-2.9</c:v>
                </c:pt>
                <c:pt idx="1287">
                  <c:v>-2.89</c:v>
                </c:pt>
                <c:pt idx="1288">
                  <c:v>-2.89</c:v>
                </c:pt>
                <c:pt idx="1289">
                  <c:v>-2.89</c:v>
                </c:pt>
                <c:pt idx="1290">
                  <c:v>-2.88</c:v>
                </c:pt>
                <c:pt idx="1291">
                  <c:v>-2.88</c:v>
                </c:pt>
                <c:pt idx="1292">
                  <c:v>-2.88</c:v>
                </c:pt>
                <c:pt idx="1293">
                  <c:v>-2.87</c:v>
                </c:pt>
                <c:pt idx="1294">
                  <c:v>-2.87</c:v>
                </c:pt>
                <c:pt idx="1295">
                  <c:v>-2.87</c:v>
                </c:pt>
                <c:pt idx="1296">
                  <c:v>-2.86</c:v>
                </c:pt>
                <c:pt idx="1297">
                  <c:v>-2.86</c:v>
                </c:pt>
                <c:pt idx="1298">
                  <c:v>-2.85</c:v>
                </c:pt>
                <c:pt idx="1299">
                  <c:v>-2.85</c:v>
                </c:pt>
                <c:pt idx="1300">
                  <c:v>-2.85</c:v>
                </c:pt>
                <c:pt idx="1301">
                  <c:v>-2.84</c:v>
                </c:pt>
                <c:pt idx="1302">
                  <c:v>-2.84</c:v>
                </c:pt>
                <c:pt idx="1303">
                  <c:v>-2.84</c:v>
                </c:pt>
                <c:pt idx="1304">
                  <c:v>-2.83</c:v>
                </c:pt>
                <c:pt idx="1305">
                  <c:v>-2.83</c:v>
                </c:pt>
                <c:pt idx="1306">
                  <c:v>-2.82</c:v>
                </c:pt>
                <c:pt idx="1307">
                  <c:v>-2.82</c:v>
                </c:pt>
                <c:pt idx="1308">
                  <c:v>-2.82</c:v>
                </c:pt>
                <c:pt idx="1309">
                  <c:v>-2.81</c:v>
                </c:pt>
                <c:pt idx="1310">
                  <c:v>-2.81</c:v>
                </c:pt>
                <c:pt idx="1311">
                  <c:v>-2.81</c:v>
                </c:pt>
                <c:pt idx="1312">
                  <c:v>-2.8</c:v>
                </c:pt>
                <c:pt idx="1313">
                  <c:v>-2.8</c:v>
                </c:pt>
                <c:pt idx="1314">
                  <c:v>-2.8</c:v>
                </c:pt>
                <c:pt idx="1315">
                  <c:v>-2.79</c:v>
                </c:pt>
                <c:pt idx="1316">
                  <c:v>-2.79</c:v>
                </c:pt>
                <c:pt idx="1317">
                  <c:v>-2.78</c:v>
                </c:pt>
                <c:pt idx="1318">
                  <c:v>-2.78</c:v>
                </c:pt>
                <c:pt idx="1319">
                  <c:v>-2.78</c:v>
                </c:pt>
                <c:pt idx="1320">
                  <c:v>-2.77</c:v>
                </c:pt>
                <c:pt idx="1321">
                  <c:v>-2.77</c:v>
                </c:pt>
                <c:pt idx="1322">
                  <c:v>-2.77</c:v>
                </c:pt>
                <c:pt idx="1323">
                  <c:v>-2.76</c:v>
                </c:pt>
                <c:pt idx="1324">
                  <c:v>-2.76</c:v>
                </c:pt>
                <c:pt idx="1325">
                  <c:v>-2.75</c:v>
                </c:pt>
                <c:pt idx="1326">
                  <c:v>-2.75</c:v>
                </c:pt>
                <c:pt idx="1327">
                  <c:v>-2.75</c:v>
                </c:pt>
                <c:pt idx="1328">
                  <c:v>-2.74</c:v>
                </c:pt>
                <c:pt idx="1329">
                  <c:v>-2.74</c:v>
                </c:pt>
                <c:pt idx="1330">
                  <c:v>-2.74</c:v>
                </c:pt>
                <c:pt idx="1331">
                  <c:v>-2.73</c:v>
                </c:pt>
                <c:pt idx="1332">
                  <c:v>-2.73</c:v>
                </c:pt>
                <c:pt idx="1333">
                  <c:v>-2.72</c:v>
                </c:pt>
                <c:pt idx="1334">
                  <c:v>-2.72</c:v>
                </c:pt>
                <c:pt idx="1335">
                  <c:v>-2.72</c:v>
                </c:pt>
                <c:pt idx="1336">
                  <c:v>-2.71</c:v>
                </c:pt>
                <c:pt idx="1337">
                  <c:v>-2.71</c:v>
                </c:pt>
                <c:pt idx="1338">
                  <c:v>-2.71</c:v>
                </c:pt>
                <c:pt idx="1339">
                  <c:v>-2.7</c:v>
                </c:pt>
                <c:pt idx="1340">
                  <c:v>-2.7</c:v>
                </c:pt>
                <c:pt idx="1341">
                  <c:v>-2.7</c:v>
                </c:pt>
                <c:pt idx="1342">
                  <c:v>-2.69</c:v>
                </c:pt>
                <c:pt idx="1343">
                  <c:v>-2.69</c:v>
                </c:pt>
                <c:pt idx="1344">
                  <c:v>-2.68</c:v>
                </c:pt>
                <c:pt idx="1345">
                  <c:v>-2.68</c:v>
                </c:pt>
                <c:pt idx="1346">
                  <c:v>-2.68</c:v>
                </c:pt>
                <c:pt idx="1347">
                  <c:v>-2.67</c:v>
                </c:pt>
                <c:pt idx="1348">
                  <c:v>-2.67</c:v>
                </c:pt>
                <c:pt idx="1349">
                  <c:v>-2.67</c:v>
                </c:pt>
                <c:pt idx="1350">
                  <c:v>-2.66</c:v>
                </c:pt>
                <c:pt idx="1351">
                  <c:v>-2.66</c:v>
                </c:pt>
                <c:pt idx="1352">
                  <c:v>-2.65</c:v>
                </c:pt>
                <c:pt idx="1353">
                  <c:v>-2.65</c:v>
                </c:pt>
                <c:pt idx="1354">
                  <c:v>-2.65</c:v>
                </c:pt>
                <c:pt idx="1355">
                  <c:v>-2.64</c:v>
                </c:pt>
                <c:pt idx="1356">
                  <c:v>-2.64</c:v>
                </c:pt>
                <c:pt idx="1357">
                  <c:v>-2.64</c:v>
                </c:pt>
                <c:pt idx="1358">
                  <c:v>-2.63</c:v>
                </c:pt>
                <c:pt idx="1359">
                  <c:v>-2.63</c:v>
                </c:pt>
                <c:pt idx="1360">
                  <c:v>-2.62</c:v>
                </c:pt>
                <c:pt idx="1361">
                  <c:v>-2.62</c:v>
                </c:pt>
                <c:pt idx="1362">
                  <c:v>-2.62</c:v>
                </c:pt>
                <c:pt idx="1363">
                  <c:v>-2.61</c:v>
                </c:pt>
                <c:pt idx="1364">
                  <c:v>-2.61</c:v>
                </c:pt>
                <c:pt idx="1365">
                  <c:v>-2.6</c:v>
                </c:pt>
                <c:pt idx="1366">
                  <c:v>-2.6</c:v>
                </c:pt>
                <c:pt idx="1367">
                  <c:v>-2.6</c:v>
                </c:pt>
                <c:pt idx="1368">
                  <c:v>-2.59</c:v>
                </c:pt>
                <c:pt idx="1369">
                  <c:v>-2.59</c:v>
                </c:pt>
                <c:pt idx="1370">
                  <c:v>-2.59</c:v>
                </c:pt>
                <c:pt idx="1371">
                  <c:v>-2.58</c:v>
                </c:pt>
                <c:pt idx="1372">
                  <c:v>-2.58</c:v>
                </c:pt>
                <c:pt idx="1373">
                  <c:v>-2.57</c:v>
                </c:pt>
                <c:pt idx="1374">
                  <c:v>-2.57</c:v>
                </c:pt>
                <c:pt idx="1375">
                  <c:v>-2.57</c:v>
                </c:pt>
                <c:pt idx="1376">
                  <c:v>-2.56</c:v>
                </c:pt>
                <c:pt idx="1377">
                  <c:v>-2.56</c:v>
                </c:pt>
                <c:pt idx="1378">
                  <c:v>-2.56</c:v>
                </c:pt>
                <c:pt idx="1379">
                  <c:v>-2.5499999999999998</c:v>
                </c:pt>
                <c:pt idx="1380">
                  <c:v>-2.5499999999999998</c:v>
                </c:pt>
                <c:pt idx="1381">
                  <c:v>-2.54</c:v>
                </c:pt>
                <c:pt idx="1382">
                  <c:v>-2.54</c:v>
                </c:pt>
                <c:pt idx="1383">
                  <c:v>-2.54</c:v>
                </c:pt>
                <c:pt idx="1384">
                  <c:v>-2.5299999999999998</c:v>
                </c:pt>
                <c:pt idx="1385">
                  <c:v>-2.5299999999999998</c:v>
                </c:pt>
                <c:pt idx="1386">
                  <c:v>-2.5299999999999998</c:v>
                </c:pt>
                <c:pt idx="1387">
                  <c:v>-2.52</c:v>
                </c:pt>
                <c:pt idx="1388">
                  <c:v>-2.52</c:v>
                </c:pt>
                <c:pt idx="1389">
                  <c:v>-2.5099999999999998</c:v>
                </c:pt>
                <c:pt idx="1390">
                  <c:v>-2.5099999999999998</c:v>
                </c:pt>
                <c:pt idx="1391">
                  <c:v>-2.5099999999999998</c:v>
                </c:pt>
                <c:pt idx="1392">
                  <c:v>-2.5</c:v>
                </c:pt>
                <c:pt idx="1393">
                  <c:v>-2.5</c:v>
                </c:pt>
                <c:pt idx="1394">
                  <c:v>-2.4900000000000002</c:v>
                </c:pt>
                <c:pt idx="1395">
                  <c:v>-2.4900000000000002</c:v>
                </c:pt>
                <c:pt idx="1396">
                  <c:v>-2.4900000000000002</c:v>
                </c:pt>
                <c:pt idx="1397">
                  <c:v>-2.48</c:v>
                </c:pt>
                <c:pt idx="1398">
                  <c:v>-2.48</c:v>
                </c:pt>
                <c:pt idx="1399">
                  <c:v>-2.48</c:v>
                </c:pt>
                <c:pt idx="1400">
                  <c:v>-2.4700000000000002</c:v>
                </c:pt>
                <c:pt idx="1401">
                  <c:v>-2.4700000000000002</c:v>
                </c:pt>
                <c:pt idx="1402">
                  <c:v>-2.46</c:v>
                </c:pt>
                <c:pt idx="1403">
                  <c:v>-2.46</c:v>
                </c:pt>
                <c:pt idx="1404">
                  <c:v>-2.46</c:v>
                </c:pt>
                <c:pt idx="1405">
                  <c:v>-2.4500000000000002</c:v>
                </c:pt>
                <c:pt idx="1406">
                  <c:v>-2.4500000000000002</c:v>
                </c:pt>
                <c:pt idx="1407">
                  <c:v>-2.44</c:v>
                </c:pt>
                <c:pt idx="1408">
                  <c:v>-2.44</c:v>
                </c:pt>
                <c:pt idx="1409">
                  <c:v>-2.44</c:v>
                </c:pt>
                <c:pt idx="1410">
                  <c:v>-2.4300000000000002</c:v>
                </c:pt>
                <c:pt idx="1411">
                  <c:v>-2.4300000000000002</c:v>
                </c:pt>
                <c:pt idx="1412">
                  <c:v>-2.4300000000000002</c:v>
                </c:pt>
                <c:pt idx="1413">
                  <c:v>-2.42</c:v>
                </c:pt>
                <c:pt idx="1414">
                  <c:v>-2.42</c:v>
                </c:pt>
                <c:pt idx="1415">
                  <c:v>-2.41</c:v>
                </c:pt>
                <c:pt idx="1416">
                  <c:v>-2.41</c:v>
                </c:pt>
                <c:pt idx="1417">
                  <c:v>-2.41</c:v>
                </c:pt>
                <c:pt idx="1418">
                  <c:v>-2.4</c:v>
                </c:pt>
                <c:pt idx="1419">
                  <c:v>-2.4</c:v>
                </c:pt>
                <c:pt idx="1420">
                  <c:v>-2.39</c:v>
                </c:pt>
                <c:pt idx="1421">
                  <c:v>-2.39</c:v>
                </c:pt>
                <c:pt idx="1422">
                  <c:v>-2.39</c:v>
                </c:pt>
                <c:pt idx="1423">
                  <c:v>-2.38</c:v>
                </c:pt>
                <c:pt idx="1424">
                  <c:v>-2.38</c:v>
                </c:pt>
                <c:pt idx="1425">
                  <c:v>-2.37</c:v>
                </c:pt>
                <c:pt idx="1426">
                  <c:v>-2.37</c:v>
                </c:pt>
                <c:pt idx="1427">
                  <c:v>-2.37</c:v>
                </c:pt>
                <c:pt idx="1428">
                  <c:v>-2.36</c:v>
                </c:pt>
                <c:pt idx="1429">
                  <c:v>-2.36</c:v>
                </c:pt>
                <c:pt idx="1430">
                  <c:v>-2.36</c:v>
                </c:pt>
                <c:pt idx="1431">
                  <c:v>-2.35</c:v>
                </c:pt>
                <c:pt idx="1432">
                  <c:v>-2.35</c:v>
                </c:pt>
                <c:pt idx="1433">
                  <c:v>-2.34</c:v>
                </c:pt>
                <c:pt idx="1434">
                  <c:v>-2.34</c:v>
                </c:pt>
                <c:pt idx="1435">
                  <c:v>-2.34</c:v>
                </c:pt>
                <c:pt idx="1436">
                  <c:v>-2.33</c:v>
                </c:pt>
                <c:pt idx="1437">
                  <c:v>-2.33</c:v>
                </c:pt>
                <c:pt idx="1438">
                  <c:v>-2.3199999999999998</c:v>
                </c:pt>
                <c:pt idx="1439">
                  <c:v>-2.3199999999999998</c:v>
                </c:pt>
                <c:pt idx="1440">
                  <c:v>-2.3199999999999998</c:v>
                </c:pt>
                <c:pt idx="1441">
                  <c:v>-2.31</c:v>
                </c:pt>
                <c:pt idx="1442">
                  <c:v>-2.31</c:v>
                </c:pt>
                <c:pt idx="1443">
                  <c:v>-2.2999999999999998</c:v>
                </c:pt>
                <c:pt idx="1444">
                  <c:v>-2.2999999999999998</c:v>
                </c:pt>
                <c:pt idx="1445">
                  <c:v>-2.2999999999999998</c:v>
                </c:pt>
                <c:pt idx="1446">
                  <c:v>-2.29</c:v>
                </c:pt>
                <c:pt idx="1447">
                  <c:v>-2.29</c:v>
                </c:pt>
                <c:pt idx="1448">
                  <c:v>-2.2799999999999998</c:v>
                </c:pt>
                <c:pt idx="1449">
                  <c:v>-2.2799999999999998</c:v>
                </c:pt>
                <c:pt idx="1450">
                  <c:v>-2.2799999999999998</c:v>
                </c:pt>
                <c:pt idx="1451">
                  <c:v>-2.27</c:v>
                </c:pt>
                <c:pt idx="1452">
                  <c:v>-2.27</c:v>
                </c:pt>
                <c:pt idx="1453">
                  <c:v>-2.2599999999999998</c:v>
                </c:pt>
                <c:pt idx="1454">
                  <c:v>-2.2599999999999998</c:v>
                </c:pt>
                <c:pt idx="1455">
                  <c:v>-2.2599999999999998</c:v>
                </c:pt>
                <c:pt idx="1456">
                  <c:v>-2.25</c:v>
                </c:pt>
                <c:pt idx="1457">
                  <c:v>-2.25</c:v>
                </c:pt>
                <c:pt idx="1458">
                  <c:v>-2.2400000000000002</c:v>
                </c:pt>
                <c:pt idx="1459">
                  <c:v>-2.2400000000000002</c:v>
                </c:pt>
                <c:pt idx="1460">
                  <c:v>-2.2400000000000002</c:v>
                </c:pt>
                <c:pt idx="1461">
                  <c:v>-2.23</c:v>
                </c:pt>
                <c:pt idx="1462">
                  <c:v>-2.23</c:v>
                </c:pt>
                <c:pt idx="1463">
                  <c:v>-2.23</c:v>
                </c:pt>
                <c:pt idx="1464">
                  <c:v>-2.2200000000000002</c:v>
                </c:pt>
                <c:pt idx="1465">
                  <c:v>-2.2200000000000002</c:v>
                </c:pt>
                <c:pt idx="1466">
                  <c:v>-2.21</c:v>
                </c:pt>
                <c:pt idx="1467">
                  <c:v>-2.21</c:v>
                </c:pt>
                <c:pt idx="1468">
                  <c:v>-2.21</c:v>
                </c:pt>
                <c:pt idx="1469">
                  <c:v>-2.2000000000000002</c:v>
                </c:pt>
                <c:pt idx="1470">
                  <c:v>-2.2000000000000002</c:v>
                </c:pt>
                <c:pt idx="1471">
                  <c:v>-2.19</c:v>
                </c:pt>
                <c:pt idx="1472">
                  <c:v>-2.19</c:v>
                </c:pt>
                <c:pt idx="1473">
                  <c:v>-2.19</c:v>
                </c:pt>
                <c:pt idx="1474">
                  <c:v>-2.1800000000000002</c:v>
                </c:pt>
                <c:pt idx="1475">
                  <c:v>-2.1800000000000002</c:v>
                </c:pt>
                <c:pt idx="1476">
                  <c:v>-2.17</c:v>
                </c:pt>
                <c:pt idx="1477">
                  <c:v>-2.17</c:v>
                </c:pt>
                <c:pt idx="1478">
                  <c:v>-2.17</c:v>
                </c:pt>
                <c:pt idx="1479">
                  <c:v>-2.16</c:v>
                </c:pt>
                <c:pt idx="1480">
                  <c:v>-2.16</c:v>
                </c:pt>
                <c:pt idx="1481">
                  <c:v>-2.15</c:v>
                </c:pt>
                <c:pt idx="1482">
                  <c:v>-2.15</c:v>
                </c:pt>
                <c:pt idx="1483">
                  <c:v>-2.15</c:v>
                </c:pt>
                <c:pt idx="1484">
                  <c:v>-2.14</c:v>
                </c:pt>
                <c:pt idx="1485">
                  <c:v>-2.14</c:v>
                </c:pt>
                <c:pt idx="1486">
                  <c:v>-2.14</c:v>
                </c:pt>
                <c:pt idx="1487">
                  <c:v>-2.13</c:v>
                </c:pt>
                <c:pt idx="1488">
                  <c:v>-2.13</c:v>
                </c:pt>
                <c:pt idx="1489">
                  <c:v>-2.13</c:v>
                </c:pt>
                <c:pt idx="1490">
                  <c:v>-2.12</c:v>
                </c:pt>
                <c:pt idx="1491">
                  <c:v>-2.12</c:v>
                </c:pt>
                <c:pt idx="1492">
                  <c:v>-2.12</c:v>
                </c:pt>
                <c:pt idx="1493">
                  <c:v>-2.12</c:v>
                </c:pt>
                <c:pt idx="1494">
                  <c:v>-2.11</c:v>
                </c:pt>
                <c:pt idx="1495">
                  <c:v>-2.11</c:v>
                </c:pt>
                <c:pt idx="1496">
                  <c:v>-2.11</c:v>
                </c:pt>
                <c:pt idx="1497">
                  <c:v>-2.11</c:v>
                </c:pt>
                <c:pt idx="1498">
                  <c:v>-2.11</c:v>
                </c:pt>
                <c:pt idx="1499">
                  <c:v>-2.1</c:v>
                </c:pt>
                <c:pt idx="1500">
                  <c:v>-2.1</c:v>
                </c:pt>
                <c:pt idx="1501">
                  <c:v>-2.61</c:v>
                </c:pt>
                <c:pt idx="1502">
                  <c:v>-3.09</c:v>
                </c:pt>
                <c:pt idx="1503">
                  <c:v>-3.55</c:v>
                </c:pt>
                <c:pt idx="1504">
                  <c:v>-3.99</c:v>
                </c:pt>
                <c:pt idx="1505">
                  <c:v>-4.41</c:v>
                </c:pt>
                <c:pt idx="1506">
                  <c:v>-4.8</c:v>
                </c:pt>
                <c:pt idx="1507">
                  <c:v>-5.17</c:v>
                </c:pt>
                <c:pt idx="1508">
                  <c:v>-5.51</c:v>
                </c:pt>
                <c:pt idx="1509">
                  <c:v>-5.83</c:v>
                </c:pt>
                <c:pt idx="1510">
                  <c:v>-6.14</c:v>
                </c:pt>
                <c:pt idx="1511">
                  <c:v>-5.91</c:v>
                </c:pt>
                <c:pt idx="1512">
                  <c:v>-5.7</c:v>
                </c:pt>
                <c:pt idx="1513">
                  <c:v>-5.5</c:v>
                </c:pt>
                <c:pt idx="1514">
                  <c:v>-5.31</c:v>
                </c:pt>
                <c:pt idx="1515">
                  <c:v>-5.14</c:v>
                </c:pt>
                <c:pt idx="1516">
                  <c:v>-4.9800000000000004</c:v>
                </c:pt>
                <c:pt idx="1517">
                  <c:v>-4.83</c:v>
                </c:pt>
                <c:pt idx="1518">
                  <c:v>-4.68</c:v>
                </c:pt>
                <c:pt idx="1519">
                  <c:v>-4.55</c:v>
                </c:pt>
                <c:pt idx="1520">
                  <c:v>-4.42</c:v>
                </c:pt>
                <c:pt idx="1521">
                  <c:v>-4.3</c:v>
                </c:pt>
                <c:pt idx="1522">
                  <c:v>-4.1900000000000004</c:v>
                </c:pt>
                <c:pt idx="1523">
                  <c:v>-4.08</c:v>
                </c:pt>
                <c:pt idx="1524">
                  <c:v>-3.98</c:v>
                </c:pt>
                <c:pt idx="1525">
                  <c:v>-3.89</c:v>
                </c:pt>
                <c:pt idx="1526">
                  <c:v>-3.8</c:v>
                </c:pt>
                <c:pt idx="1527">
                  <c:v>-3.72</c:v>
                </c:pt>
                <c:pt idx="1528">
                  <c:v>-3.64</c:v>
                </c:pt>
                <c:pt idx="1529">
                  <c:v>-3.56</c:v>
                </c:pt>
                <c:pt idx="1530">
                  <c:v>-3.49</c:v>
                </c:pt>
                <c:pt idx="1531">
                  <c:v>-3.42</c:v>
                </c:pt>
                <c:pt idx="1532">
                  <c:v>-3.36</c:v>
                </c:pt>
                <c:pt idx="1533">
                  <c:v>-3.29</c:v>
                </c:pt>
                <c:pt idx="1534">
                  <c:v>-3.24</c:v>
                </c:pt>
                <c:pt idx="1535">
                  <c:v>-3.18</c:v>
                </c:pt>
                <c:pt idx="1536">
                  <c:v>-3.13</c:v>
                </c:pt>
                <c:pt idx="1537">
                  <c:v>-3.08</c:v>
                </c:pt>
                <c:pt idx="1538">
                  <c:v>-3.03</c:v>
                </c:pt>
                <c:pt idx="1539">
                  <c:v>-2.99</c:v>
                </c:pt>
                <c:pt idx="1540">
                  <c:v>-2.95</c:v>
                </c:pt>
                <c:pt idx="1541">
                  <c:v>-2.9</c:v>
                </c:pt>
                <c:pt idx="1542">
                  <c:v>-2.87</c:v>
                </c:pt>
                <c:pt idx="1543">
                  <c:v>-2.83</c:v>
                </c:pt>
                <c:pt idx="1544">
                  <c:v>-2.79</c:v>
                </c:pt>
                <c:pt idx="1545">
                  <c:v>-2.76</c:v>
                </c:pt>
                <c:pt idx="1546">
                  <c:v>-2.73</c:v>
                </c:pt>
                <c:pt idx="1547">
                  <c:v>-2.7</c:v>
                </c:pt>
                <c:pt idx="1548">
                  <c:v>-2.67</c:v>
                </c:pt>
                <c:pt idx="1549">
                  <c:v>-2.64</c:v>
                </c:pt>
                <c:pt idx="1550">
                  <c:v>-2.62</c:v>
                </c:pt>
                <c:pt idx="1551">
                  <c:v>-2.59</c:v>
                </c:pt>
                <c:pt idx="1552">
                  <c:v>-2.57</c:v>
                </c:pt>
                <c:pt idx="1553">
                  <c:v>-2.5499999999999998</c:v>
                </c:pt>
                <c:pt idx="1554">
                  <c:v>-2.52</c:v>
                </c:pt>
                <c:pt idx="1555">
                  <c:v>-2.5</c:v>
                </c:pt>
                <c:pt idx="1556">
                  <c:v>-2.48</c:v>
                </c:pt>
                <c:pt idx="1557">
                  <c:v>-2.4700000000000002</c:v>
                </c:pt>
                <c:pt idx="1558">
                  <c:v>-2.4500000000000002</c:v>
                </c:pt>
                <c:pt idx="1559">
                  <c:v>-2.4300000000000002</c:v>
                </c:pt>
                <c:pt idx="1560">
                  <c:v>-2.41</c:v>
                </c:pt>
                <c:pt idx="1561">
                  <c:v>-2.4</c:v>
                </c:pt>
                <c:pt idx="1562">
                  <c:v>-2.38</c:v>
                </c:pt>
                <c:pt idx="1563">
                  <c:v>-2.37</c:v>
                </c:pt>
                <c:pt idx="1564">
                  <c:v>-2.36</c:v>
                </c:pt>
                <c:pt idx="1565">
                  <c:v>-2.34</c:v>
                </c:pt>
                <c:pt idx="1566">
                  <c:v>-2.33</c:v>
                </c:pt>
                <c:pt idx="1567">
                  <c:v>-2.3199999999999998</c:v>
                </c:pt>
                <c:pt idx="1568">
                  <c:v>-2.31</c:v>
                </c:pt>
                <c:pt idx="1569">
                  <c:v>-2.2999999999999998</c:v>
                </c:pt>
                <c:pt idx="1570">
                  <c:v>-2.29</c:v>
                </c:pt>
                <c:pt idx="1571">
                  <c:v>-2.2799999999999998</c:v>
                </c:pt>
                <c:pt idx="1572">
                  <c:v>-2.27</c:v>
                </c:pt>
                <c:pt idx="1573">
                  <c:v>-2.2599999999999998</c:v>
                </c:pt>
                <c:pt idx="1574">
                  <c:v>-2.25</c:v>
                </c:pt>
                <c:pt idx="1575">
                  <c:v>-2.2400000000000002</c:v>
                </c:pt>
                <c:pt idx="1576">
                  <c:v>-2.23</c:v>
                </c:pt>
                <c:pt idx="1577">
                  <c:v>-2.23</c:v>
                </c:pt>
                <c:pt idx="1578">
                  <c:v>-2.2200000000000002</c:v>
                </c:pt>
                <c:pt idx="1579">
                  <c:v>-2.21</c:v>
                </c:pt>
                <c:pt idx="1580">
                  <c:v>-2.21</c:v>
                </c:pt>
                <c:pt idx="1581">
                  <c:v>-2.2000000000000002</c:v>
                </c:pt>
                <c:pt idx="1582">
                  <c:v>-2.19</c:v>
                </c:pt>
                <c:pt idx="1583">
                  <c:v>-2.19</c:v>
                </c:pt>
                <c:pt idx="1584">
                  <c:v>-2.1800000000000002</c:v>
                </c:pt>
                <c:pt idx="1585">
                  <c:v>-2.1800000000000002</c:v>
                </c:pt>
                <c:pt idx="1586">
                  <c:v>-2.17</c:v>
                </c:pt>
                <c:pt idx="1587">
                  <c:v>-2.17</c:v>
                </c:pt>
                <c:pt idx="1588">
                  <c:v>-2.16</c:v>
                </c:pt>
                <c:pt idx="1589">
                  <c:v>-2.16</c:v>
                </c:pt>
                <c:pt idx="1590">
                  <c:v>-2.16</c:v>
                </c:pt>
                <c:pt idx="1591">
                  <c:v>-2.15</c:v>
                </c:pt>
                <c:pt idx="1592">
                  <c:v>-2.15</c:v>
                </c:pt>
                <c:pt idx="1593">
                  <c:v>-2.14</c:v>
                </c:pt>
                <c:pt idx="1594">
                  <c:v>-2.14</c:v>
                </c:pt>
                <c:pt idx="1595">
                  <c:v>-2.14</c:v>
                </c:pt>
                <c:pt idx="1596">
                  <c:v>-2.13</c:v>
                </c:pt>
                <c:pt idx="1597">
                  <c:v>-2.13</c:v>
                </c:pt>
                <c:pt idx="1598">
                  <c:v>-2.13</c:v>
                </c:pt>
                <c:pt idx="1599">
                  <c:v>-2.13</c:v>
                </c:pt>
                <c:pt idx="1600">
                  <c:v>-2.12</c:v>
                </c:pt>
                <c:pt idx="1601">
                  <c:v>-2.12</c:v>
                </c:pt>
                <c:pt idx="1602">
                  <c:v>-2.12</c:v>
                </c:pt>
                <c:pt idx="1603">
                  <c:v>-2.12</c:v>
                </c:pt>
                <c:pt idx="1604">
                  <c:v>-2.11</c:v>
                </c:pt>
                <c:pt idx="1605">
                  <c:v>-2.11</c:v>
                </c:pt>
                <c:pt idx="1606">
                  <c:v>-2.11</c:v>
                </c:pt>
                <c:pt idx="1607">
                  <c:v>-2.11</c:v>
                </c:pt>
                <c:pt idx="1608">
                  <c:v>-2.11</c:v>
                </c:pt>
                <c:pt idx="1609">
                  <c:v>-2.1</c:v>
                </c:pt>
                <c:pt idx="1610">
                  <c:v>-2.1</c:v>
                </c:pt>
                <c:pt idx="1611">
                  <c:v>-2.1</c:v>
                </c:pt>
                <c:pt idx="1612">
                  <c:v>-2.1</c:v>
                </c:pt>
                <c:pt idx="1613">
                  <c:v>-2.1</c:v>
                </c:pt>
                <c:pt idx="1614">
                  <c:v>-2.1</c:v>
                </c:pt>
                <c:pt idx="1615">
                  <c:v>-2.09</c:v>
                </c:pt>
                <c:pt idx="1616">
                  <c:v>-2.09</c:v>
                </c:pt>
                <c:pt idx="1617">
                  <c:v>-2.09</c:v>
                </c:pt>
                <c:pt idx="1618">
                  <c:v>-2.09</c:v>
                </c:pt>
                <c:pt idx="1619">
                  <c:v>-2.09</c:v>
                </c:pt>
                <c:pt idx="1620">
                  <c:v>-2.09</c:v>
                </c:pt>
                <c:pt idx="1621">
                  <c:v>-2.09</c:v>
                </c:pt>
                <c:pt idx="1622">
                  <c:v>-2.09</c:v>
                </c:pt>
                <c:pt idx="1623">
                  <c:v>-2.09</c:v>
                </c:pt>
                <c:pt idx="1624">
                  <c:v>-2.08</c:v>
                </c:pt>
                <c:pt idx="1625">
                  <c:v>-2.08</c:v>
                </c:pt>
                <c:pt idx="1626">
                  <c:v>-2.08</c:v>
                </c:pt>
                <c:pt idx="1627">
                  <c:v>-2.08</c:v>
                </c:pt>
                <c:pt idx="1628">
                  <c:v>-2.08</c:v>
                </c:pt>
                <c:pt idx="1629">
                  <c:v>-2.08</c:v>
                </c:pt>
                <c:pt idx="1630">
                  <c:v>-2.08</c:v>
                </c:pt>
                <c:pt idx="1631">
                  <c:v>-2.08</c:v>
                </c:pt>
                <c:pt idx="1632">
                  <c:v>-2.08</c:v>
                </c:pt>
                <c:pt idx="1633">
                  <c:v>-2.08</c:v>
                </c:pt>
                <c:pt idx="1634">
                  <c:v>-2.08</c:v>
                </c:pt>
                <c:pt idx="1635">
                  <c:v>-2.08</c:v>
                </c:pt>
                <c:pt idx="1636">
                  <c:v>-2.08</c:v>
                </c:pt>
                <c:pt idx="1637">
                  <c:v>-2.08</c:v>
                </c:pt>
                <c:pt idx="1638">
                  <c:v>-2.08</c:v>
                </c:pt>
                <c:pt idx="1639">
                  <c:v>-2.08</c:v>
                </c:pt>
                <c:pt idx="1640">
                  <c:v>-2.0699999999999998</c:v>
                </c:pt>
                <c:pt idx="1641">
                  <c:v>-2.0699999999999998</c:v>
                </c:pt>
                <c:pt idx="1642">
                  <c:v>-2.0699999999999998</c:v>
                </c:pt>
                <c:pt idx="1643">
                  <c:v>-2.0699999999999998</c:v>
                </c:pt>
                <c:pt idx="1644">
                  <c:v>-2.0699999999999998</c:v>
                </c:pt>
                <c:pt idx="1645">
                  <c:v>-2.0699999999999998</c:v>
                </c:pt>
                <c:pt idx="1646">
                  <c:v>-2.0699999999999998</c:v>
                </c:pt>
                <c:pt idx="1647">
                  <c:v>-2.0699999999999998</c:v>
                </c:pt>
                <c:pt idx="1648">
                  <c:v>-2.0699999999999998</c:v>
                </c:pt>
                <c:pt idx="1649">
                  <c:v>-2.0699999999999998</c:v>
                </c:pt>
                <c:pt idx="1650">
                  <c:v>-2.0699999999999998</c:v>
                </c:pt>
                <c:pt idx="1651">
                  <c:v>-2.0699999999999998</c:v>
                </c:pt>
                <c:pt idx="1652">
                  <c:v>-2.0699999999999998</c:v>
                </c:pt>
                <c:pt idx="1653">
                  <c:v>-2.0699999999999998</c:v>
                </c:pt>
                <c:pt idx="1654">
                  <c:v>-2.0699999999999998</c:v>
                </c:pt>
                <c:pt idx="1655">
                  <c:v>-2.0699999999999998</c:v>
                </c:pt>
                <c:pt idx="1656">
                  <c:v>-2.0699999999999998</c:v>
                </c:pt>
                <c:pt idx="1657">
                  <c:v>-2.0699999999999998</c:v>
                </c:pt>
                <c:pt idx="1658">
                  <c:v>-2.0699999999999998</c:v>
                </c:pt>
                <c:pt idx="1659">
                  <c:v>-2.0699999999999998</c:v>
                </c:pt>
                <c:pt idx="1660">
                  <c:v>-2.0699999999999998</c:v>
                </c:pt>
                <c:pt idx="1661">
                  <c:v>-2.0699999999999998</c:v>
                </c:pt>
                <c:pt idx="1662">
                  <c:v>-2.0699999999999998</c:v>
                </c:pt>
                <c:pt idx="1663">
                  <c:v>-2.0699999999999998</c:v>
                </c:pt>
                <c:pt idx="1664">
                  <c:v>-2.0699999999999998</c:v>
                </c:pt>
                <c:pt idx="1665">
                  <c:v>-2.0699999999999998</c:v>
                </c:pt>
                <c:pt idx="1666">
                  <c:v>-2.0699999999999998</c:v>
                </c:pt>
                <c:pt idx="1667">
                  <c:v>-2.0699999999999998</c:v>
                </c:pt>
                <c:pt idx="1668">
                  <c:v>-2.0699999999999998</c:v>
                </c:pt>
                <c:pt idx="1669">
                  <c:v>-2.0699999999999998</c:v>
                </c:pt>
                <c:pt idx="1670">
                  <c:v>-2.0699999999999998</c:v>
                </c:pt>
                <c:pt idx="1671">
                  <c:v>-2.0699999999999998</c:v>
                </c:pt>
                <c:pt idx="1672">
                  <c:v>-2.0699999999999998</c:v>
                </c:pt>
                <c:pt idx="1673">
                  <c:v>-2.0699999999999998</c:v>
                </c:pt>
                <c:pt idx="1674">
                  <c:v>-2.0699999999999998</c:v>
                </c:pt>
                <c:pt idx="1675">
                  <c:v>-2.0699999999999998</c:v>
                </c:pt>
                <c:pt idx="1676">
                  <c:v>-2.0699999999999998</c:v>
                </c:pt>
                <c:pt idx="1677">
                  <c:v>-2.0699999999999998</c:v>
                </c:pt>
                <c:pt idx="1678">
                  <c:v>-2.0699999999999998</c:v>
                </c:pt>
                <c:pt idx="1679">
                  <c:v>-2.0699999999999998</c:v>
                </c:pt>
                <c:pt idx="1680">
                  <c:v>-2.0699999999999998</c:v>
                </c:pt>
                <c:pt idx="1681">
                  <c:v>-2.0699999999999998</c:v>
                </c:pt>
                <c:pt idx="1682">
                  <c:v>-2.0699999999999998</c:v>
                </c:pt>
                <c:pt idx="1683">
                  <c:v>-2.0699999999999998</c:v>
                </c:pt>
                <c:pt idx="1684">
                  <c:v>-2.0699999999999998</c:v>
                </c:pt>
                <c:pt idx="1685">
                  <c:v>-2.0699999999999998</c:v>
                </c:pt>
                <c:pt idx="1686">
                  <c:v>-2.0699999999999998</c:v>
                </c:pt>
                <c:pt idx="1687">
                  <c:v>-2.0699999999999998</c:v>
                </c:pt>
                <c:pt idx="1688">
                  <c:v>-2.0699999999999998</c:v>
                </c:pt>
                <c:pt idx="1689">
                  <c:v>-2.0699999999999998</c:v>
                </c:pt>
                <c:pt idx="1690">
                  <c:v>-2.0699999999999998</c:v>
                </c:pt>
                <c:pt idx="1691">
                  <c:v>-2.0699999999999998</c:v>
                </c:pt>
                <c:pt idx="1692">
                  <c:v>-2.0699999999999998</c:v>
                </c:pt>
                <c:pt idx="1693">
                  <c:v>-2.0699999999999998</c:v>
                </c:pt>
                <c:pt idx="1694">
                  <c:v>-2.0699999999999998</c:v>
                </c:pt>
                <c:pt idx="1695">
                  <c:v>-2.0699999999999998</c:v>
                </c:pt>
                <c:pt idx="1696">
                  <c:v>-2.0699999999999998</c:v>
                </c:pt>
                <c:pt idx="1697">
                  <c:v>-2.0699999999999998</c:v>
                </c:pt>
                <c:pt idx="1698">
                  <c:v>-2.0699999999999998</c:v>
                </c:pt>
                <c:pt idx="1699">
                  <c:v>-2.0699999999999998</c:v>
                </c:pt>
                <c:pt idx="1700">
                  <c:v>-2.0699999999999998</c:v>
                </c:pt>
                <c:pt idx="1701">
                  <c:v>-2.0699999999999998</c:v>
                </c:pt>
                <c:pt idx="1702">
                  <c:v>-2.0699999999999998</c:v>
                </c:pt>
                <c:pt idx="1703">
                  <c:v>-2.0699999999999998</c:v>
                </c:pt>
                <c:pt idx="1704">
                  <c:v>-2.0699999999999998</c:v>
                </c:pt>
                <c:pt idx="1705">
                  <c:v>-2.0699999999999998</c:v>
                </c:pt>
                <c:pt idx="1706">
                  <c:v>-2.0699999999999998</c:v>
                </c:pt>
                <c:pt idx="1707">
                  <c:v>-2.0699999999999998</c:v>
                </c:pt>
                <c:pt idx="1708">
                  <c:v>-2.0699999999999998</c:v>
                </c:pt>
                <c:pt idx="1709">
                  <c:v>-2.0699999999999998</c:v>
                </c:pt>
                <c:pt idx="1710">
                  <c:v>-2.0699999999999998</c:v>
                </c:pt>
                <c:pt idx="1711">
                  <c:v>-2.0699999999999998</c:v>
                </c:pt>
                <c:pt idx="1712">
                  <c:v>-2.0699999999999998</c:v>
                </c:pt>
                <c:pt idx="1713">
                  <c:v>-2.0699999999999998</c:v>
                </c:pt>
                <c:pt idx="1714">
                  <c:v>-2.0699999999999998</c:v>
                </c:pt>
                <c:pt idx="1715">
                  <c:v>-2.0699999999999998</c:v>
                </c:pt>
                <c:pt idx="1716">
                  <c:v>-2.0699999999999998</c:v>
                </c:pt>
                <c:pt idx="1717">
                  <c:v>-2.0699999999999998</c:v>
                </c:pt>
                <c:pt idx="1718">
                  <c:v>-2.06</c:v>
                </c:pt>
                <c:pt idx="1719">
                  <c:v>-2.06</c:v>
                </c:pt>
                <c:pt idx="1720">
                  <c:v>-2.06</c:v>
                </c:pt>
                <c:pt idx="1721">
                  <c:v>-2.06</c:v>
                </c:pt>
                <c:pt idx="1722">
                  <c:v>-2.06</c:v>
                </c:pt>
                <c:pt idx="1723">
                  <c:v>-2.06</c:v>
                </c:pt>
                <c:pt idx="1724">
                  <c:v>-2.06</c:v>
                </c:pt>
                <c:pt idx="1725">
                  <c:v>-2.06</c:v>
                </c:pt>
                <c:pt idx="1726">
                  <c:v>-2.06</c:v>
                </c:pt>
                <c:pt idx="1727">
                  <c:v>-2.06</c:v>
                </c:pt>
                <c:pt idx="1728">
                  <c:v>-2.06</c:v>
                </c:pt>
                <c:pt idx="1729">
                  <c:v>-2.06</c:v>
                </c:pt>
                <c:pt idx="1730">
                  <c:v>-2.06</c:v>
                </c:pt>
                <c:pt idx="1731">
                  <c:v>-2.06</c:v>
                </c:pt>
                <c:pt idx="1732">
                  <c:v>-2.06</c:v>
                </c:pt>
                <c:pt idx="1733">
                  <c:v>-2.06</c:v>
                </c:pt>
                <c:pt idx="1734">
                  <c:v>-2.06</c:v>
                </c:pt>
                <c:pt idx="1735">
                  <c:v>-2.06</c:v>
                </c:pt>
                <c:pt idx="1736">
                  <c:v>-2.06</c:v>
                </c:pt>
                <c:pt idx="1737">
                  <c:v>-2.06</c:v>
                </c:pt>
                <c:pt idx="1738">
                  <c:v>-2.06</c:v>
                </c:pt>
                <c:pt idx="1739">
                  <c:v>-2.06</c:v>
                </c:pt>
                <c:pt idx="1740">
                  <c:v>-2.06</c:v>
                </c:pt>
                <c:pt idx="1741">
                  <c:v>-2.06</c:v>
                </c:pt>
                <c:pt idx="1742">
                  <c:v>-2.06</c:v>
                </c:pt>
                <c:pt idx="1743">
                  <c:v>-2.06</c:v>
                </c:pt>
                <c:pt idx="1744">
                  <c:v>-2.06</c:v>
                </c:pt>
                <c:pt idx="1745">
                  <c:v>-2.06</c:v>
                </c:pt>
                <c:pt idx="1746">
                  <c:v>-2.06</c:v>
                </c:pt>
                <c:pt idx="1747">
                  <c:v>-2.06</c:v>
                </c:pt>
                <c:pt idx="1748">
                  <c:v>-2.06</c:v>
                </c:pt>
                <c:pt idx="1749">
                  <c:v>-2.06</c:v>
                </c:pt>
                <c:pt idx="1750">
                  <c:v>-2.06</c:v>
                </c:pt>
                <c:pt idx="1751">
                  <c:v>-2.06</c:v>
                </c:pt>
                <c:pt idx="1752">
                  <c:v>-2.06</c:v>
                </c:pt>
                <c:pt idx="1753">
                  <c:v>-2.06</c:v>
                </c:pt>
                <c:pt idx="1754">
                  <c:v>-2.06</c:v>
                </c:pt>
                <c:pt idx="1755">
                  <c:v>-2.06</c:v>
                </c:pt>
                <c:pt idx="1756">
                  <c:v>-2.06</c:v>
                </c:pt>
                <c:pt idx="1757">
                  <c:v>-2.06</c:v>
                </c:pt>
                <c:pt idx="1758">
                  <c:v>-2.06</c:v>
                </c:pt>
                <c:pt idx="1759">
                  <c:v>-2.06</c:v>
                </c:pt>
                <c:pt idx="1760">
                  <c:v>-2.06</c:v>
                </c:pt>
                <c:pt idx="1761">
                  <c:v>-2.06</c:v>
                </c:pt>
                <c:pt idx="1762">
                  <c:v>-2.06</c:v>
                </c:pt>
                <c:pt idx="1763">
                  <c:v>-2.06</c:v>
                </c:pt>
                <c:pt idx="1764">
                  <c:v>-2.06</c:v>
                </c:pt>
                <c:pt idx="1765">
                  <c:v>-2.06</c:v>
                </c:pt>
                <c:pt idx="1766">
                  <c:v>-2.06</c:v>
                </c:pt>
                <c:pt idx="1767">
                  <c:v>-2.06</c:v>
                </c:pt>
                <c:pt idx="1768">
                  <c:v>-2.06</c:v>
                </c:pt>
                <c:pt idx="1769">
                  <c:v>-2.06</c:v>
                </c:pt>
                <c:pt idx="1770">
                  <c:v>-2.06</c:v>
                </c:pt>
                <c:pt idx="1771">
                  <c:v>-2.06</c:v>
                </c:pt>
                <c:pt idx="1772">
                  <c:v>-2.06</c:v>
                </c:pt>
                <c:pt idx="1773">
                  <c:v>-2.06</c:v>
                </c:pt>
                <c:pt idx="1774">
                  <c:v>-2.06</c:v>
                </c:pt>
                <c:pt idx="1775">
                  <c:v>-2.06</c:v>
                </c:pt>
                <c:pt idx="1776">
                  <c:v>-2.06</c:v>
                </c:pt>
                <c:pt idx="1777">
                  <c:v>-2.06</c:v>
                </c:pt>
                <c:pt idx="1778">
                  <c:v>-2.06</c:v>
                </c:pt>
                <c:pt idx="1779">
                  <c:v>-2.06</c:v>
                </c:pt>
                <c:pt idx="1780">
                  <c:v>-2.06</c:v>
                </c:pt>
                <c:pt idx="1781">
                  <c:v>-2.06</c:v>
                </c:pt>
                <c:pt idx="1782">
                  <c:v>-2.06</c:v>
                </c:pt>
                <c:pt idx="1783">
                  <c:v>-2.06</c:v>
                </c:pt>
                <c:pt idx="1784">
                  <c:v>-2.06</c:v>
                </c:pt>
                <c:pt idx="1785">
                  <c:v>-2.06</c:v>
                </c:pt>
                <c:pt idx="1786">
                  <c:v>-2.06</c:v>
                </c:pt>
                <c:pt idx="1787">
                  <c:v>-2.06</c:v>
                </c:pt>
                <c:pt idx="1788">
                  <c:v>-2.06</c:v>
                </c:pt>
                <c:pt idx="1789">
                  <c:v>-2.06</c:v>
                </c:pt>
                <c:pt idx="1790">
                  <c:v>-2.06</c:v>
                </c:pt>
                <c:pt idx="1791">
                  <c:v>-2.06</c:v>
                </c:pt>
                <c:pt idx="1792">
                  <c:v>-2.06</c:v>
                </c:pt>
                <c:pt idx="1793">
                  <c:v>-2.06</c:v>
                </c:pt>
                <c:pt idx="1794">
                  <c:v>-2.06</c:v>
                </c:pt>
                <c:pt idx="1795">
                  <c:v>-2.06</c:v>
                </c:pt>
                <c:pt idx="1796">
                  <c:v>-2.06</c:v>
                </c:pt>
                <c:pt idx="1797">
                  <c:v>-2.06</c:v>
                </c:pt>
                <c:pt idx="1798">
                  <c:v>-2.06</c:v>
                </c:pt>
                <c:pt idx="1799">
                  <c:v>-2.06</c:v>
                </c:pt>
                <c:pt idx="1800">
                  <c:v>-2.06</c:v>
                </c:pt>
                <c:pt idx="1801">
                  <c:v>-2.06</c:v>
                </c:pt>
                <c:pt idx="1802">
                  <c:v>-2.06</c:v>
                </c:pt>
                <c:pt idx="1803">
                  <c:v>-2.06</c:v>
                </c:pt>
                <c:pt idx="1804">
                  <c:v>-2.06</c:v>
                </c:pt>
                <c:pt idx="1805">
                  <c:v>-2.06</c:v>
                </c:pt>
                <c:pt idx="1806">
                  <c:v>-2.06</c:v>
                </c:pt>
                <c:pt idx="1807">
                  <c:v>-2.06</c:v>
                </c:pt>
                <c:pt idx="1808">
                  <c:v>-2.06</c:v>
                </c:pt>
                <c:pt idx="1809">
                  <c:v>-2.06</c:v>
                </c:pt>
                <c:pt idx="1810">
                  <c:v>-2.06</c:v>
                </c:pt>
                <c:pt idx="1811">
                  <c:v>-2.06</c:v>
                </c:pt>
                <c:pt idx="1812">
                  <c:v>-2.06</c:v>
                </c:pt>
                <c:pt idx="1813">
                  <c:v>-2.06</c:v>
                </c:pt>
                <c:pt idx="1814">
                  <c:v>-2.06</c:v>
                </c:pt>
                <c:pt idx="1815">
                  <c:v>-2.06</c:v>
                </c:pt>
                <c:pt idx="1816">
                  <c:v>-2.06</c:v>
                </c:pt>
                <c:pt idx="1817">
                  <c:v>-2.06</c:v>
                </c:pt>
                <c:pt idx="1818">
                  <c:v>-2.06</c:v>
                </c:pt>
                <c:pt idx="1819">
                  <c:v>-2.06</c:v>
                </c:pt>
                <c:pt idx="1820">
                  <c:v>-2.06</c:v>
                </c:pt>
                <c:pt idx="1821">
                  <c:v>-2.06</c:v>
                </c:pt>
                <c:pt idx="1822">
                  <c:v>-2.06</c:v>
                </c:pt>
                <c:pt idx="1823">
                  <c:v>-2.06</c:v>
                </c:pt>
                <c:pt idx="1824">
                  <c:v>-2.06</c:v>
                </c:pt>
                <c:pt idx="1825">
                  <c:v>-2.06</c:v>
                </c:pt>
                <c:pt idx="1826">
                  <c:v>-2.06</c:v>
                </c:pt>
                <c:pt idx="1827">
                  <c:v>-2.06</c:v>
                </c:pt>
                <c:pt idx="1828">
                  <c:v>-2.06</c:v>
                </c:pt>
                <c:pt idx="1829">
                  <c:v>-2.06</c:v>
                </c:pt>
                <c:pt idx="1830">
                  <c:v>-2.06</c:v>
                </c:pt>
                <c:pt idx="1831">
                  <c:v>-2.06</c:v>
                </c:pt>
                <c:pt idx="1832">
                  <c:v>-2.06</c:v>
                </c:pt>
                <c:pt idx="1833">
                  <c:v>-2.06</c:v>
                </c:pt>
                <c:pt idx="1834">
                  <c:v>-2.06</c:v>
                </c:pt>
                <c:pt idx="1835">
                  <c:v>-2.06</c:v>
                </c:pt>
                <c:pt idx="1836">
                  <c:v>-2.06</c:v>
                </c:pt>
                <c:pt idx="1837">
                  <c:v>-2.06</c:v>
                </c:pt>
                <c:pt idx="1838">
                  <c:v>-2.06</c:v>
                </c:pt>
                <c:pt idx="1839">
                  <c:v>-2.06</c:v>
                </c:pt>
                <c:pt idx="1840">
                  <c:v>-2.06</c:v>
                </c:pt>
                <c:pt idx="1841">
                  <c:v>-2.06</c:v>
                </c:pt>
                <c:pt idx="1842">
                  <c:v>-2.06</c:v>
                </c:pt>
                <c:pt idx="1843">
                  <c:v>-2.06</c:v>
                </c:pt>
                <c:pt idx="1844">
                  <c:v>-2.06</c:v>
                </c:pt>
                <c:pt idx="1845">
                  <c:v>-2.06</c:v>
                </c:pt>
                <c:pt idx="1846">
                  <c:v>-2.06</c:v>
                </c:pt>
                <c:pt idx="1847">
                  <c:v>-2.06</c:v>
                </c:pt>
                <c:pt idx="1848">
                  <c:v>-2.06</c:v>
                </c:pt>
                <c:pt idx="1849">
                  <c:v>-2.06</c:v>
                </c:pt>
                <c:pt idx="1850">
                  <c:v>-2.06</c:v>
                </c:pt>
                <c:pt idx="1851">
                  <c:v>-2.06</c:v>
                </c:pt>
                <c:pt idx="1852">
                  <c:v>-2.06</c:v>
                </c:pt>
                <c:pt idx="1853">
                  <c:v>-2.06</c:v>
                </c:pt>
                <c:pt idx="1854">
                  <c:v>-2.06</c:v>
                </c:pt>
                <c:pt idx="1855">
                  <c:v>-2.06</c:v>
                </c:pt>
                <c:pt idx="1856">
                  <c:v>-2.06</c:v>
                </c:pt>
                <c:pt idx="1857">
                  <c:v>-2.06</c:v>
                </c:pt>
                <c:pt idx="1858">
                  <c:v>-2.06</c:v>
                </c:pt>
                <c:pt idx="1859">
                  <c:v>-2.06</c:v>
                </c:pt>
                <c:pt idx="1860">
                  <c:v>-2.06</c:v>
                </c:pt>
                <c:pt idx="1861">
                  <c:v>-2.06</c:v>
                </c:pt>
                <c:pt idx="1862">
                  <c:v>-2.06</c:v>
                </c:pt>
                <c:pt idx="1863">
                  <c:v>-2.06</c:v>
                </c:pt>
                <c:pt idx="1864">
                  <c:v>-2.06</c:v>
                </c:pt>
                <c:pt idx="1865">
                  <c:v>-2.06</c:v>
                </c:pt>
                <c:pt idx="1866">
                  <c:v>-2.06</c:v>
                </c:pt>
                <c:pt idx="1867">
                  <c:v>-2.06</c:v>
                </c:pt>
                <c:pt idx="1868">
                  <c:v>-2.06</c:v>
                </c:pt>
                <c:pt idx="1869">
                  <c:v>-2.06</c:v>
                </c:pt>
                <c:pt idx="1870">
                  <c:v>-2.06</c:v>
                </c:pt>
                <c:pt idx="1871">
                  <c:v>-2.06</c:v>
                </c:pt>
                <c:pt idx="1872">
                  <c:v>-2.06</c:v>
                </c:pt>
                <c:pt idx="1873">
                  <c:v>-2.06</c:v>
                </c:pt>
                <c:pt idx="1874">
                  <c:v>-2.06</c:v>
                </c:pt>
                <c:pt idx="1875">
                  <c:v>-2.06</c:v>
                </c:pt>
                <c:pt idx="1876">
                  <c:v>-2.06</c:v>
                </c:pt>
                <c:pt idx="1877">
                  <c:v>-2.06</c:v>
                </c:pt>
                <c:pt idx="1878">
                  <c:v>-2.06</c:v>
                </c:pt>
                <c:pt idx="1879">
                  <c:v>-2.06</c:v>
                </c:pt>
                <c:pt idx="1880">
                  <c:v>-2.06</c:v>
                </c:pt>
                <c:pt idx="1881">
                  <c:v>-2.06</c:v>
                </c:pt>
                <c:pt idx="1882">
                  <c:v>-2.06</c:v>
                </c:pt>
                <c:pt idx="1883">
                  <c:v>-2.06</c:v>
                </c:pt>
                <c:pt idx="1884">
                  <c:v>-2.06</c:v>
                </c:pt>
                <c:pt idx="1885">
                  <c:v>-2.06</c:v>
                </c:pt>
                <c:pt idx="1886">
                  <c:v>-2.06</c:v>
                </c:pt>
                <c:pt idx="1887">
                  <c:v>-2.06</c:v>
                </c:pt>
                <c:pt idx="1888">
                  <c:v>-2.06</c:v>
                </c:pt>
                <c:pt idx="1889">
                  <c:v>-2.06</c:v>
                </c:pt>
                <c:pt idx="1890">
                  <c:v>-2.06</c:v>
                </c:pt>
                <c:pt idx="1891">
                  <c:v>-2.06</c:v>
                </c:pt>
                <c:pt idx="1892">
                  <c:v>-2.06</c:v>
                </c:pt>
                <c:pt idx="1893">
                  <c:v>-2.06</c:v>
                </c:pt>
                <c:pt idx="1894">
                  <c:v>-2.06</c:v>
                </c:pt>
                <c:pt idx="1895">
                  <c:v>-2.06</c:v>
                </c:pt>
                <c:pt idx="1896">
                  <c:v>-2.06</c:v>
                </c:pt>
                <c:pt idx="1897">
                  <c:v>-2.06</c:v>
                </c:pt>
                <c:pt idx="1898">
                  <c:v>-2.06</c:v>
                </c:pt>
                <c:pt idx="1899">
                  <c:v>-2.06</c:v>
                </c:pt>
                <c:pt idx="1900">
                  <c:v>-2.06</c:v>
                </c:pt>
                <c:pt idx="1901">
                  <c:v>-2.06</c:v>
                </c:pt>
                <c:pt idx="1902">
                  <c:v>-2.06</c:v>
                </c:pt>
                <c:pt idx="1903">
                  <c:v>-2.06</c:v>
                </c:pt>
                <c:pt idx="1904">
                  <c:v>-2.06</c:v>
                </c:pt>
                <c:pt idx="1905">
                  <c:v>-2.06</c:v>
                </c:pt>
                <c:pt idx="1906">
                  <c:v>-2.06</c:v>
                </c:pt>
                <c:pt idx="1907">
                  <c:v>-2.06</c:v>
                </c:pt>
                <c:pt idx="1908">
                  <c:v>-2.06</c:v>
                </c:pt>
                <c:pt idx="1909">
                  <c:v>-2.06</c:v>
                </c:pt>
                <c:pt idx="1910">
                  <c:v>-2.06</c:v>
                </c:pt>
                <c:pt idx="1911">
                  <c:v>-2.06</c:v>
                </c:pt>
                <c:pt idx="1912">
                  <c:v>-2.06</c:v>
                </c:pt>
                <c:pt idx="1913">
                  <c:v>-2.06</c:v>
                </c:pt>
                <c:pt idx="1914">
                  <c:v>-2.06</c:v>
                </c:pt>
                <c:pt idx="1915">
                  <c:v>-2.06</c:v>
                </c:pt>
                <c:pt idx="1916">
                  <c:v>-2.06</c:v>
                </c:pt>
                <c:pt idx="1917">
                  <c:v>-2.06</c:v>
                </c:pt>
                <c:pt idx="1918">
                  <c:v>-2.06</c:v>
                </c:pt>
                <c:pt idx="1919">
                  <c:v>-2.06</c:v>
                </c:pt>
                <c:pt idx="1920">
                  <c:v>-2.06</c:v>
                </c:pt>
                <c:pt idx="1921">
                  <c:v>-2.06</c:v>
                </c:pt>
                <c:pt idx="1922">
                  <c:v>-2.06</c:v>
                </c:pt>
                <c:pt idx="1923">
                  <c:v>-2.06</c:v>
                </c:pt>
                <c:pt idx="1924">
                  <c:v>-2.06</c:v>
                </c:pt>
                <c:pt idx="1925">
                  <c:v>-2.06</c:v>
                </c:pt>
                <c:pt idx="1926">
                  <c:v>-2.06</c:v>
                </c:pt>
                <c:pt idx="1927">
                  <c:v>-2.06</c:v>
                </c:pt>
                <c:pt idx="1928">
                  <c:v>-2.06</c:v>
                </c:pt>
                <c:pt idx="1929">
                  <c:v>-2.06</c:v>
                </c:pt>
                <c:pt idx="1930">
                  <c:v>-2.06</c:v>
                </c:pt>
                <c:pt idx="1931">
                  <c:v>-2.06</c:v>
                </c:pt>
                <c:pt idx="1932">
                  <c:v>-2.06</c:v>
                </c:pt>
                <c:pt idx="1933">
                  <c:v>-2.06</c:v>
                </c:pt>
                <c:pt idx="1934">
                  <c:v>-2.06</c:v>
                </c:pt>
                <c:pt idx="1935">
                  <c:v>-2.06</c:v>
                </c:pt>
                <c:pt idx="1936">
                  <c:v>-2.06</c:v>
                </c:pt>
                <c:pt idx="1937">
                  <c:v>-2.06</c:v>
                </c:pt>
                <c:pt idx="1938">
                  <c:v>-2.06</c:v>
                </c:pt>
                <c:pt idx="1939">
                  <c:v>-2.06</c:v>
                </c:pt>
                <c:pt idx="1940">
                  <c:v>-2.06</c:v>
                </c:pt>
                <c:pt idx="1941">
                  <c:v>-2.06</c:v>
                </c:pt>
                <c:pt idx="1942">
                  <c:v>-2.06</c:v>
                </c:pt>
                <c:pt idx="1943">
                  <c:v>-2.06</c:v>
                </c:pt>
                <c:pt idx="1944">
                  <c:v>-2.06</c:v>
                </c:pt>
                <c:pt idx="1945">
                  <c:v>-2.06</c:v>
                </c:pt>
                <c:pt idx="1946">
                  <c:v>-2.06</c:v>
                </c:pt>
                <c:pt idx="1947">
                  <c:v>-2.06</c:v>
                </c:pt>
                <c:pt idx="1948">
                  <c:v>-2.06</c:v>
                </c:pt>
                <c:pt idx="1949">
                  <c:v>-2.06</c:v>
                </c:pt>
                <c:pt idx="1950">
                  <c:v>-2.06</c:v>
                </c:pt>
                <c:pt idx="1951">
                  <c:v>-2.06</c:v>
                </c:pt>
                <c:pt idx="1952">
                  <c:v>-2.06</c:v>
                </c:pt>
                <c:pt idx="1953">
                  <c:v>-2.06</c:v>
                </c:pt>
                <c:pt idx="1954">
                  <c:v>-2.06</c:v>
                </c:pt>
                <c:pt idx="1955">
                  <c:v>-2.06</c:v>
                </c:pt>
                <c:pt idx="1956">
                  <c:v>-2.06</c:v>
                </c:pt>
                <c:pt idx="1957">
                  <c:v>-2.06</c:v>
                </c:pt>
                <c:pt idx="1958">
                  <c:v>-2.06</c:v>
                </c:pt>
                <c:pt idx="1959">
                  <c:v>-2.06</c:v>
                </c:pt>
                <c:pt idx="1960">
                  <c:v>-2.06</c:v>
                </c:pt>
                <c:pt idx="1961">
                  <c:v>-2.06</c:v>
                </c:pt>
                <c:pt idx="1962">
                  <c:v>-2.06</c:v>
                </c:pt>
                <c:pt idx="1963">
                  <c:v>-2.06</c:v>
                </c:pt>
                <c:pt idx="1964">
                  <c:v>-2.06</c:v>
                </c:pt>
                <c:pt idx="1965">
                  <c:v>-2.06</c:v>
                </c:pt>
                <c:pt idx="1966">
                  <c:v>-2.06</c:v>
                </c:pt>
                <c:pt idx="1967">
                  <c:v>-2.06</c:v>
                </c:pt>
                <c:pt idx="1968">
                  <c:v>-2.06</c:v>
                </c:pt>
                <c:pt idx="1969">
                  <c:v>-2.06</c:v>
                </c:pt>
                <c:pt idx="1970">
                  <c:v>-2.06</c:v>
                </c:pt>
                <c:pt idx="1971">
                  <c:v>-2.06</c:v>
                </c:pt>
                <c:pt idx="1972">
                  <c:v>-2.06</c:v>
                </c:pt>
                <c:pt idx="1973">
                  <c:v>-2.06</c:v>
                </c:pt>
                <c:pt idx="1974">
                  <c:v>-2.06</c:v>
                </c:pt>
                <c:pt idx="1975">
                  <c:v>-2.06</c:v>
                </c:pt>
                <c:pt idx="1976">
                  <c:v>-2.06</c:v>
                </c:pt>
                <c:pt idx="1977">
                  <c:v>-2.06</c:v>
                </c:pt>
                <c:pt idx="1978">
                  <c:v>-2.06</c:v>
                </c:pt>
                <c:pt idx="1979">
                  <c:v>-2.06</c:v>
                </c:pt>
                <c:pt idx="1980">
                  <c:v>-2.06</c:v>
                </c:pt>
                <c:pt idx="1981">
                  <c:v>-2.06</c:v>
                </c:pt>
                <c:pt idx="1982">
                  <c:v>-2.06</c:v>
                </c:pt>
                <c:pt idx="1983">
                  <c:v>-2.06</c:v>
                </c:pt>
                <c:pt idx="1984">
                  <c:v>-2.06</c:v>
                </c:pt>
                <c:pt idx="1985">
                  <c:v>-2.06</c:v>
                </c:pt>
                <c:pt idx="1986">
                  <c:v>-2.06</c:v>
                </c:pt>
                <c:pt idx="1987">
                  <c:v>-2.06</c:v>
                </c:pt>
                <c:pt idx="1988">
                  <c:v>-2.06</c:v>
                </c:pt>
                <c:pt idx="1989">
                  <c:v>-2.06</c:v>
                </c:pt>
                <c:pt idx="1990">
                  <c:v>-2.06</c:v>
                </c:pt>
                <c:pt idx="1991">
                  <c:v>-2.06</c:v>
                </c:pt>
                <c:pt idx="1992">
                  <c:v>-2.06</c:v>
                </c:pt>
                <c:pt idx="1993">
                  <c:v>-2.06</c:v>
                </c:pt>
                <c:pt idx="1994">
                  <c:v>-2.06</c:v>
                </c:pt>
                <c:pt idx="1995">
                  <c:v>-2.06</c:v>
                </c:pt>
                <c:pt idx="1996">
                  <c:v>-2.06</c:v>
                </c:pt>
                <c:pt idx="1997">
                  <c:v>-2.06</c:v>
                </c:pt>
                <c:pt idx="1998">
                  <c:v>-2.06</c:v>
                </c:pt>
                <c:pt idx="1999">
                  <c:v>-2.06</c:v>
                </c:pt>
                <c:pt idx="2000">
                  <c:v>-2.06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BB98-420C-A14D-4BC4D544414F}"/>
            </c:ext>
          </c:extLst>
        </c:ser>
        <c:ser>
          <c:idx val="5"/>
          <c:order val="4"/>
          <c:tx>
            <c:v>Test 4</c:v>
          </c:tx>
          <c:spPr>
            <a:ln w="19050" cap="rnd">
              <a:solidFill>
                <a:srgbClr val="FFC000"/>
              </a:solidFill>
              <a:round/>
            </a:ln>
            <a:effectLst/>
          </c:spPr>
          <c:marker>
            <c:symbol val="none"/>
          </c:marker>
          <c:xVal>
            <c:numRef>
              <c:f>Test4!$A$2:$A$2002</c:f>
              <c:numCache>
                <c:formatCode>0.000</c:formatCode>
                <c:ptCount val="2001"/>
                <c:pt idx="0">
                  <c:v>0</c:v>
                </c:pt>
                <c:pt idx="1">
                  <c:v>1E-3</c:v>
                </c:pt>
                <c:pt idx="2">
                  <c:v>2E-3</c:v>
                </c:pt>
                <c:pt idx="3">
                  <c:v>3.0000000000000001E-3</c:v>
                </c:pt>
                <c:pt idx="4">
                  <c:v>4.0000000000000001E-3</c:v>
                </c:pt>
                <c:pt idx="5">
                  <c:v>5.0000000000000001E-3</c:v>
                </c:pt>
                <c:pt idx="6">
                  <c:v>6.0000000000000001E-3</c:v>
                </c:pt>
                <c:pt idx="7">
                  <c:v>7.0000000000000001E-3</c:v>
                </c:pt>
                <c:pt idx="8">
                  <c:v>8.0000000000000002E-3</c:v>
                </c:pt>
                <c:pt idx="9">
                  <c:v>8.9999999999999993E-3</c:v>
                </c:pt>
                <c:pt idx="10">
                  <c:v>0.01</c:v>
                </c:pt>
                <c:pt idx="11">
                  <c:v>1.0999999999999999E-2</c:v>
                </c:pt>
                <c:pt idx="12">
                  <c:v>1.2E-2</c:v>
                </c:pt>
                <c:pt idx="13">
                  <c:v>1.2999999999999999E-2</c:v>
                </c:pt>
                <c:pt idx="14">
                  <c:v>1.4E-2</c:v>
                </c:pt>
                <c:pt idx="15">
                  <c:v>1.4999999999999999E-2</c:v>
                </c:pt>
                <c:pt idx="16">
                  <c:v>1.6E-2</c:v>
                </c:pt>
                <c:pt idx="17">
                  <c:v>1.7000000000000001E-2</c:v>
                </c:pt>
                <c:pt idx="18">
                  <c:v>1.7999999999999999E-2</c:v>
                </c:pt>
                <c:pt idx="19">
                  <c:v>1.9E-2</c:v>
                </c:pt>
                <c:pt idx="20">
                  <c:v>0.02</c:v>
                </c:pt>
                <c:pt idx="21">
                  <c:v>2.1000000000000001E-2</c:v>
                </c:pt>
                <c:pt idx="22">
                  <c:v>2.1999999999999999E-2</c:v>
                </c:pt>
                <c:pt idx="23">
                  <c:v>2.3E-2</c:v>
                </c:pt>
                <c:pt idx="24">
                  <c:v>2.4E-2</c:v>
                </c:pt>
                <c:pt idx="25">
                  <c:v>2.5000000000000001E-2</c:v>
                </c:pt>
                <c:pt idx="26">
                  <c:v>2.5999999999999999E-2</c:v>
                </c:pt>
                <c:pt idx="27">
                  <c:v>2.7E-2</c:v>
                </c:pt>
                <c:pt idx="28">
                  <c:v>2.8000000000000001E-2</c:v>
                </c:pt>
                <c:pt idx="29">
                  <c:v>2.9000000000000001E-2</c:v>
                </c:pt>
                <c:pt idx="30">
                  <c:v>0.03</c:v>
                </c:pt>
                <c:pt idx="31">
                  <c:v>3.1E-2</c:v>
                </c:pt>
                <c:pt idx="32">
                  <c:v>3.2000000000000001E-2</c:v>
                </c:pt>
                <c:pt idx="33">
                  <c:v>3.3000000000000002E-2</c:v>
                </c:pt>
                <c:pt idx="34">
                  <c:v>3.4000000000000002E-2</c:v>
                </c:pt>
                <c:pt idx="35">
                  <c:v>3.5000000000000003E-2</c:v>
                </c:pt>
                <c:pt idx="36">
                  <c:v>3.5999999999999997E-2</c:v>
                </c:pt>
                <c:pt idx="37">
                  <c:v>3.6999999999999998E-2</c:v>
                </c:pt>
                <c:pt idx="38">
                  <c:v>3.7999999999999999E-2</c:v>
                </c:pt>
                <c:pt idx="39">
                  <c:v>3.9E-2</c:v>
                </c:pt>
                <c:pt idx="40">
                  <c:v>0.04</c:v>
                </c:pt>
                <c:pt idx="41">
                  <c:v>4.1000000000000002E-2</c:v>
                </c:pt>
                <c:pt idx="42">
                  <c:v>4.2000000000000003E-2</c:v>
                </c:pt>
                <c:pt idx="43">
                  <c:v>4.2999999999999997E-2</c:v>
                </c:pt>
                <c:pt idx="44">
                  <c:v>4.3999999999999997E-2</c:v>
                </c:pt>
                <c:pt idx="45">
                  <c:v>4.4999999999999998E-2</c:v>
                </c:pt>
                <c:pt idx="46">
                  <c:v>4.5999999999999999E-2</c:v>
                </c:pt>
                <c:pt idx="47">
                  <c:v>4.7E-2</c:v>
                </c:pt>
                <c:pt idx="48">
                  <c:v>4.8000000000000001E-2</c:v>
                </c:pt>
                <c:pt idx="49">
                  <c:v>4.9000000000000002E-2</c:v>
                </c:pt>
                <c:pt idx="50">
                  <c:v>0.05</c:v>
                </c:pt>
                <c:pt idx="51">
                  <c:v>5.0999999999999997E-2</c:v>
                </c:pt>
                <c:pt idx="52">
                  <c:v>5.1999999999999998E-2</c:v>
                </c:pt>
                <c:pt idx="53">
                  <c:v>5.2999999999999999E-2</c:v>
                </c:pt>
                <c:pt idx="54">
                  <c:v>5.3999999999999999E-2</c:v>
                </c:pt>
                <c:pt idx="55">
                  <c:v>5.5E-2</c:v>
                </c:pt>
                <c:pt idx="56">
                  <c:v>5.6000000000000001E-2</c:v>
                </c:pt>
                <c:pt idx="57">
                  <c:v>5.7000000000000002E-2</c:v>
                </c:pt>
                <c:pt idx="58">
                  <c:v>5.8000000000000003E-2</c:v>
                </c:pt>
                <c:pt idx="59">
                  <c:v>5.8999999999999997E-2</c:v>
                </c:pt>
                <c:pt idx="60">
                  <c:v>0.06</c:v>
                </c:pt>
                <c:pt idx="61">
                  <c:v>6.0999999999999999E-2</c:v>
                </c:pt>
                <c:pt idx="62">
                  <c:v>6.2E-2</c:v>
                </c:pt>
                <c:pt idx="63">
                  <c:v>6.3E-2</c:v>
                </c:pt>
                <c:pt idx="64">
                  <c:v>6.4000000000000001E-2</c:v>
                </c:pt>
                <c:pt idx="65">
                  <c:v>6.5000000000000002E-2</c:v>
                </c:pt>
                <c:pt idx="66">
                  <c:v>6.6000000000000003E-2</c:v>
                </c:pt>
                <c:pt idx="67">
                  <c:v>6.7000000000000004E-2</c:v>
                </c:pt>
                <c:pt idx="68">
                  <c:v>6.8000000000000005E-2</c:v>
                </c:pt>
                <c:pt idx="69">
                  <c:v>6.9000000000000006E-2</c:v>
                </c:pt>
                <c:pt idx="70">
                  <c:v>7.0000000000000007E-2</c:v>
                </c:pt>
                <c:pt idx="71">
                  <c:v>7.0999999999999994E-2</c:v>
                </c:pt>
                <c:pt idx="72">
                  <c:v>7.1999999999999995E-2</c:v>
                </c:pt>
                <c:pt idx="73">
                  <c:v>7.2999999999999995E-2</c:v>
                </c:pt>
                <c:pt idx="74">
                  <c:v>7.3999999999999996E-2</c:v>
                </c:pt>
                <c:pt idx="75">
                  <c:v>7.4999999999999997E-2</c:v>
                </c:pt>
                <c:pt idx="76">
                  <c:v>7.5999999999999998E-2</c:v>
                </c:pt>
                <c:pt idx="77">
                  <c:v>7.6999999999999999E-2</c:v>
                </c:pt>
                <c:pt idx="78">
                  <c:v>7.8E-2</c:v>
                </c:pt>
                <c:pt idx="79">
                  <c:v>7.9000000000000001E-2</c:v>
                </c:pt>
                <c:pt idx="80">
                  <c:v>0.08</c:v>
                </c:pt>
                <c:pt idx="81">
                  <c:v>8.1000000000000003E-2</c:v>
                </c:pt>
                <c:pt idx="82">
                  <c:v>8.2000000000000003E-2</c:v>
                </c:pt>
                <c:pt idx="83">
                  <c:v>8.3000000000000004E-2</c:v>
                </c:pt>
                <c:pt idx="84">
                  <c:v>8.4000000000000005E-2</c:v>
                </c:pt>
                <c:pt idx="85">
                  <c:v>8.5000000000000006E-2</c:v>
                </c:pt>
                <c:pt idx="86">
                  <c:v>8.5999999999999993E-2</c:v>
                </c:pt>
                <c:pt idx="87">
                  <c:v>8.6999999999999994E-2</c:v>
                </c:pt>
                <c:pt idx="88">
                  <c:v>8.7999999999999995E-2</c:v>
                </c:pt>
                <c:pt idx="89">
                  <c:v>8.8999999999999996E-2</c:v>
                </c:pt>
                <c:pt idx="90">
                  <c:v>0.09</c:v>
                </c:pt>
                <c:pt idx="91">
                  <c:v>9.0999999999999998E-2</c:v>
                </c:pt>
                <c:pt idx="92">
                  <c:v>9.1999999999999998E-2</c:v>
                </c:pt>
                <c:pt idx="93">
                  <c:v>9.2999999999999999E-2</c:v>
                </c:pt>
                <c:pt idx="94">
                  <c:v>9.4E-2</c:v>
                </c:pt>
                <c:pt idx="95">
                  <c:v>9.5000000000000001E-2</c:v>
                </c:pt>
                <c:pt idx="96">
                  <c:v>9.6000000000000002E-2</c:v>
                </c:pt>
                <c:pt idx="97">
                  <c:v>9.7000000000000003E-2</c:v>
                </c:pt>
                <c:pt idx="98">
                  <c:v>9.8000000000000004E-2</c:v>
                </c:pt>
                <c:pt idx="99">
                  <c:v>9.9000000000000005E-2</c:v>
                </c:pt>
                <c:pt idx="100">
                  <c:v>0.1</c:v>
                </c:pt>
                <c:pt idx="101">
                  <c:v>0.10100000000000001</c:v>
                </c:pt>
                <c:pt idx="102">
                  <c:v>0.10199999999999999</c:v>
                </c:pt>
                <c:pt idx="103">
                  <c:v>0.10299999999999999</c:v>
                </c:pt>
                <c:pt idx="104">
                  <c:v>0.104</c:v>
                </c:pt>
                <c:pt idx="105">
                  <c:v>0.105</c:v>
                </c:pt>
                <c:pt idx="106">
                  <c:v>0.106</c:v>
                </c:pt>
                <c:pt idx="107">
                  <c:v>0.107</c:v>
                </c:pt>
                <c:pt idx="108">
                  <c:v>0.108</c:v>
                </c:pt>
                <c:pt idx="109">
                  <c:v>0.109</c:v>
                </c:pt>
                <c:pt idx="110">
                  <c:v>0.11</c:v>
                </c:pt>
                <c:pt idx="111">
                  <c:v>0.111</c:v>
                </c:pt>
                <c:pt idx="112">
                  <c:v>0.112</c:v>
                </c:pt>
                <c:pt idx="113">
                  <c:v>0.113</c:v>
                </c:pt>
                <c:pt idx="114">
                  <c:v>0.114</c:v>
                </c:pt>
                <c:pt idx="115">
                  <c:v>0.115</c:v>
                </c:pt>
                <c:pt idx="116">
                  <c:v>0.11600000000000001</c:v>
                </c:pt>
                <c:pt idx="117">
                  <c:v>0.11700000000000001</c:v>
                </c:pt>
                <c:pt idx="118">
                  <c:v>0.11799999999999999</c:v>
                </c:pt>
                <c:pt idx="119">
                  <c:v>0.11899999999999999</c:v>
                </c:pt>
                <c:pt idx="120">
                  <c:v>0.12</c:v>
                </c:pt>
                <c:pt idx="121">
                  <c:v>0.121</c:v>
                </c:pt>
                <c:pt idx="122">
                  <c:v>0.122</c:v>
                </c:pt>
                <c:pt idx="123">
                  <c:v>0.123</c:v>
                </c:pt>
                <c:pt idx="124">
                  <c:v>0.124</c:v>
                </c:pt>
                <c:pt idx="125">
                  <c:v>0.125</c:v>
                </c:pt>
                <c:pt idx="126">
                  <c:v>0.126</c:v>
                </c:pt>
                <c:pt idx="127">
                  <c:v>0.127</c:v>
                </c:pt>
                <c:pt idx="128">
                  <c:v>0.128</c:v>
                </c:pt>
                <c:pt idx="129">
                  <c:v>0.129</c:v>
                </c:pt>
                <c:pt idx="130">
                  <c:v>0.13</c:v>
                </c:pt>
                <c:pt idx="131">
                  <c:v>0.13100000000000001</c:v>
                </c:pt>
                <c:pt idx="132">
                  <c:v>0.13200000000000001</c:v>
                </c:pt>
                <c:pt idx="133">
                  <c:v>0.13300000000000001</c:v>
                </c:pt>
                <c:pt idx="134">
                  <c:v>0.13400000000000001</c:v>
                </c:pt>
                <c:pt idx="135">
                  <c:v>0.13500000000000001</c:v>
                </c:pt>
                <c:pt idx="136">
                  <c:v>0.13600000000000001</c:v>
                </c:pt>
                <c:pt idx="137">
                  <c:v>0.13700000000000001</c:v>
                </c:pt>
                <c:pt idx="138">
                  <c:v>0.13800000000000001</c:v>
                </c:pt>
                <c:pt idx="139">
                  <c:v>0.13900000000000001</c:v>
                </c:pt>
                <c:pt idx="140">
                  <c:v>0.14000000000000001</c:v>
                </c:pt>
                <c:pt idx="141">
                  <c:v>0.14099999999999999</c:v>
                </c:pt>
                <c:pt idx="142">
                  <c:v>0.14199999999999999</c:v>
                </c:pt>
                <c:pt idx="143">
                  <c:v>0.14299999999999999</c:v>
                </c:pt>
                <c:pt idx="144">
                  <c:v>0.14399999999999999</c:v>
                </c:pt>
                <c:pt idx="145">
                  <c:v>0.14499999999999999</c:v>
                </c:pt>
                <c:pt idx="146">
                  <c:v>0.14599999999999999</c:v>
                </c:pt>
                <c:pt idx="147">
                  <c:v>0.14699999999999999</c:v>
                </c:pt>
                <c:pt idx="148">
                  <c:v>0.14799999999999999</c:v>
                </c:pt>
                <c:pt idx="149">
                  <c:v>0.14899999999999999</c:v>
                </c:pt>
                <c:pt idx="150">
                  <c:v>0.15</c:v>
                </c:pt>
                <c:pt idx="151">
                  <c:v>0.151</c:v>
                </c:pt>
                <c:pt idx="152">
                  <c:v>0.152</c:v>
                </c:pt>
                <c:pt idx="153">
                  <c:v>0.153</c:v>
                </c:pt>
                <c:pt idx="154">
                  <c:v>0.154</c:v>
                </c:pt>
                <c:pt idx="155">
                  <c:v>0.155</c:v>
                </c:pt>
                <c:pt idx="156">
                  <c:v>0.156</c:v>
                </c:pt>
                <c:pt idx="157">
                  <c:v>0.157</c:v>
                </c:pt>
                <c:pt idx="158">
                  <c:v>0.158</c:v>
                </c:pt>
                <c:pt idx="159">
                  <c:v>0.159</c:v>
                </c:pt>
                <c:pt idx="160">
                  <c:v>0.16</c:v>
                </c:pt>
                <c:pt idx="161">
                  <c:v>0.161</c:v>
                </c:pt>
                <c:pt idx="162">
                  <c:v>0.16200000000000001</c:v>
                </c:pt>
                <c:pt idx="163">
                  <c:v>0.16300000000000001</c:v>
                </c:pt>
                <c:pt idx="164">
                  <c:v>0.16400000000000001</c:v>
                </c:pt>
                <c:pt idx="165">
                  <c:v>0.16500000000000001</c:v>
                </c:pt>
                <c:pt idx="166">
                  <c:v>0.16600000000000001</c:v>
                </c:pt>
                <c:pt idx="167">
                  <c:v>0.16700000000000001</c:v>
                </c:pt>
                <c:pt idx="168">
                  <c:v>0.16800000000000001</c:v>
                </c:pt>
                <c:pt idx="169">
                  <c:v>0.16900000000000001</c:v>
                </c:pt>
                <c:pt idx="170">
                  <c:v>0.17</c:v>
                </c:pt>
                <c:pt idx="171">
                  <c:v>0.17100000000000001</c:v>
                </c:pt>
                <c:pt idx="172">
                  <c:v>0.17199999999999999</c:v>
                </c:pt>
                <c:pt idx="173">
                  <c:v>0.17299999999999999</c:v>
                </c:pt>
                <c:pt idx="174">
                  <c:v>0.17399999999999999</c:v>
                </c:pt>
                <c:pt idx="175">
                  <c:v>0.17499999999999999</c:v>
                </c:pt>
                <c:pt idx="176">
                  <c:v>0.17599999999999999</c:v>
                </c:pt>
                <c:pt idx="177">
                  <c:v>0.17699999999999999</c:v>
                </c:pt>
                <c:pt idx="178">
                  <c:v>0.17799999999999999</c:v>
                </c:pt>
                <c:pt idx="179">
                  <c:v>0.17899999999999999</c:v>
                </c:pt>
                <c:pt idx="180">
                  <c:v>0.18</c:v>
                </c:pt>
                <c:pt idx="181">
                  <c:v>0.18099999999999999</c:v>
                </c:pt>
                <c:pt idx="182">
                  <c:v>0.182</c:v>
                </c:pt>
                <c:pt idx="183">
                  <c:v>0.183</c:v>
                </c:pt>
                <c:pt idx="184">
                  <c:v>0.184</c:v>
                </c:pt>
                <c:pt idx="185">
                  <c:v>0.185</c:v>
                </c:pt>
                <c:pt idx="186">
                  <c:v>0.186</c:v>
                </c:pt>
                <c:pt idx="187">
                  <c:v>0.187</c:v>
                </c:pt>
                <c:pt idx="188">
                  <c:v>0.188</c:v>
                </c:pt>
                <c:pt idx="189">
                  <c:v>0.189</c:v>
                </c:pt>
                <c:pt idx="190">
                  <c:v>0.19</c:v>
                </c:pt>
                <c:pt idx="191">
                  <c:v>0.191</c:v>
                </c:pt>
                <c:pt idx="192">
                  <c:v>0.192</c:v>
                </c:pt>
                <c:pt idx="193">
                  <c:v>0.193</c:v>
                </c:pt>
                <c:pt idx="194">
                  <c:v>0.19400000000000001</c:v>
                </c:pt>
                <c:pt idx="195">
                  <c:v>0.19500000000000001</c:v>
                </c:pt>
                <c:pt idx="196">
                  <c:v>0.19600000000000001</c:v>
                </c:pt>
                <c:pt idx="197">
                  <c:v>0.19700000000000001</c:v>
                </c:pt>
                <c:pt idx="198">
                  <c:v>0.19800000000000001</c:v>
                </c:pt>
                <c:pt idx="199">
                  <c:v>0.19900000000000001</c:v>
                </c:pt>
                <c:pt idx="200">
                  <c:v>0.2</c:v>
                </c:pt>
                <c:pt idx="201">
                  <c:v>0.20100000000000001</c:v>
                </c:pt>
                <c:pt idx="202">
                  <c:v>0.20200000000000001</c:v>
                </c:pt>
                <c:pt idx="203">
                  <c:v>0.20300000000000001</c:v>
                </c:pt>
                <c:pt idx="204">
                  <c:v>0.20399999999999999</c:v>
                </c:pt>
                <c:pt idx="205">
                  <c:v>0.20499999999999999</c:v>
                </c:pt>
                <c:pt idx="206">
                  <c:v>0.20599999999999999</c:v>
                </c:pt>
                <c:pt idx="207">
                  <c:v>0.20699999999999999</c:v>
                </c:pt>
                <c:pt idx="208">
                  <c:v>0.20799999999999999</c:v>
                </c:pt>
                <c:pt idx="209">
                  <c:v>0.20899999999999999</c:v>
                </c:pt>
                <c:pt idx="210">
                  <c:v>0.21</c:v>
                </c:pt>
                <c:pt idx="211">
                  <c:v>0.21099999999999999</c:v>
                </c:pt>
                <c:pt idx="212">
                  <c:v>0.21199999999999999</c:v>
                </c:pt>
                <c:pt idx="213">
                  <c:v>0.21299999999999999</c:v>
                </c:pt>
                <c:pt idx="214">
                  <c:v>0.214</c:v>
                </c:pt>
                <c:pt idx="215">
                  <c:v>0.215</c:v>
                </c:pt>
                <c:pt idx="216">
                  <c:v>0.216</c:v>
                </c:pt>
                <c:pt idx="217">
                  <c:v>0.217</c:v>
                </c:pt>
                <c:pt idx="218">
                  <c:v>0.218</c:v>
                </c:pt>
                <c:pt idx="219">
                  <c:v>0.219</c:v>
                </c:pt>
                <c:pt idx="220">
                  <c:v>0.22</c:v>
                </c:pt>
                <c:pt idx="221">
                  <c:v>0.221</c:v>
                </c:pt>
                <c:pt idx="222">
                  <c:v>0.222</c:v>
                </c:pt>
                <c:pt idx="223">
                  <c:v>0.223</c:v>
                </c:pt>
                <c:pt idx="224">
                  <c:v>0.224</c:v>
                </c:pt>
                <c:pt idx="225">
                  <c:v>0.22500000000000001</c:v>
                </c:pt>
                <c:pt idx="226">
                  <c:v>0.22600000000000001</c:v>
                </c:pt>
                <c:pt idx="227">
                  <c:v>0.22700000000000001</c:v>
                </c:pt>
                <c:pt idx="228">
                  <c:v>0.22800000000000001</c:v>
                </c:pt>
                <c:pt idx="229">
                  <c:v>0.22900000000000001</c:v>
                </c:pt>
                <c:pt idx="230">
                  <c:v>0.23</c:v>
                </c:pt>
                <c:pt idx="231">
                  <c:v>0.23100000000000001</c:v>
                </c:pt>
                <c:pt idx="232">
                  <c:v>0.23200000000000001</c:v>
                </c:pt>
                <c:pt idx="233">
                  <c:v>0.23300000000000001</c:v>
                </c:pt>
                <c:pt idx="234">
                  <c:v>0.23400000000000001</c:v>
                </c:pt>
                <c:pt idx="235">
                  <c:v>0.23499999999999999</c:v>
                </c:pt>
                <c:pt idx="236">
                  <c:v>0.23599999999999999</c:v>
                </c:pt>
                <c:pt idx="237">
                  <c:v>0.23699999999999999</c:v>
                </c:pt>
                <c:pt idx="238">
                  <c:v>0.23799999999999999</c:v>
                </c:pt>
                <c:pt idx="239">
                  <c:v>0.23899999999999999</c:v>
                </c:pt>
                <c:pt idx="240">
                  <c:v>0.24</c:v>
                </c:pt>
                <c:pt idx="241">
                  <c:v>0.24099999999999999</c:v>
                </c:pt>
                <c:pt idx="242">
                  <c:v>0.24199999999999999</c:v>
                </c:pt>
                <c:pt idx="243">
                  <c:v>0.24299999999999999</c:v>
                </c:pt>
                <c:pt idx="244">
                  <c:v>0.24399999999999999</c:v>
                </c:pt>
                <c:pt idx="245">
                  <c:v>0.245</c:v>
                </c:pt>
                <c:pt idx="246">
                  <c:v>0.246</c:v>
                </c:pt>
                <c:pt idx="247">
                  <c:v>0.247</c:v>
                </c:pt>
                <c:pt idx="248">
                  <c:v>0.248</c:v>
                </c:pt>
                <c:pt idx="249">
                  <c:v>0.249</c:v>
                </c:pt>
                <c:pt idx="250">
                  <c:v>0.25</c:v>
                </c:pt>
                <c:pt idx="251">
                  <c:v>0.251</c:v>
                </c:pt>
                <c:pt idx="252">
                  <c:v>0.252</c:v>
                </c:pt>
                <c:pt idx="253">
                  <c:v>0.253</c:v>
                </c:pt>
                <c:pt idx="254">
                  <c:v>0.254</c:v>
                </c:pt>
                <c:pt idx="255">
                  <c:v>0.255</c:v>
                </c:pt>
                <c:pt idx="256">
                  <c:v>0.25600000000000001</c:v>
                </c:pt>
                <c:pt idx="257">
                  <c:v>0.25700000000000001</c:v>
                </c:pt>
                <c:pt idx="258">
                  <c:v>0.25800000000000001</c:v>
                </c:pt>
                <c:pt idx="259">
                  <c:v>0.25900000000000001</c:v>
                </c:pt>
                <c:pt idx="260">
                  <c:v>0.26</c:v>
                </c:pt>
                <c:pt idx="261">
                  <c:v>0.26100000000000001</c:v>
                </c:pt>
                <c:pt idx="262">
                  <c:v>0.26200000000000001</c:v>
                </c:pt>
                <c:pt idx="263">
                  <c:v>0.26300000000000001</c:v>
                </c:pt>
                <c:pt idx="264">
                  <c:v>0.26400000000000001</c:v>
                </c:pt>
                <c:pt idx="265">
                  <c:v>0.26500000000000001</c:v>
                </c:pt>
                <c:pt idx="266">
                  <c:v>0.26600000000000001</c:v>
                </c:pt>
                <c:pt idx="267">
                  <c:v>0.26700000000000002</c:v>
                </c:pt>
                <c:pt idx="268">
                  <c:v>0.26800000000000002</c:v>
                </c:pt>
                <c:pt idx="269">
                  <c:v>0.26900000000000002</c:v>
                </c:pt>
                <c:pt idx="270">
                  <c:v>0.27</c:v>
                </c:pt>
                <c:pt idx="271">
                  <c:v>0.27100000000000002</c:v>
                </c:pt>
                <c:pt idx="272">
                  <c:v>0.27200000000000002</c:v>
                </c:pt>
                <c:pt idx="273">
                  <c:v>0.27300000000000002</c:v>
                </c:pt>
                <c:pt idx="274">
                  <c:v>0.27400000000000002</c:v>
                </c:pt>
                <c:pt idx="275">
                  <c:v>0.27500000000000002</c:v>
                </c:pt>
                <c:pt idx="276">
                  <c:v>0.27600000000000002</c:v>
                </c:pt>
                <c:pt idx="277">
                  <c:v>0.27700000000000002</c:v>
                </c:pt>
                <c:pt idx="278">
                  <c:v>0.27800000000000002</c:v>
                </c:pt>
                <c:pt idx="279">
                  <c:v>0.27900000000000003</c:v>
                </c:pt>
                <c:pt idx="280">
                  <c:v>0.28000000000000003</c:v>
                </c:pt>
                <c:pt idx="281">
                  <c:v>0.28100000000000003</c:v>
                </c:pt>
                <c:pt idx="282">
                  <c:v>0.28199999999999997</c:v>
                </c:pt>
                <c:pt idx="283">
                  <c:v>0.28299999999999997</c:v>
                </c:pt>
                <c:pt idx="284">
                  <c:v>0.28399999999999997</c:v>
                </c:pt>
                <c:pt idx="285">
                  <c:v>0.28499999999999998</c:v>
                </c:pt>
                <c:pt idx="286">
                  <c:v>0.28599999999999998</c:v>
                </c:pt>
                <c:pt idx="287">
                  <c:v>0.28699999999999998</c:v>
                </c:pt>
                <c:pt idx="288">
                  <c:v>0.28799999999999998</c:v>
                </c:pt>
                <c:pt idx="289">
                  <c:v>0.28899999999999998</c:v>
                </c:pt>
                <c:pt idx="290">
                  <c:v>0.28999999999999998</c:v>
                </c:pt>
                <c:pt idx="291">
                  <c:v>0.29099999999999998</c:v>
                </c:pt>
                <c:pt idx="292">
                  <c:v>0.29199999999999998</c:v>
                </c:pt>
                <c:pt idx="293">
                  <c:v>0.29299999999999998</c:v>
                </c:pt>
                <c:pt idx="294">
                  <c:v>0.29399999999999998</c:v>
                </c:pt>
                <c:pt idx="295">
                  <c:v>0.29499999999999998</c:v>
                </c:pt>
                <c:pt idx="296">
                  <c:v>0.29599999999999999</c:v>
                </c:pt>
                <c:pt idx="297">
                  <c:v>0.29699999999999999</c:v>
                </c:pt>
                <c:pt idx="298">
                  <c:v>0.29799999999999999</c:v>
                </c:pt>
                <c:pt idx="299">
                  <c:v>0.29899999999999999</c:v>
                </c:pt>
                <c:pt idx="300">
                  <c:v>0.3</c:v>
                </c:pt>
                <c:pt idx="301">
                  <c:v>0.30099999999999999</c:v>
                </c:pt>
                <c:pt idx="302">
                  <c:v>0.30199999999999999</c:v>
                </c:pt>
                <c:pt idx="303">
                  <c:v>0.30299999999999999</c:v>
                </c:pt>
                <c:pt idx="304">
                  <c:v>0.30399999999999999</c:v>
                </c:pt>
                <c:pt idx="305">
                  <c:v>0.30499999999999999</c:v>
                </c:pt>
                <c:pt idx="306">
                  <c:v>0.30599999999999999</c:v>
                </c:pt>
                <c:pt idx="307">
                  <c:v>0.307</c:v>
                </c:pt>
                <c:pt idx="308">
                  <c:v>0.308</c:v>
                </c:pt>
                <c:pt idx="309">
                  <c:v>0.309</c:v>
                </c:pt>
                <c:pt idx="310">
                  <c:v>0.31</c:v>
                </c:pt>
                <c:pt idx="311">
                  <c:v>0.311</c:v>
                </c:pt>
                <c:pt idx="312">
                  <c:v>0.312</c:v>
                </c:pt>
                <c:pt idx="313">
                  <c:v>0.313</c:v>
                </c:pt>
                <c:pt idx="314">
                  <c:v>0.314</c:v>
                </c:pt>
                <c:pt idx="315">
                  <c:v>0.315</c:v>
                </c:pt>
                <c:pt idx="316">
                  <c:v>0.316</c:v>
                </c:pt>
                <c:pt idx="317">
                  <c:v>0.317</c:v>
                </c:pt>
                <c:pt idx="318">
                  <c:v>0.318</c:v>
                </c:pt>
                <c:pt idx="319">
                  <c:v>0.31900000000000001</c:v>
                </c:pt>
                <c:pt idx="320">
                  <c:v>0.32</c:v>
                </c:pt>
                <c:pt idx="321">
                  <c:v>0.32100000000000001</c:v>
                </c:pt>
                <c:pt idx="322">
                  <c:v>0.32200000000000001</c:v>
                </c:pt>
                <c:pt idx="323">
                  <c:v>0.32300000000000001</c:v>
                </c:pt>
                <c:pt idx="324">
                  <c:v>0.32400000000000001</c:v>
                </c:pt>
                <c:pt idx="325">
                  <c:v>0.32500000000000001</c:v>
                </c:pt>
                <c:pt idx="326">
                  <c:v>0.32600000000000001</c:v>
                </c:pt>
                <c:pt idx="327">
                  <c:v>0.32700000000000001</c:v>
                </c:pt>
                <c:pt idx="328">
                  <c:v>0.32800000000000001</c:v>
                </c:pt>
                <c:pt idx="329">
                  <c:v>0.32900000000000001</c:v>
                </c:pt>
                <c:pt idx="330">
                  <c:v>0.33</c:v>
                </c:pt>
                <c:pt idx="331">
                  <c:v>0.33100000000000002</c:v>
                </c:pt>
                <c:pt idx="332">
                  <c:v>0.33200000000000002</c:v>
                </c:pt>
                <c:pt idx="333">
                  <c:v>0.33300000000000002</c:v>
                </c:pt>
                <c:pt idx="334">
                  <c:v>0.33400000000000002</c:v>
                </c:pt>
                <c:pt idx="335">
                  <c:v>0.33500000000000002</c:v>
                </c:pt>
                <c:pt idx="336">
                  <c:v>0.33600000000000002</c:v>
                </c:pt>
                <c:pt idx="337">
                  <c:v>0.33700000000000002</c:v>
                </c:pt>
                <c:pt idx="338">
                  <c:v>0.33800000000000002</c:v>
                </c:pt>
                <c:pt idx="339">
                  <c:v>0.33900000000000002</c:v>
                </c:pt>
                <c:pt idx="340">
                  <c:v>0.34</c:v>
                </c:pt>
                <c:pt idx="341">
                  <c:v>0.34100000000000003</c:v>
                </c:pt>
                <c:pt idx="342">
                  <c:v>0.34200000000000003</c:v>
                </c:pt>
                <c:pt idx="343">
                  <c:v>0.34300000000000003</c:v>
                </c:pt>
                <c:pt idx="344">
                  <c:v>0.34399999999999997</c:v>
                </c:pt>
                <c:pt idx="345">
                  <c:v>0.34499999999999997</c:v>
                </c:pt>
                <c:pt idx="346">
                  <c:v>0.34599999999999997</c:v>
                </c:pt>
                <c:pt idx="347">
                  <c:v>0.34699999999999998</c:v>
                </c:pt>
                <c:pt idx="348">
                  <c:v>0.34799999999999998</c:v>
                </c:pt>
                <c:pt idx="349">
                  <c:v>0.34899999999999998</c:v>
                </c:pt>
                <c:pt idx="350">
                  <c:v>0.35</c:v>
                </c:pt>
                <c:pt idx="351">
                  <c:v>0.35099999999999998</c:v>
                </c:pt>
                <c:pt idx="352">
                  <c:v>0.35199999999999998</c:v>
                </c:pt>
                <c:pt idx="353">
                  <c:v>0.35299999999999998</c:v>
                </c:pt>
                <c:pt idx="354">
                  <c:v>0.35399999999999998</c:v>
                </c:pt>
                <c:pt idx="355">
                  <c:v>0.35499999999999998</c:v>
                </c:pt>
                <c:pt idx="356">
                  <c:v>0.35599999999999998</c:v>
                </c:pt>
                <c:pt idx="357">
                  <c:v>0.35699999999999998</c:v>
                </c:pt>
                <c:pt idx="358">
                  <c:v>0.35799999999999998</c:v>
                </c:pt>
                <c:pt idx="359">
                  <c:v>0.35899999999999999</c:v>
                </c:pt>
                <c:pt idx="360">
                  <c:v>0.36</c:v>
                </c:pt>
                <c:pt idx="361">
                  <c:v>0.36099999999999999</c:v>
                </c:pt>
                <c:pt idx="362">
                  <c:v>0.36199999999999999</c:v>
                </c:pt>
                <c:pt idx="363">
                  <c:v>0.36299999999999999</c:v>
                </c:pt>
                <c:pt idx="364">
                  <c:v>0.36399999999999999</c:v>
                </c:pt>
                <c:pt idx="365">
                  <c:v>0.36499999999999999</c:v>
                </c:pt>
                <c:pt idx="366">
                  <c:v>0.36599999999999999</c:v>
                </c:pt>
                <c:pt idx="367">
                  <c:v>0.36699999999999999</c:v>
                </c:pt>
                <c:pt idx="368">
                  <c:v>0.36799999999999999</c:v>
                </c:pt>
                <c:pt idx="369">
                  <c:v>0.36899999999999999</c:v>
                </c:pt>
                <c:pt idx="370">
                  <c:v>0.37</c:v>
                </c:pt>
                <c:pt idx="371">
                  <c:v>0.371</c:v>
                </c:pt>
                <c:pt idx="372">
                  <c:v>0.372</c:v>
                </c:pt>
                <c:pt idx="373">
                  <c:v>0.373</c:v>
                </c:pt>
                <c:pt idx="374">
                  <c:v>0.374</c:v>
                </c:pt>
                <c:pt idx="375">
                  <c:v>0.375</c:v>
                </c:pt>
                <c:pt idx="376">
                  <c:v>0.376</c:v>
                </c:pt>
                <c:pt idx="377">
                  <c:v>0.377</c:v>
                </c:pt>
                <c:pt idx="378">
                  <c:v>0.378</c:v>
                </c:pt>
                <c:pt idx="379">
                  <c:v>0.379</c:v>
                </c:pt>
                <c:pt idx="380">
                  <c:v>0.38</c:v>
                </c:pt>
                <c:pt idx="381">
                  <c:v>0.38100000000000001</c:v>
                </c:pt>
                <c:pt idx="382">
                  <c:v>0.38200000000000001</c:v>
                </c:pt>
                <c:pt idx="383">
                  <c:v>0.38300000000000001</c:v>
                </c:pt>
                <c:pt idx="384">
                  <c:v>0.38400000000000001</c:v>
                </c:pt>
                <c:pt idx="385">
                  <c:v>0.38500000000000001</c:v>
                </c:pt>
                <c:pt idx="386">
                  <c:v>0.38600000000000001</c:v>
                </c:pt>
                <c:pt idx="387">
                  <c:v>0.38700000000000001</c:v>
                </c:pt>
                <c:pt idx="388">
                  <c:v>0.38800000000000001</c:v>
                </c:pt>
                <c:pt idx="389">
                  <c:v>0.38900000000000001</c:v>
                </c:pt>
                <c:pt idx="390">
                  <c:v>0.39</c:v>
                </c:pt>
                <c:pt idx="391">
                  <c:v>0.39100000000000001</c:v>
                </c:pt>
                <c:pt idx="392">
                  <c:v>0.39200000000000002</c:v>
                </c:pt>
                <c:pt idx="393">
                  <c:v>0.39300000000000002</c:v>
                </c:pt>
                <c:pt idx="394">
                  <c:v>0.39400000000000002</c:v>
                </c:pt>
                <c:pt idx="395">
                  <c:v>0.39500000000000002</c:v>
                </c:pt>
                <c:pt idx="396">
                  <c:v>0.39600000000000002</c:v>
                </c:pt>
                <c:pt idx="397">
                  <c:v>0.39700000000000002</c:v>
                </c:pt>
                <c:pt idx="398">
                  <c:v>0.39800000000000002</c:v>
                </c:pt>
                <c:pt idx="399">
                  <c:v>0.39900000000000002</c:v>
                </c:pt>
                <c:pt idx="400">
                  <c:v>0.4</c:v>
                </c:pt>
                <c:pt idx="401">
                  <c:v>0.40100000000000002</c:v>
                </c:pt>
                <c:pt idx="402">
                  <c:v>0.40200000000000002</c:v>
                </c:pt>
                <c:pt idx="403">
                  <c:v>0.40300000000000002</c:v>
                </c:pt>
                <c:pt idx="404">
                  <c:v>0.40400000000000003</c:v>
                </c:pt>
                <c:pt idx="405">
                  <c:v>0.40500000000000003</c:v>
                </c:pt>
                <c:pt idx="406">
                  <c:v>0.40600000000000003</c:v>
                </c:pt>
                <c:pt idx="407">
                  <c:v>0.40699999999999997</c:v>
                </c:pt>
                <c:pt idx="408">
                  <c:v>0.40799999999999997</c:v>
                </c:pt>
                <c:pt idx="409">
                  <c:v>0.40899999999999997</c:v>
                </c:pt>
                <c:pt idx="410">
                  <c:v>0.41</c:v>
                </c:pt>
                <c:pt idx="411">
                  <c:v>0.41099999999999998</c:v>
                </c:pt>
                <c:pt idx="412">
                  <c:v>0.41199999999999998</c:v>
                </c:pt>
                <c:pt idx="413">
                  <c:v>0.41299999999999998</c:v>
                </c:pt>
                <c:pt idx="414">
                  <c:v>0.41399999999999998</c:v>
                </c:pt>
                <c:pt idx="415">
                  <c:v>0.41499999999999998</c:v>
                </c:pt>
                <c:pt idx="416">
                  <c:v>0.41599999999999998</c:v>
                </c:pt>
                <c:pt idx="417">
                  <c:v>0.41699999999999998</c:v>
                </c:pt>
                <c:pt idx="418">
                  <c:v>0.41799999999999998</c:v>
                </c:pt>
                <c:pt idx="419">
                  <c:v>0.41899999999999998</c:v>
                </c:pt>
                <c:pt idx="420">
                  <c:v>0.42</c:v>
                </c:pt>
                <c:pt idx="421">
                  <c:v>0.42099999999999999</c:v>
                </c:pt>
                <c:pt idx="422">
                  <c:v>0.42199999999999999</c:v>
                </c:pt>
                <c:pt idx="423">
                  <c:v>0.42299999999999999</c:v>
                </c:pt>
                <c:pt idx="424">
                  <c:v>0.42399999999999999</c:v>
                </c:pt>
                <c:pt idx="425">
                  <c:v>0.42499999999999999</c:v>
                </c:pt>
                <c:pt idx="426">
                  <c:v>0.42599999999999999</c:v>
                </c:pt>
                <c:pt idx="427">
                  <c:v>0.42699999999999999</c:v>
                </c:pt>
                <c:pt idx="428">
                  <c:v>0.42799999999999999</c:v>
                </c:pt>
                <c:pt idx="429">
                  <c:v>0.42899999999999999</c:v>
                </c:pt>
                <c:pt idx="430">
                  <c:v>0.43</c:v>
                </c:pt>
                <c:pt idx="431">
                  <c:v>0.43099999999999999</c:v>
                </c:pt>
                <c:pt idx="432">
                  <c:v>0.432</c:v>
                </c:pt>
                <c:pt idx="433">
                  <c:v>0.433</c:v>
                </c:pt>
                <c:pt idx="434">
                  <c:v>0.434</c:v>
                </c:pt>
                <c:pt idx="435">
                  <c:v>0.435</c:v>
                </c:pt>
                <c:pt idx="436">
                  <c:v>0.436</c:v>
                </c:pt>
                <c:pt idx="437">
                  <c:v>0.437</c:v>
                </c:pt>
                <c:pt idx="438">
                  <c:v>0.438</c:v>
                </c:pt>
                <c:pt idx="439">
                  <c:v>0.439</c:v>
                </c:pt>
                <c:pt idx="440">
                  <c:v>0.44</c:v>
                </c:pt>
                <c:pt idx="441">
                  <c:v>0.441</c:v>
                </c:pt>
                <c:pt idx="442">
                  <c:v>0.442</c:v>
                </c:pt>
                <c:pt idx="443">
                  <c:v>0.443</c:v>
                </c:pt>
                <c:pt idx="444">
                  <c:v>0.44400000000000001</c:v>
                </c:pt>
                <c:pt idx="445">
                  <c:v>0.44500000000000001</c:v>
                </c:pt>
                <c:pt idx="446">
                  <c:v>0.44600000000000001</c:v>
                </c:pt>
                <c:pt idx="447">
                  <c:v>0.44700000000000001</c:v>
                </c:pt>
                <c:pt idx="448">
                  <c:v>0.44800000000000001</c:v>
                </c:pt>
                <c:pt idx="449">
                  <c:v>0.44900000000000001</c:v>
                </c:pt>
                <c:pt idx="450">
                  <c:v>0.45</c:v>
                </c:pt>
                <c:pt idx="451">
                  <c:v>0.45100000000000001</c:v>
                </c:pt>
                <c:pt idx="452">
                  <c:v>0.45200000000000001</c:v>
                </c:pt>
                <c:pt idx="453">
                  <c:v>0.45300000000000001</c:v>
                </c:pt>
                <c:pt idx="454">
                  <c:v>0.45400000000000001</c:v>
                </c:pt>
                <c:pt idx="455">
                  <c:v>0.45500000000000002</c:v>
                </c:pt>
                <c:pt idx="456">
                  <c:v>0.45600000000000002</c:v>
                </c:pt>
                <c:pt idx="457">
                  <c:v>0.45700000000000002</c:v>
                </c:pt>
                <c:pt idx="458">
                  <c:v>0.45800000000000002</c:v>
                </c:pt>
                <c:pt idx="459">
                  <c:v>0.45900000000000002</c:v>
                </c:pt>
                <c:pt idx="460">
                  <c:v>0.46</c:v>
                </c:pt>
                <c:pt idx="461">
                  <c:v>0.46100000000000002</c:v>
                </c:pt>
                <c:pt idx="462">
                  <c:v>0.46200000000000002</c:v>
                </c:pt>
                <c:pt idx="463">
                  <c:v>0.46300000000000002</c:v>
                </c:pt>
                <c:pt idx="464">
                  <c:v>0.46400000000000002</c:v>
                </c:pt>
                <c:pt idx="465">
                  <c:v>0.46500000000000002</c:v>
                </c:pt>
                <c:pt idx="466">
                  <c:v>0.46600000000000003</c:v>
                </c:pt>
                <c:pt idx="467">
                  <c:v>0.46700000000000003</c:v>
                </c:pt>
                <c:pt idx="468">
                  <c:v>0.46800000000000003</c:v>
                </c:pt>
                <c:pt idx="469">
                  <c:v>0.46899999999999997</c:v>
                </c:pt>
                <c:pt idx="470">
                  <c:v>0.47</c:v>
                </c:pt>
                <c:pt idx="471">
                  <c:v>0.47099999999999997</c:v>
                </c:pt>
                <c:pt idx="472">
                  <c:v>0.47199999999999998</c:v>
                </c:pt>
                <c:pt idx="473">
                  <c:v>0.47299999999999998</c:v>
                </c:pt>
                <c:pt idx="474">
                  <c:v>0.47399999999999998</c:v>
                </c:pt>
                <c:pt idx="475">
                  <c:v>0.47499999999999998</c:v>
                </c:pt>
                <c:pt idx="476">
                  <c:v>0.47599999999999998</c:v>
                </c:pt>
                <c:pt idx="477">
                  <c:v>0.47699999999999998</c:v>
                </c:pt>
                <c:pt idx="478">
                  <c:v>0.47799999999999998</c:v>
                </c:pt>
                <c:pt idx="479">
                  <c:v>0.47899999999999998</c:v>
                </c:pt>
                <c:pt idx="480">
                  <c:v>0.48</c:v>
                </c:pt>
                <c:pt idx="481">
                  <c:v>0.48099999999999998</c:v>
                </c:pt>
                <c:pt idx="482">
                  <c:v>0.48199999999999998</c:v>
                </c:pt>
                <c:pt idx="483">
                  <c:v>0.48299999999999998</c:v>
                </c:pt>
                <c:pt idx="484">
                  <c:v>0.48399999999999999</c:v>
                </c:pt>
                <c:pt idx="485">
                  <c:v>0.48499999999999999</c:v>
                </c:pt>
                <c:pt idx="486">
                  <c:v>0.48599999999999999</c:v>
                </c:pt>
                <c:pt idx="487">
                  <c:v>0.48699999999999999</c:v>
                </c:pt>
                <c:pt idx="488">
                  <c:v>0.48799999999999999</c:v>
                </c:pt>
                <c:pt idx="489">
                  <c:v>0.48899999999999999</c:v>
                </c:pt>
                <c:pt idx="490">
                  <c:v>0.49</c:v>
                </c:pt>
                <c:pt idx="491">
                  <c:v>0.49099999999999999</c:v>
                </c:pt>
                <c:pt idx="492">
                  <c:v>0.49199999999999999</c:v>
                </c:pt>
                <c:pt idx="493">
                  <c:v>0.49299999999999999</c:v>
                </c:pt>
                <c:pt idx="494">
                  <c:v>0.49399999999999999</c:v>
                </c:pt>
                <c:pt idx="495">
                  <c:v>0.495</c:v>
                </c:pt>
                <c:pt idx="496">
                  <c:v>0.496</c:v>
                </c:pt>
                <c:pt idx="497">
                  <c:v>0.497</c:v>
                </c:pt>
                <c:pt idx="498">
                  <c:v>0.498</c:v>
                </c:pt>
                <c:pt idx="499">
                  <c:v>0.499</c:v>
                </c:pt>
                <c:pt idx="500">
                  <c:v>0.5</c:v>
                </c:pt>
                <c:pt idx="501">
                  <c:v>0.501</c:v>
                </c:pt>
                <c:pt idx="502">
                  <c:v>0.502</c:v>
                </c:pt>
                <c:pt idx="503">
                  <c:v>0.503</c:v>
                </c:pt>
                <c:pt idx="504">
                  <c:v>0.504</c:v>
                </c:pt>
                <c:pt idx="505">
                  <c:v>0.505</c:v>
                </c:pt>
                <c:pt idx="506">
                  <c:v>0.50600000000000001</c:v>
                </c:pt>
                <c:pt idx="507">
                  <c:v>0.50700000000000001</c:v>
                </c:pt>
                <c:pt idx="508">
                  <c:v>0.50800000000000001</c:v>
                </c:pt>
                <c:pt idx="509">
                  <c:v>0.50900000000000001</c:v>
                </c:pt>
                <c:pt idx="510">
                  <c:v>0.51</c:v>
                </c:pt>
                <c:pt idx="511">
                  <c:v>0.51100000000000001</c:v>
                </c:pt>
                <c:pt idx="512">
                  <c:v>0.51200000000000001</c:v>
                </c:pt>
                <c:pt idx="513">
                  <c:v>0.51300000000000001</c:v>
                </c:pt>
                <c:pt idx="514">
                  <c:v>0.51400000000000001</c:v>
                </c:pt>
                <c:pt idx="515">
                  <c:v>0.51500000000000001</c:v>
                </c:pt>
                <c:pt idx="516">
                  <c:v>0.51600000000000001</c:v>
                </c:pt>
                <c:pt idx="517">
                  <c:v>0.51700000000000002</c:v>
                </c:pt>
                <c:pt idx="518">
                  <c:v>0.51800000000000002</c:v>
                </c:pt>
                <c:pt idx="519">
                  <c:v>0.51900000000000002</c:v>
                </c:pt>
                <c:pt idx="520">
                  <c:v>0.52</c:v>
                </c:pt>
                <c:pt idx="521">
                  <c:v>0.52100000000000002</c:v>
                </c:pt>
                <c:pt idx="522">
                  <c:v>0.52200000000000002</c:v>
                </c:pt>
                <c:pt idx="523">
                  <c:v>0.52300000000000002</c:v>
                </c:pt>
                <c:pt idx="524">
                  <c:v>0.52400000000000002</c:v>
                </c:pt>
                <c:pt idx="525">
                  <c:v>0.52500000000000002</c:v>
                </c:pt>
                <c:pt idx="526">
                  <c:v>0.52600000000000002</c:v>
                </c:pt>
                <c:pt idx="527">
                  <c:v>0.52700000000000002</c:v>
                </c:pt>
                <c:pt idx="528">
                  <c:v>0.52800000000000002</c:v>
                </c:pt>
                <c:pt idx="529">
                  <c:v>0.52900000000000003</c:v>
                </c:pt>
                <c:pt idx="530">
                  <c:v>0.53</c:v>
                </c:pt>
                <c:pt idx="531">
                  <c:v>0.53100000000000003</c:v>
                </c:pt>
                <c:pt idx="532">
                  <c:v>0.53200000000000003</c:v>
                </c:pt>
                <c:pt idx="533">
                  <c:v>0.53300000000000003</c:v>
                </c:pt>
                <c:pt idx="534">
                  <c:v>0.53400000000000003</c:v>
                </c:pt>
                <c:pt idx="535">
                  <c:v>0.53500000000000003</c:v>
                </c:pt>
                <c:pt idx="536">
                  <c:v>0.53600000000000003</c:v>
                </c:pt>
                <c:pt idx="537">
                  <c:v>0.53700000000000003</c:v>
                </c:pt>
                <c:pt idx="538">
                  <c:v>0.53800000000000003</c:v>
                </c:pt>
                <c:pt idx="539">
                  <c:v>0.53900000000000003</c:v>
                </c:pt>
                <c:pt idx="540">
                  <c:v>0.54</c:v>
                </c:pt>
                <c:pt idx="541">
                  <c:v>0.54100000000000004</c:v>
                </c:pt>
                <c:pt idx="542">
                  <c:v>0.54200000000000004</c:v>
                </c:pt>
                <c:pt idx="543">
                  <c:v>0.54300000000000004</c:v>
                </c:pt>
                <c:pt idx="544">
                  <c:v>0.54400000000000004</c:v>
                </c:pt>
                <c:pt idx="545">
                  <c:v>0.54500000000000004</c:v>
                </c:pt>
                <c:pt idx="546">
                  <c:v>0.54600000000000004</c:v>
                </c:pt>
                <c:pt idx="547">
                  <c:v>0.54700000000000004</c:v>
                </c:pt>
                <c:pt idx="548">
                  <c:v>0.54800000000000004</c:v>
                </c:pt>
                <c:pt idx="549">
                  <c:v>0.54900000000000004</c:v>
                </c:pt>
                <c:pt idx="550">
                  <c:v>0.55000000000000004</c:v>
                </c:pt>
                <c:pt idx="551">
                  <c:v>0.55100000000000005</c:v>
                </c:pt>
                <c:pt idx="552">
                  <c:v>0.55200000000000005</c:v>
                </c:pt>
                <c:pt idx="553">
                  <c:v>0.55300000000000005</c:v>
                </c:pt>
                <c:pt idx="554">
                  <c:v>0.55400000000000005</c:v>
                </c:pt>
                <c:pt idx="555">
                  <c:v>0.55500000000000005</c:v>
                </c:pt>
                <c:pt idx="556">
                  <c:v>0.55600000000000005</c:v>
                </c:pt>
                <c:pt idx="557">
                  <c:v>0.55700000000000005</c:v>
                </c:pt>
                <c:pt idx="558">
                  <c:v>0.55800000000000005</c:v>
                </c:pt>
                <c:pt idx="559">
                  <c:v>0.55900000000000005</c:v>
                </c:pt>
                <c:pt idx="560">
                  <c:v>0.56000000000000005</c:v>
                </c:pt>
                <c:pt idx="561">
                  <c:v>0.56100000000000005</c:v>
                </c:pt>
                <c:pt idx="562">
                  <c:v>0.56200000000000006</c:v>
                </c:pt>
                <c:pt idx="563">
                  <c:v>0.56299999999999994</c:v>
                </c:pt>
                <c:pt idx="564">
                  <c:v>0.56399999999999995</c:v>
                </c:pt>
                <c:pt idx="565">
                  <c:v>0.56499999999999995</c:v>
                </c:pt>
                <c:pt idx="566">
                  <c:v>0.56599999999999995</c:v>
                </c:pt>
                <c:pt idx="567">
                  <c:v>0.56699999999999995</c:v>
                </c:pt>
                <c:pt idx="568">
                  <c:v>0.56799999999999995</c:v>
                </c:pt>
                <c:pt idx="569">
                  <c:v>0.56899999999999995</c:v>
                </c:pt>
                <c:pt idx="570">
                  <c:v>0.56999999999999995</c:v>
                </c:pt>
                <c:pt idx="571">
                  <c:v>0.57099999999999995</c:v>
                </c:pt>
                <c:pt idx="572">
                  <c:v>0.57199999999999995</c:v>
                </c:pt>
                <c:pt idx="573">
                  <c:v>0.57299999999999995</c:v>
                </c:pt>
                <c:pt idx="574">
                  <c:v>0.57399999999999995</c:v>
                </c:pt>
                <c:pt idx="575">
                  <c:v>0.57499999999999996</c:v>
                </c:pt>
                <c:pt idx="576">
                  <c:v>0.57599999999999996</c:v>
                </c:pt>
                <c:pt idx="577">
                  <c:v>0.57699999999999996</c:v>
                </c:pt>
                <c:pt idx="578">
                  <c:v>0.57799999999999996</c:v>
                </c:pt>
                <c:pt idx="579">
                  <c:v>0.57899999999999996</c:v>
                </c:pt>
                <c:pt idx="580">
                  <c:v>0.57999999999999996</c:v>
                </c:pt>
                <c:pt idx="581">
                  <c:v>0.58099999999999996</c:v>
                </c:pt>
                <c:pt idx="582">
                  <c:v>0.58199999999999996</c:v>
                </c:pt>
                <c:pt idx="583">
                  <c:v>0.58299999999999996</c:v>
                </c:pt>
                <c:pt idx="584">
                  <c:v>0.58399999999999996</c:v>
                </c:pt>
                <c:pt idx="585">
                  <c:v>0.58499999999999996</c:v>
                </c:pt>
                <c:pt idx="586">
                  <c:v>0.58599999999999997</c:v>
                </c:pt>
                <c:pt idx="587">
                  <c:v>0.58699999999999997</c:v>
                </c:pt>
                <c:pt idx="588">
                  <c:v>0.58799999999999997</c:v>
                </c:pt>
                <c:pt idx="589">
                  <c:v>0.58899999999999997</c:v>
                </c:pt>
                <c:pt idx="590">
                  <c:v>0.59</c:v>
                </c:pt>
                <c:pt idx="591">
                  <c:v>0.59099999999999997</c:v>
                </c:pt>
                <c:pt idx="592">
                  <c:v>0.59199999999999997</c:v>
                </c:pt>
                <c:pt idx="593">
                  <c:v>0.59299999999999997</c:v>
                </c:pt>
                <c:pt idx="594">
                  <c:v>0.59399999999999997</c:v>
                </c:pt>
                <c:pt idx="595">
                  <c:v>0.59499999999999997</c:v>
                </c:pt>
                <c:pt idx="596">
                  <c:v>0.59599999999999997</c:v>
                </c:pt>
                <c:pt idx="597">
                  <c:v>0.59699999999999998</c:v>
                </c:pt>
                <c:pt idx="598">
                  <c:v>0.59799999999999998</c:v>
                </c:pt>
                <c:pt idx="599">
                  <c:v>0.59899999999999998</c:v>
                </c:pt>
                <c:pt idx="600">
                  <c:v>0.6</c:v>
                </c:pt>
                <c:pt idx="601">
                  <c:v>0.60099999999999998</c:v>
                </c:pt>
                <c:pt idx="602">
                  <c:v>0.60199999999999998</c:v>
                </c:pt>
                <c:pt idx="603">
                  <c:v>0.60299999999999998</c:v>
                </c:pt>
                <c:pt idx="604">
                  <c:v>0.60399999999999998</c:v>
                </c:pt>
                <c:pt idx="605">
                  <c:v>0.60499999999999998</c:v>
                </c:pt>
                <c:pt idx="606">
                  <c:v>0.60599999999999998</c:v>
                </c:pt>
                <c:pt idx="607">
                  <c:v>0.60699999999999998</c:v>
                </c:pt>
                <c:pt idx="608">
                  <c:v>0.60799999999999998</c:v>
                </c:pt>
                <c:pt idx="609">
                  <c:v>0.60899999999999999</c:v>
                </c:pt>
                <c:pt idx="610">
                  <c:v>0.61</c:v>
                </c:pt>
                <c:pt idx="611">
                  <c:v>0.61099999999999999</c:v>
                </c:pt>
                <c:pt idx="612">
                  <c:v>0.61199999999999999</c:v>
                </c:pt>
                <c:pt idx="613">
                  <c:v>0.61299999999999999</c:v>
                </c:pt>
                <c:pt idx="614">
                  <c:v>0.61399999999999999</c:v>
                </c:pt>
                <c:pt idx="615">
                  <c:v>0.61499999999999999</c:v>
                </c:pt>
                <c:pt idx="616">
                  <c:v>0.61599999999999999</c:v>
                </c:pt>
                <c:pt idx="617">
                  <c:v>0.61699999999999999</c:v>
                </c:pt>
                <c:pt idx="618">
                  <c:v>0.61799999999999999</c:v>
                </c:pt>
                <c:pt idx="619">
                  <c:v>0.61899999999999999</c:v>
                </c:pt>
                <c:pt idx="620">
                  <c:v>0.62</c:v>
                </c:pt>
                <c:pt idx="621">
                  <c:v>0.621</c:v>
                </c:pt>
                <c:pt idx="622">
                  <c:v>0.622</c:v>
                </c:pt>
                <c:pt idx="623">
                  <c:v>0.623</c:v>
                </c:pt>
                <c:pt idx="624">
                  <c:v>0.624</c:v>
                </c:pt>
                <c:pt idx="625">
                  <c:v>0.625</c:v>
                </c:pt>
                <c:pt idx="626">
                  <c:v>0.626</c:v>
                </c:pt>
                <c:pt idx="627">
                  <c:v>0.627</c:v>
                </c:pt>
                <c:pt idx="628">
                  <c:v>0.628</c:v>
                </c:pt>
                <c:pt idx="629">
                  <c:v>0.629</c:v>
                </c:pt>
                <c:pt idx="630">
                  <c:v>0.63</c:v>
                </c:pt>
                <c:pt idx="631">
                  <c:v>0.63100000000000001</c:v>
                </c:pt>
                <c:pt idx="632">
                  <c:v>0.63200000000000001</c:v>
                </c:pt>
                <c:pt idx="633">
                  <c:v>0.63300000000000001</c:v>
                </c:pt>
                <c:pt idx="634">
                  <c:v>0.63400000000000001</c:v>
                </c:pt>
                <c:pt idx="635">
                  <c:v>0.63500000000000001</c:v>
                </c:pt>
                <c:pt idx="636">
                  <c:v>0.63600000000000001</c:v>
                </c:pt>
                <c:pt idx="637">
                  <c:v>0.63700000000000001</c:v>
                </c:pt>
                <c:pt idx="638">
                  <c:v>0.63800000000000001</c:v>
                </c:pt>
                <c:pt idx="639">
                  <c:v>0.63900000000000001</c:v>
                </c:pt>
                <c:pt idx="640">
                  <c:v>0.64</c:v>
                </c:pt>
                <c:pt idx="641">
                  <c:v>0.64100000000000001</c:v>
                </c:pt>
                <c:pt idx="642">
                  <c:v>0.64200000000000002</c:v>
                </c:pt>
                <c:pt idx="643">
                  <c:v>0.64300000000000002</c:v>
                </c:pt>
                <c:pt idx="644">
                  <c:v>0.64400000000000002</c:v>
                </c:pt>
                <c:pt idx="645">
                  <c:v>0.64500000000000002</c:v>
                </c:pt>
                <c:pt idx="646">
                  <c:v>0.64600000000000002</c:v>
                </c:pt>
                <c:pt idx="647">
                  <c:v>0.64700000000000002</c:v>
                </c:pt>
                <c:pt idx="648">
                  <c:v>0.64800000000000002</c:v>
                </c:pt>
                <c:pt idx="649">
                  <c:v>0.64900000000000002</c:v>
                </c:pt>
                <c:pt idx="650">
                  <c:v>0.65</c:v>
                </c:pt>
                <c:pt idx="651">
                  <c:v>0.65100000000000002</c:v>
                </c:pt>
                <c:pt idx="652">
                  <c:v>0.65200000000000002</c:v>
                </c:pt>
                <c:pt idx="653">
                  <c:v>0.65300000000000002</c:v>
                </c:pt>
                <c:pt idx="654">
                  <c:v>0.65400000000000003</c:v>
                </c:pt>
                <c:pt idx="655">
                  <c:v>0.65500000000000003</c:v>
                </c:pt>
                <c:pt idx="656">
                  <c:v>0.65600000000000003</c:v>
                </c:pt>
                <c:pt idx="657">
                  <c:v>0.65700000000000003</c:v>
                </c:pt>
                <c:pt idx="658">
                  <c:v>0.65800000000000003</c:v>
                </c:pt>
                <c:pt idx="659">
                  <c:v>0.65900000000000003</c:v>
                </c:pt>
                <c:pt idx="660">
                  <c:v>0.66</c:v>
                </c:pt>
                <c:pt idx="661">
                  <c:v>0.66100000000000003</c:v>
                </c:pt>
                <c:pt idx="662">
                  <c:v>0.66200000000000003</c:v>
                </c:pt>
                <c:pt idx="663">
                  <c:v>0.66300000000000003</c:v>
                </c:pt>
                <c:pt idx="664">
                  <c:v>0.66400000000000003</c:v>
                </c:pt>
                <c:pt idx="665">
                  <c:v>0.66500000000000004</c:v>
                </c:pt>
                <c:pt idx="666">
                  <c:v>0.66600000000000004</c:v>
                </c:pt>
                <c:pt idx="667">
                  <c:v>0.66700000000000004</c:v>
                </c:pt>
                <c:pt idx="668">
                  <c:v>0.66800000000000004</c:v>
                </c:pt>
                <c:pt idx="669">
                  <c:v>0.66900000000000004</c:v>
                </c:pt>
                <c:pt idx="670">
                  <c:v>0.67</c:v>
                </c:pt>
                <c:pt idx="671">
                  <c:v>0.67100000000000004</c:v>
                </c:pt>
                <c:pt idx="672">
                  <c:v>0.67200000000000004</c:v>
                </c:pt>
                <c:pt idx="673">
                  <c:v>0.67300000000000004</c:v>
                </c:pt>
                <c:pt idx="674">
                  <c:v>0.67400000000000004</c:v>
                </c:pt>
                <c:pt idx="675">
                  <c:v>0.67500000000000004</c:v>
                </c:pt>
                <c:pt idx="676">
                  <c:v>0.67600000000000005</c:v>
                </c:pt>
                <c:pt idx="677">
                  <c:v>0.67700000000000005</c:v>
                </c:pt>
                <c:pt idx="678">
                  <c:v>0.67800000000000005</c:v>
                </c:pt>
                <c:pt idx="679">
                  <c:v>0.67900000000000005</c:v>
                </c:pt>
                <c:pt idx="680">
                  <c:v>0.68</c:v>
                </c:pt>
                <c:pt idx="681">
                  <c:v>0.68100000000000005</c:v>
                </c:pt>
                <c:pt idx="682">
                  <c:v>0.68200000000000005</c:v>
                </c:pt>
                <c:pt idx="683">
                  <c:v>0.68300000000000005</c:v>
                </c:pt>
                <c:pt idx="684">
                  <c:v>0.68400000000000005</c:v>
                </c:pt>
                <c:pt idx="685">
                  <c:v>0.68500000000000005</c:v>
                </c:pt>
                <c:pt idx="686">
                  <c:v>0.68600000000000005</c:v>
                </c:pt>
                <c:pt idx="687">
                  <c:v>0.68700000000000006</c:v>
                </c:pt>
                <c:pt idx="688">
                  <c:v>0.68799999999999994</c:v>
                </c:pt>
                <c:pt idx="689">
                  <c:v>0.68899999999999995</c:v>
                </c:pt>
                <c:pt idx="690">
                  <c:v>0.69</c:v>
                </c:pt>
                <c:pt idx="691">
                  <c:v>0.69099999999999995</c:v>
                </c:pt>
                <c:pt idx="692">
                  <c:v>0.69199999999999995</c:v>
                </c:pt>
                <c:pt idx="693">
                  <c:v>0.69299999999999995</c:v>
                </c:pt>
                <c:pt idx="694">
                  <c:v>0.69399999999999995</c:v>
                </c:pt>
                <c:pt idx="695">
                  <c:v>0.69499999999999995</c:v>
                </c:pt>
                <c:pt idx="696">
                  <c:v>0.69599999999999995</c:v>
                </c:pt>
                <c:pt idx="697">
                  <c:v>0.69699999999999995</c:v>
                </c:pt>
                <c:pt idx="698">
                  <c:v>0.69799999999999995</c:v>
                </c:pt>
                <c:pt idx="699">
                  <c:v>0.69899999999999995</c:v>
                </c:pt>
                <c:pt idx="700">
                  <c:v>0.7</c:v>
                </c:pt>
                <c:pt idx="701">
                  <c:v>0.70099999999999996</c:v>
                </c:pt>
                <c:pt idx="702">
                  <c:v>0.70199999999999996</c:v>
                </c:pt>
                <c:pt idx="703">
                  <c:v>0.70299999999999996</c:v>
                </c:pt>
                <c:pt idx="704">
                  <c:v>0.70399999999999996</c:v>
                </c:pt>
                <c:pt idx="705">
                  <c:v>0.70499999999999996</c:v>
                </c:pt>
                <c:pt idx="706">
                  <c:v>0.70599999999999996</c:v>
                </c:pt>
                <c:pt idx="707">
                  <c:v>0.70699999999999996</c:v>
                </c:pt>
                <c:pt idx="708">
                  <c:v>0.70799999999999996</c:v>
                </c:pt>
                <c:pt idx="709">
                  <c:v>0.70899999999999996</c:v>
                </c:pt>
                <c:pt idx="710">
                  <c:v>0.71</c:v>
                </c:pt>
                <c:pt idx="711">
                  <c:v>0.71099999999999997</c:v>
                </c:pt>
                <c:pt idx="712">
                  <c:v>0.71199999999999997</c:v>
                </c:pt>
                <c:pt idx="713">
                  <c:v>0.71299999999999997</c:v>
                </c:pt>
                <c:pt idx="714">
                  <c:v>0.71399999999999997</c:v>
                </c:pt>
                <c:pt idx="715">
                  <c:v>0.71499999999999997</c:v>
                </c:pt>
                <c:pt idx="716">
                  <c:v>0.71599999999999997</c:v>
                </c:pt>
                <c:pt idx="717">
                  <c:v>0.71699999999999997</c:v>
                </c:pt>
                <c:pt idx="718">
                  <c:v>0.71799999999999997</c:v>
                </c:pt>
                <c:pt idx="719">
                  <c:v>0.71899999999999997</c:v>
                </c:pt>
                <c:pt idx="720">
                  <c:v>0.72</c:v>
                </c:pt>
                <c:pt idx="721">
                  <c:v>0.72099999999999997</c:v>
                </c:pt>
                <c:pt idx="722">
                  <c:v>0.72199999999999998</c:v>
                </c:pt>
                <c:pt idx="723">
                  <c:v>0.72299999999999998</c:v>
                </c:pt>
                <c:pt idx="724">
                  <c:v>0.72399999999999998</c:v>
                </c:pt>
                <c:pt idx="725">
                  <c:v>0.72499999999999998</c:v>
                </c:pt>
                <c:pt idx="726">
                  <c:v>0.72599999999999998</c:v>
                </c:pt>
                <c:pt idx="727">
                  <c:v>0.72699999999999998</c:v>
                </c:pt>
                <c:pt idx="728">
                  <c:v>0.72799999999999998</c:v>
                </c:pt>
                <c:pt idx="729">
                  <c:v>0.72899999999999998</c:v>
                </c:pt>
                <c:pt idx="730">
                  <c:v>0.73</c:v>
                </c:pt>
                <c:pt idx="731">
                  <c:v>0.73099999999999998</c:v>
                </c:pt>
                <c:pt idx="732">
                  <c:v>0.73199999999999998</c:v>
                </c:pt>
                <c:pt idx="733">
                  <c:v>0.73299999999999998</c:v>
                </c:pt>
                <c:pt idx="734">
                  <c:v>0.73399999999999999</c:v>
                </c:pt>
                <c:pt idx="735">
                  <c:v>0.73499999999999999</c:v>
                </c:pt>
                <c:pt idx="736">
                  <c:v>0.73599999999999999</c:v>
                </c:pt>
                <c:pt idx="737">
                  <c:v>0.73699999999999999</c:v>
                </c:pt>
                <c:pt idx="738">
                  <c:v>0.73799999999999999</c:v>
                </c:pt>
                <c:pt idx="739">
                  <c:v>0.73899999999999999</c:v>
                </c:pt>
                <c:pt idx="740">
                  <c:v>0.74</c:v>
                </c:pt>
                <c:pt idx="741">
                  <c:v>0.74099999999999999</c:v>
                </c:pt>
                <c:pt idx="742">
                  <c:v>0.74199999999999999</c:v>
                </c:pt>
                <c:pt idx="743">
                  <c:v>0.74299999999999999</c:v>
                </c:pt>
                <c:pt idx="744">
                  <c:v>0.74399999999999999</c:v>
                </c:pt>
                <c:pt idx="745">
                  <c:v>0.745</c:v>
                </c:pt>
                <c:pt idx="746">
                  <c:v>0.746</c:v>
                </c:pt>
                <c:pt idx="747">
                  <c:v>0.747</c:v>
                </c:pt>
                <c:pt idx="748">
                  <c:v>0.748</c:v>
                </c:pt>
                <c:pt idx="749">
                  <c:v>0.749</c:v>
                </c:pt>
                <c:pt idx="750">
                  <c:v>0.75</c:v>
                </c:pt>
                <c:pt idx="751">
                  <c:v>0.751</c:v>
                </c:pt>
                <c:pt idx="752">
                  <c:v>0.752</c:v>
                </c:pt>
                <c:pt idx="753">
                  <c:v>0.753</c:v>
                </c:pt>
                <c:pt idx="754">
                  <c:v>0.754</c:v>
                </c:pt>
                <c:pt idx="755">
                  <c:v>0.755</c:v>
                </c:pt>
                <c:pt idx="756">
                  <c:v>0.75600000000000001</c:v>
                </c:pt>
                <c:pt idx="757">
                  <c:v>0.75700000000000001</c:v>
                </c:pt>
                <c:pt idx="758">
                  <c:v>0.75800000000000001</c:v>
                </c:pt>
                <c:pt idx="759">
                  <c:v>0.75900000000000001</c:v>
                </c:pt>
                <c:pt idx="760">
                  <c:v>0.76</c:v>
                </c:pt>
                <c:pt idx="761">
                  <c:v>0.76100000000000001</c:v>
                </c:pt>
                <c:pt idx="762">
                  <c:v>0.76200000000000001</c:v>
                </c:pt>
                <c:pt idx="763">
                  <c:v>0.76300000000000001</c:v>
                </c:pt>
                <c:pt idx="764">
                  <c:v>0.76400000000000001</c:v>
                </c:pt>
                <c:pt idx="765">
                  <c:v>0.76500000000000001</c:v>
                </c:pt>
                <c:pt idx="766">
                  <c:v>0.76600000000000001</c:v>
                </c:pt>
                <c:pt idx="767">
                  <c:v>0.76700000000000002</c:v>
                </c:pt>
                <c:pt idx="768">
                  <c:v>0.76800000000000002</c:v>
                </c:pt>
                <c:pt idx="769">
                  <c:v>0.76900000000000002</c:v>
                </c:pt>
                <c:pt idx="770">
                  <c:v>0.77</c:v>
                </c:pt>
                <c:pt idx="771">
                  <c:v>0.77100000000000002</c:v>
                </c:pt>
                <c:pt idx="772">
                  <c:v>0.77200000000000002</c:v>
                </c:pt>
                <c:pt idx="773">
                  <c:v>0.77300000000000002</c:v>
                </c:pt>
                <c:pt idx="774">
                  <c:v>0.77400000000000002</c:v>
                </c:pt>
                <c:pt idx="775">
                  <c:v>0.77500000000000002</c:v>
                </c:pt>
                <c:pt idx="776">
                  <c:v>0.77600000000000002</c:v>
                </c:pt>
                <c:pt idx="777">
                  <c:v>0.77700000000000002</c:v>
                </c:pt>
                <c:pt idx="778">
                  <c:v>0.77800000000000002</c:v>
                </c:pt>
                <c:pt idx="779">
                  <c:v>0.77900000000000003</c:v>
                </c:pt>
                <c:pt idx="780">
                  <c:v>0.78</c:v>
                </c:pt>
                <c:pt idx="781">
                  <c:v>0.78100000000000003</c:v>
                </c:pt>
                <c:pt idx="782">
                  <c:v>0.78200000000000003</c:v>
                </c:pt>
                <c:pt idx="783">
                  <c:v>0.78300000000000003</c:v>
                </c:pt>
                <c:pt idx="784">
                  <c:v>0.78400000000000003</c:v>
                </c:pt>
                <c:pt idx="785">
                  <c:v>0.78500000000000003</c:v>
                </c:pt>
                <c:pt idx="786">
                  <c:v>0.78600000000000003</c:v>
                </c:pt>
                <c:pt idx="787">
                  <c:v>0.78700000000000003</c:v>
                </c:pt>
                <c:pt idx="788">
                  <c:v>0.78800000000000003</c:v>
                </c:pt>
                <c:pt idx="789">
                  <c:v>0.78900000000000003</c:v>
                </c:pt>
                <c:pt idx="790">
                  <c:v>0.79</c:v>
                </c:pt>
                <c:pt idx="791">
                  <c:v>0.79100000000000004</c:v>
                </c:pt>
                <c:pt idx="792">
                  <c:v>0.79200000000000004</c:v>
                </c:pt>
                <c:pt idx="793">
                  <c:v>0.79300000000000004</c:v>
                </c:pt>
                <c:pt idx="794">
                  <c:v>0.79400000000000004</c:v>
                </c:pt>
                <c:pt idx="795">
                  <c:v>0.79500000000000004</c:v>
                </c:pt>
                <c:pt idx="796">
                  <c:v>0.79600000000000004</c:v>
                </c:pt>
                <c:pt idx="797">
                  <c:v>0.79700000000000004</c:v>
                </c:pt>
                <c:pt idx="798">
                  <c:v>0.79800000000000004</c:v>
                </c:pt>
                <c:pt idx="799">
                  <c:v>0.79900000000000004</c:v>
                </c:pt>
                <c:pt idx="800">
                  <c:v>0.8</c:v>
                </c:pt>
                <c:pt idx="801">
                  <c:v>0.80100000000000005</c:v>
                </c:pt>
                <c:pt idx="802">
                  <c:v>0.80200000000000005</c:v>
                </c:pt>
                <c:pt idx="803">
                  <c:v>0.80300000000000005</c:v>
                </c:pt>
                <c:pt idx="804">
                  <c:v>0.80400000000000005</c:v>
                </c:pt>
                <c:pt idx="805">
                  <c:v>0.80500000000000005</c:v>
                </c:pt>
                <c:pt idx="806">
                  <c:v>0.80600000000000005</c:v>
                </c:pt>
                <c:pt idx="807">
                  <c:v>0.80700000000000005</c:v>
                </c:pt>
                <c:pt idx="808">
                  <c:v>0.80800000000000005</c:v>
                </c:pt>
                <c:pt idx="809">
                  <c:v>0.80900000000000005</c:v>
                </c:pt>
                <c:pt idx="810">
                  <c:v>0.81</c:v>
                </c:pt>
                <c:pt idx="811">
                  <c:v>0.81100000000000005</c:v>
                </c:pt>
                <c:pt idx="812">
                  <c:v>0.81200000000000006</c:v>
                </c:pt>
                <c:pt idx="813">
                  <c:v>0.81299999999999994</c:v>
                </c:pt>
                <c:pt idx="814">
                  <c:v>0.81399999999999995</c:v>
                </c:pt>
                <c:pt idx="815">
                  <c:v>0.81499999999999995</c:v>
                </c:pt>
                <c:pt idx="816">
                  <c:v>0.81599999999999995</c:v>
                </c:pt>
                <c:pt idx="817">
                  <c:v>0.81699999999999995</c:v>
                </c:pt>
                <c:pt idx="818">
                  <c:v>0.81799999999999995</c:v>
                </c:pt>
                <c:pt idx="819">
                  <c:v>0.81899999999999995</c:v>
                </c:pt>
                <c:pt idx="820">
                  <c:v>0.82</c:v>
                </c:pt>
                <c:pt idx="821">
                  <c:v>0.82099999999999995</c:v>
                </c:pt>
                <c:pt idx="822">
                  <c:v>0.82199999999999995</c:v>
                </c:pt>
                <c:pt idx="823">
                  <c:v>0.82299999999999995</c:v>
                </c:pt>
                <c:pt idx="824">
                  <c:v>0.82399999999999995</c:v>
                </c:pt>
                <c:pt idx="825">
                  <c:v>0.82499999999999996</c:v>
                </c:pt>
                <c:pt idx="826">
                  <c:v>0.82599999999999996</c:v>
                </c:pt>
                <c:pt idx="827">
                  <c:v>0.82699999999999996</c:v>
                </c:pt>
                <c:pt idx="828">
                  <c:v>0.82799999999999996</c:v>
                </c:pt>
                <c:pt idx="829">
                  <c:v>0.82899999999999996</c:v>
                </c:pt>
                <c:pt idx="830">
                  <c:v>0.83</c:v>
                </c:pt>
                <c:pt idx="831">
                  <c:v>0.83099999999999996</c:v>
                </c:pt>
                <c:pt idx="832">
                  <c:v>0.83199999999999996</c:v>
                </c:pt>
                <c:pt idx="833">
                  <c:v>0.83299999999999996</c:v>
                </c:pt>
                <c:pt idx="834">
                  <c:v>0.83399999999999996</c:v>
                </c:pt>
                <c:pt idx="835">
                  <c:v>0.83499999999999996</c:v>
                </c:pt>
                <c:pt idx="836">
                  <c:v>0.83599999999999997</c:v>
                </c:pt>
                <c:pt idx="837">
                  <c:v>0.83699999999999997</c:v>
                </c:pt>
                <c:pt idx="838">
                  <c:v>0.83799999999999997</c:v>
                </c:pt>
                <c:pt idx="839">
                  <c:v>0.83899999999999997</c:v>
                </c:pt>
                <c:pt idx="840">
                  <c:v>0.84</c:v>
                </c:pt>
                <c:pt idx="841">
                  <c:v>0.84099999999999997</c:v>
                </c:pt>
                <c:pt idx="842">
                  <c:v>0.84199999999999997</c:v>
                </c:pt>
                <c:pt idx="843">
                  <c:v>0.84299999999999997</c:v>
                </c:pt>
                <c:pt idx="844">
                  <c:v>0.84399999999999997</c:v>
                </c:pt>
                <c:pt idx="845">
                  <c:v>0.84499999999999997</c:v>
                </c:pt>
                <c:pt idx="846">
                  <c:v>0.84599999999999997</c:v>
                </c:pt>
                <c:pt idx="847">
                  <c:v>0.84699999999999998</c:v>
                </c:pt>
                <c:pt idx="848">
                  <c:v>0.84799999999999998</c:v>
                </c:pt>
                <c:pt idx="849">
                  <c:v>0.84899999999999998</c:v>
                </c:pt>
                <c:pt idx="850">
                  <c:v>0.85</c:v>
                </c:pt>
                <c:pt idx="851">
                  <c:v>0.85099999999999998</c:v>
                </c:pt>
                <c:pt idx="852">
                  <c:v>0.85199999999999998</c:v>
                </c:pt>
                <c:pt idx="853">
                  <c:v>0.85299999999999998</c:v>
                </c:pt>
                <c:pt idx="854">
                  <c:v>0.85399999999999998</c:v>
                </c:pt>
                <c:pt idx="855">
                  <c:v>0.85499999999999998</c:v>
                </c:pt>
                <c:pt idx="856">
                  <c:v>0.85599999999999998</c:v>
                </c:pt>
                <c:pt idx="857">
                  <c:v>0.85699999999999998</c:v>
                </c:pt>
                <c:pt idx="858">
                  <c:v>0.85799999999999998</c:v>
                </c:pt>
                <c:pt idx="859">
                  <c:v>0.85899999999999999</c:v>
                </c:pt>
                <c:pt idx="860">
                  <c:v>0.86</c:v>
                </c:pt>
                <c:pt idx="861">
                  <c:v>0.86099999999999999</c:v>
                </c:pt>
                <c:pt idx="862">
                  <c:v>0.86199999999999999</c:v>
                </c:pt>
                <c:pt idx="863">
                  <c:v>0.86299999999999999</c:v>
                </c:pt>
                <c:pt idx="864">
                  <c:v>0.86399999999999999</c:v>
                </c:pt>
                <c:pt idx="865">
                  <c:v>0.86499999999999999</c:v>
                </c:pt>
                <c:pt idx="866">
                  <c:v>0.86599999999999999</c:v>
                </c:pt>
                <c:pt idx="867">
                  <c:v>0.86699999999999999</c:v>
                </c:pt>
                <c:pt idx="868">
                  <c:v>0.86799999999999999</c:v>
                </c:pt>
                <c:pt idx="869">
                  <c:v>0.86899999999999999</c:v>
                </c:pt>
                <c:pt idx="870">
                  <c:v>0.87</c:v>
                </c:pt>
                <c:pt idx="871">
                  <c:v>0.871</c:v>
                </c:pt>
                <c:pt idx="872">
                  <c:v>0.872</c:v>
                </c:pt>
                <c:pt idx="873">
                  <c:v>0.873</c:v>
                </c:pt>
                <c:pt idx="874">
                  <c:v>0.874</c:v>
                </c:pt>
                <c:pt idx="875">
                  <c:v>0.875</c:v>
                </c:pt>
                <c:pt idx="876">
                  <c:v>0.876</c:v>
                </c:pt>
                <c:pt idx="877">
                  <c:v>0.877</c:v>
                </c:pt>
                <c:pt idx="878">
                  <c:v>0.878</c:v>
                </c:pt>
                <c:pt idx="879">
                  <c:v>0.879</c:v>
                </c:pt>
                <c:pt idx="880">
                  <c:v>0.88</c:v>
                </c:pt>
                <c:pt idx="881">
                  <c:v>0.88100000000000001</c:v>
                </c:pt>
                <c:pt idx="882">
                  <c:v>0.88200000000000001</c:v>
                </c:pt>
                <c:pt idx="883">
                  <c:v>0.88300000000000001</c:v>
                </c:pt>
                <c:pt idx="884">
                  <c:v>0.88400000000000001</c:v>
                </c:pt>
                <c:pt idx="885">
                  <c:v>0.88500000000000001</c:v>
                </c:pt>
                <c:pt idx="886">
                  <c:v>0.88600000000000001</c:v>
                </c:pt>
                <c:pt idx="887">
                  <c:v>0.88700000000000001</c:v>
                </c:pt>
                <c:pt idx="888">
                  <c:v>0.88800000000000001</c:v>
                </c:pt>
                <c:pt idx="889">
                  <c:v>0.88900000000000001</c:v>
                </c:pt>
                <c:pt idx="890">
                  <c:v>0.89</c:v>
                </c:pt>
                <c:pt idx="891">
                  <c:v>0.89100000000000001</c:v>
                </c:pt>
                <c:pt idx="892">
                  <c:v>0.89200000000000002</c:v>
                </c:pt>
                <c:pt idx="893">
                  <c:v>0.89300000000000002</c:v>
                </c:pt>
                <c:pt idx="894">
                  <c:v>0.89400000000000002</c:v>
                </c:pt>
                <c:pt idx="895">
                  <c:v>0.89500000000000002</c:v>
                </c:pt>
                <c:pt idx="896">
                  <c:v>0.89600000000000002</c:v>
                </c:pt>
                <c:pt idx="897">
                  <c:v>0.89700000000000002</c:v>
                </c:pt>
                <c:pt idx="898">
                  <c:v>0.89800000000000002</c:v>
                </c:pt>
                <c:pt idx="899">
                  <c:v>0.89900000000000002</c:v>
                </c:pt>
                <c:pt idx="900">
                  <c:v>0.9</c:v>
                </c:pt>
                <c:pt idx="901">
                  <c:v>0.90100000000000002</c:v>
                </c:pt>
                <c:pt idx="902">
                  <c:v>0.90200000000000002</c:v>
                </c:pt>
                <c:pt idx="903">
                  <c:v>0.90300000000000002</c:v>
                </c:pt>
                <c:pt idx="904">
                  <c:v>0.90400000000000003</c:v>
                </c:pt>
                <c:pt idx="905">
                  <c:v>0.90500000000000003</c:v>
                </c:pt>
                <c:pt idx="906">
                  <c:v>0.90600000000000003</c:v>
                </c:pt>
                <c:pt idx="907">
                  <c:v>0.90700000000000003</c:v>
                </c:pt>
                <c:pt idx="908">
                  <c:v>0.90800000000000003</c:v>
                </c:pt>
                <c:pt idx="909">
                  <c:v>0.90900000000000003</c:v>
                </c:pt>
                <c:pt idx="910">
                  <c:v>0.91</c:v>
                </c:pt>
                <c:pt idx="911">
                  <c:v>0.91100000000000003</c:v>
                </c:pt>
                <c:pt idx="912">
                  <c:v>0.91200000000000003</c:v>
                </c:pt>
                <c:pt idx="913">
                  <c:v>0.91300000000000003</c:v>
                </c:pt>
                <c:pt idx="914">
                  <c:v>0.91400000000000003</c:v>
                </c:pt>
                <c:pt idx="915">
                  <c:v>0.91500000000000004</c:v>
                </c:pt>
                <c:pt idx="916">
                  <c:v>0.91600000000000004</c:v>
                </c:pt>
                <c:pt idx="917">
                  <c:v>0.91700000000000004</c:v>
                </c:pt>
                <c:pt idx="918">
                  <c:v>0.91800000000000004</c:v>
                </c:pt>
                <c:pt idx="919">
                  <c:v>0.91900000000000004</c:v>
                </c:pt>
                <c:pt idx="920">
                  <c:v>0.92</c:v>
                </c:pt>
                <c:pt idx="921">
                  <c:v>0.92100000000000004</c:v>
                </c:pt>
                <c:pt idx="922">
                  <c:v>0.92200000000000004</c:v>
                </c:pt>
                <c:pt idx="923">
                  <c:v>0.92300000000000004</c:v>
                </c:pt>
                <c:pt idx="924">
                  <c:v>0.92400000000000004</c:v>
                </c:pt>
                <c:pt idx="925">
                  <c:v>0.92500000000000004</c:v>
                </c:pt>
                <c:pt idx="926">
                  <c:v>0.92600000000000005</c:v>
                </c:pt>
                <c:pt idx="927">
                  <c:v>0.92700000000000005</c:v>
                </c:pt>
                <c:pt idx="928">
                  <c:v>0.92800000000000005</c:v>
                </c:pt>
                <c:pt idx="929">
                  <c:v>0.92900000000000005</c:v>
                </c:pt>
                <c:pt idx="930">
                  <c:v>0.93</c:v>
                </c:pt>
                <c:pt idx="931">
                  <c:v>0.93100000000000005</c:v>
                </c:pt>
                <c:pt idx="932">
                  <c:v>0.93200000000000005</c:v>
                </c:pt>
                <c:pt idx="933">
                  <c:v>0.93300000000000005</c:v>
                </c:pt>
                <c:pt idx="934">
                  <c:v>0.93400000000000005</c:v>
                </c:pt>
                <c:pt idx="935">
                  <c:v>0.93500000000000005</c:v>
                </c:pt>
                <c:pt idx="936">
                  <c:v>0.93600000000000005</c:v>
                </c:pt>
                <c:pt idx="937">
                  <c:v>0.93700000000000006</c:v>
                </c:pt>
                <c:pt idx="938">
                  <c:v>0.93799999999999994</c:v>
                </c:pt>
                <c:pt idx="939">
                  <c:v>0.93899999999999995</c:v>
                </c:pt>
                <c:pt idx="940">
                  <c:v>0.94</c:v>
                </c:pt>
                <c:pt idx="941">
                  <c:v>0.94099999999999995</c:v>
                </c:pt>
                <c:pt idx="942">
                  <c:v>0.94199999999999995</c:v>
                </c:pt>
                <c:pt idx="943">
                  <c:v>0.94299999999999995</c:v>
                </c:pt>
                <c:pt idx="944">
                  <c:v>0.94399999999999995</c:v>
                </c:pt>
                <c:pt idx="945">
                  <c:v>0.94499999999999995</c:v>
                </c:pt>
                <c:pt idx="946">
                  <c:v>0.94599999999999995</c:v>
                </c:pt>
                <c:pt idx="947">
                  <c:v>0.94699999999999995</c:v>
                </c:pt>
                <c:pt idx="948">
                  <c:v>0.94799999999999995</c:v>
                </c:pt>
                <c:pt idx="949">
                  <c:v>0.94899999999999995</c:v>
                </c:pt>
                <c:pt idx="950">
                  <c:v>0.95</c:v>
                </c:pt>
                <c:pt idx="951">
                  <c:v>0.95099999999999996</c:v>
                </c:pt>
                <c:pt idx="952">
                  <c:v>0.95199999999999996</c:v>
                </c:pt>
                <c:pt idx="953">
                  <c:v>0.95299999999999996</c:v>
                </c:pt>
                <c:pt idx="954">
                  <c:v>0.95399999999999996</c:v>
                </c:pt>
                <c:pt idx="955">
                  <c:v>0.95499999999999996</c:v>
                </c:pt>
                <c:pt idx="956">
                  <c:v>0.95599999999999996</c:v>
                </c:pt>
                <c:pt idx="957">
                  <c:v>0.95699999999999996</c:v>
                </c:pt>
                <c:pt idx="958">
                  <c:v>0.95799999999999996</c:v>
                </c:pt>
                <c:pt idx="959">
                  <c:v>0.95899999999999996</c:v>
                </c:pt>
                <c:pt idx="960">
                  <c:v>0.96</c:v>
                </c:pt>
                <c:pt idx="961">
                  <c:v>0.96099999999999997</c:v>
                </c:pt>
                <c:pt idx="962">
                  <c:v>0.96199999999999997</c:v>
                </c:pt>
                <c:pt idx="963">
                  <c:v>0.96299999999999997</c:v>
                </c:pt>
                <c:pt idx="964">
                  <c:v>0.96399999999999997</c:v>
                </c:pt>
                <c:pt idx="965">
                  <c:v>0.96499999999999997</c:v>
                </c:pt>
                <c:pt idx="966">
                  <c:v>0.96599999999999997</c:v>
                </c:pt>
                <c:pt idx="967">
                  <c:v>0.96699999999999997</c:v>
                </c:pt>
                <c:pt idx="968">
                  <c:v>0.96799999999999997</c:v>
                </c:pt>
                <c:pt idx="969">
                  <c:v>0.96899999999999997</c:v>
                </c:pt>
                <c:pt idx="970">
                  <c:v>0.97</c:v>
                </c:pt>
                <c:pt idx="971">
                  <c:v>0.97099999999999997</c:v>
                </c:pt>
                <c:pt idx="972">
                  <c:v>0.97199999999999998</c:v>
                </c:pt>
                <c:pt idx="973">
                  <c:v>0.97299999999999998</c:v>
                </c:pt>
                <c:pt idx="974">
                  <c:v>0.97399999999999998</c:v>
                </c:pt>
                <c:pt idx="975">
                  <c:v>0.97499999999999998</c:v>
                </c:pt>
                <c:pt idx="976">
                  <c:v>0.97599999999999998</c:v>
                </c:pt>
                <c:pt idx="977">
                  <c:v>0.97699999999999998</c:v>
                </c:pt>
                <c:pt idx="978">
                  <c:v>0.97799999999999998</c:v>
                </c:pt>
                <c:pt idx="979">
                  <c:v>0.97899999999999998</c:v>
                </c:pt>
                <c:pt idx="980">
                  <c:v>0.98</c:v>
                </c:pt>
                <c:pt idx="981">
                  <c:v>0.98099999999999998</c:v>
                </c:pt>
                <c:pt idx="982">
                  <c:v>0.98199999999999998</c:v>
                </c:pt>
                <c:pt idx="983">
                  <c:v>0.98299999999999998</c:v>
                </c:pt>
                <c:pt idx="984">
                  <c:v>0.98399999999999999</c:v>
                </c:pt>
                <c:pt idx="985">
                  <c:v>0.98499999999999999</c:v>
                </c:pt>
                <c:pt idx="986">
                  <c:v>0.98599999999999999</c:v>
                </c:pt>
                <c:pt idx="987">
                  <c:v>0.98699999999999999</c:v>
                </c:pt>
                <c:pt idx="988">
                  <c:v>0.98799999999999999</c:v>
                </c:pt>
                <c:pt idx="989">
                  <c:v>0.98899999999999999</c:v>
                </c:pt>
                <c:pt idx="990">
                  <c:v>0.99</c:v>
                </c:pt>
                <c:pt idx="991">
                  <c:v>0.99099999999999999</c:v>
                </c:pt>
                <c:pt idx="992">
                  <c:v>0.99199999999999999</c:v>
                </c:pt>
                <c:pt idx="993">
                  <c:v>0.99299999999999999</c:v>
                </c:pt>
                <c:pt idx="994">
                  <c:v>0.99399999999999999</c:v>
                </c:pt>
                <c:pt idx="995">
                  <c:v>0.995</c:v>
                </c:pt>
                <c:pt idx="996">
                  <c:v>0.996</c:v>
                </c:pt>
                <c:pt idx="997">
                  <c:v>0.997</c:v>
                </c:pt>
                <c:pt idx="998">
                  <c:v>0.998</c:v>
                </c:pt>
                <c:pt idx="999">
                  <c:v>0.999</c:v>
                </c:pt>
                <c:pt idx="1000">
                  <c:v>1</c:v>
                </c:pt>
                <c:pt idx="1001">
                  <c:v>1.0009999999999999</c:v>
                </c:pt>
                <c:pt idx="1002">
                  <c:v>1.002</c:v>
                </c:pt>
                <c:pt idx="1003">
                  <c:v>1.0029999999999999</c:v>
                </c:pt>
                <c:pt idx="1004">
                  <c:v>1.004</c:v>
                </c:pt>
                <c:pt idx="1005">
                  <c:v>1.0049999999999999</c:v>
                </c:pt>
                <c:pt idx="1006">
                  <c:v>1.006</c:v>
                </c:pt>
                <c:pt idx="1007">
                  <c:v>1.0069999999999999</c:v>
                </c:pt>
                <c:pt idx="1008">
                  <c:v>1.008</c:v>
                </c:pt>
                <c:pt idx="1009">
                  <c:v>1.0089999999999999</c:v>
                </c:pt>
                <c:pt idx="1010">
                  <c:v>1.01</c:v>
                </c:pt>
                <c:pt idx="1011">
                  <c:v>1.0109999999999999</c:v>
                </c:pt>
                <c:pt idx="1012">
                  <c:v>1.012</c:v>
                </c:pt>
                <c:pt idx="1013">
                  <c:v>1.0129999999999999</c:v>
                </c:pt>
                <c:pt idx="1014">
                  <c:v>1.014</c:v>
                </c:pt>
                <c:pt idx="1015">
                  <c:v>1.0149999999999999</c:v>
                </c:pt>
                <c:pt idx="1016">
                  <c:v>1.016</c:v>
                </c:pt>
                <c:pt idx="1017">
                  <c:v>1.0169999999999999</c:v>
                </c:pt>
                <c:pt idx="1018">
                  <c:v>1.018</c:v>
                </c:pt>
                <c:pt idx="1019">
                  <c:v>1.0189999999999999</c:v>
                </c:pt>
                <c:pt idx="1020">
                  <c:v>1.02</c:v>
                </c:pt>
                <c:pt idx="1021">
                  <c:v>1.0209999999999999</c:v>
                </c:pt>
                <c:pt idx="1022">
                  <c:v>1.022</c:v>
                </c:pt>
                <c:pt idx="1023">
                  <c:v>1.0229999999999999</c:v>
                </c:pt>
                <c:pt idx="1024">
                  <c:v>1.024</c:v>
                </c:pt>
                <c:pt idx="1025">
                  <c:v>1.0249999999999999</c:v>
                </c:pt>
                <c:pt idx="1026">
                  <c:v>1.026</c:v>
                </c:pt>
                <c:pt idx="1027">
                  <c:v>1.0269999999999999</c:v>
                </c:pt>
                <c:pt idx="1028">
                  <c:v>1.028</c:v>
                </c:pt>
                <c:pt idx="1029">
                  <c:v>1.0289999999999999</c:v>
                </c:pt>
                <c:pt idx="1030">
                  <c:v>1.03</c:v>
                </c:pt>
                <c:pt idx="1031">
                  <c:v>1.0309999999999999</c:v>
                </c:pt>
                <c:pt idx="1032">
                  <c:v>1.032</c:v>
                </c:pt>
                <c:pt idx="1033">
                  <c:v>1.0329999999999999</c:v>
                </c:pt>
                <c:pt idx="1034">
                  <c:v>1.034</c:v>
                </c:pt>
                <c:pt idx="1035">
                  <c:v>1.0349999999999999</c:v>
                </c:pt>
                <c:pt idx="1036">
                  <c:v>1.036</c:v>
                </c:pt>
                <c:pt idx="1037">
                  <c:v>1.0369999999999999</c:v>
                </c:pt>
                <c:pt idx="1038">
                  <c:v>1.038</c:v>
                </c:pt>
                <c:pt idx="1039">
                  <c:v>1.0389999999999999</c:v>
                </c:pt>
                <c:pt idx="1040">
                  <c:v>1.04</c:v>
                </c:pt>
                <c:pt idx="1041">
                  <c:v>1.0409999999999999</c:v>
                </c:pt>
                <c:pt idx="1042">
                  <c:v>1.042</c:v>
                </c:pt>
                <c:pt idx="1043">
                  <c:v>1.0429999999999999</c:v>
                </c:pt>
                <c:pt idx="1044">
                  <c:v>1.044</c:v>
                </c:pt>
                <c:pt idx="1045">
                  <c:v>1.0449999999999999</c:v>
                </c:pt>
                <c:pt idx="1046">
                  <c:v>1.046</c:v>
                </c:pt>
                <c:pt idx="1047">
                  <c:v>1.0469999999999999</c:v>
                </c:pt>
                <c:pt idx="1048">
                  <c:v>1.048</c:v>
                </c:pt>
                <c:pt idx="1049">
                  <c:v>1.0489999999999999</c:v>
                </c:pt>
                <c:pt idx="1050">
                  <c:v>1.05</c:v>
                </c:pt>
                <c:pt idx="1051">
                  <c:v>1.0509999999999999</c:v>
                </c:pt>
                <c:pt idx="1052">
                  <c:v>1.052</c:v>
                </c:pt>
                <c:pt idx="1053">
                  <c:v>1.0529999999999999</c:v>
                </c:pt>
                <c:pt idx="1054">
                  <c:v>1.054</c:v>
                </c:pt>
                <c:pt idx="1055">
                  <c:v>1.0549999999999999</c:v>
                </c:pt>
                <c:pt idx="1056">
                  <c:v>1.056</c:v>
                </c:pt>
                <c:pt idx="1057">
                  <c:v>1.0569999999999999</c:v>
                </c:pt>
                <c:pt idx="1058">
                  <c:v>1.0580000000000001</c:v>
                </c:pt>
                <c:pt idx="1059">
                  <c:v>1.0589999999999999</c:v>
                </c:pt>
                <c:pt idx="1060">
                  <c:v>1.06</c:v>
                </c:pt>
                <c:pt idx="1061">
                  <c:v>1.0609999999999999</c:v>
                </c:pt>
                <c:pt idx="1062">
                  <c:v>1.0620000000000001</c:v>
                </c:pt>
                <c:pt idx="1063">
                  <c:v>1.0629999999999999</c:v>
                </c:pt>
                <c:pt idx="1064">
                  <c:v>1.0640000000000001</c:v>
                </c:pt>
                <c:pt idx="1065">
                  <c:v>1.0649999999999999</c:v>
                </c:pt>
                <c:pt idx="1066">
                  <c:v>1.0660000000000001</c:v>
                </c:pt>
                <c:pt idx="1067">
                  <c:v>1.0669999999999999</c:v>
                </c:pt>
                <c:pt idx="1068">
                  <c:v>1.0680000000000001</c:v>
                </c:pt>
                <c:pt idx="1069">
                  <c:v>1.069</c:v>
                </c:pt>
                <c:pt idx="1070">
                  <c:v>1.07</c:v>
                </c:pt>
                <c:pt idx="1071">
                  <c:v>1.071</c:v>
                </c:pt>
                <c:pt idx="1072">
                  <c:v>1.0720000000000001</c:v>
                </c:pt>
                <c:pt idx="1073">
                  <c:v>1.073</c:v>
                </c:pt>
                <c:pt idx="1074">
                  <c:v>1.0740000000000001</c:v>
                </c:pt>
                <c:pt idx="1075">
                  <c:v>1.075</c:v>
                </c:pt>
                <c:pt idx="1076">
                  <c:v>1.0760000000000001</c:v>
                </c:pt>
                <c:pt idx="1077">
                  <c:v>1.077</c:v>
                </c:pt>
                <c:pt idx="1078">
                  <c:v>1.0780000000000001</c:v>
                </c:pt>
                <c:pt idx="1079">
                  <c:v>1.079</c:v>
                </c:pt>
                <c:pt idx="1080">
                  <c:v>1.08</c:v>
                </c:pt>
                <c:pt idx="1081">
                  <c:v>1.081</c:v>
                </c:pt>
                <c:pt idx="1082">
                  <c:v>1.0820000000000001</c:v>
                </c:pt>
                <c:pt idx="1083">
                  <c:v>1.083</c:v>
                </c:pt>
                <c:pt idx="1084">
                  <c:v>1.0840000000000001</c:v>
                </c:pt>
                <c:pt idx="1085">
                  <c:v>1.085</c:v>
                </c:pt>
                <c:pt idx="1086">
                  <c:v>1.0860000000000001</c:v>
                </c:pt>
                <c:pt idx="1087">
                  <c:v>1.087</c:v>
                </c:pt>
                <c:pt idx="1088">
                  <c:v>1.0880000000000001</c:v>
                </c:pt>
                <c:pt idx="1089">
                  <c:v>1.089</c:v>
                </c:pt>
                <c:pt idx="1090">
                  <c:v>1.0900000000000001</c:v>
                </c:pt>
                <c:pt idx="1091">
                  <c:v>1.091</c:v>
                </c:pt>
                <c:pt idx="1092">
                  <c:v>1.0920000000000001</c:v>
                </c:pt>
                <c:pt idx="1093">
                  <c:v>1.093</c:v>
                </c:pt>
                <c:pt idx="1094">
                  <c:v>1.0940000000000001</c:v>
                </c:pt>
                <c:pt idx="1095">
                  <c:v>1.095</c:v>
                </c:pt>
                <c:pt idx="1096">
                  <c:v>1.0960000000000001</c:v>
                </c:pt>
                <c:pt idx="1097">
                  <c:v>1.097</c:v>
                </c:pt>
                <c:pt idx="1098">
                  <c:v>1.0980000000000001</c:v>
                </c:pt>
                <c:pt idx="1099">
                  <c:v>1.099</c:v>
                </c:pt>
                <c:pt idx="1100">
                  <c:v>1.1000000000000001</c:v>
                </c:pt>
                <c:pt idx="1101">
                  <c:v>1.101</c:v>
                </c:pt>
                <c:pt idx="1102">
                  <c:v>1.1020000000000001</c:v>
                </c:pt>
                <c:pt idx="1103">
                  <c:v>1.103</c:v>
                </c:pt>
                <c:pt idx="1104">
                  <c:v>1.1040000000000001</c:v>
                </c:pt>
                <c:pt idx="1105">
                  <c:v>1.105</c:v>
                </c:pt>
                <c:pt idx="1106">
                  <c:v>1.1060000000000001</c:v>
                </c:pt>
                <c:pt idx="1107">
                  <c:v>1.107</c:v>
                </c:pt>
                <c:pt idx="1108">
                  <c:v>1.1080000000000001</c:v>
                </c:pt>
                <c:pt idx="1109">
                  <c:v>1.109</c:v>
                </c:pt>
                <c:pt idx="1110">
                  <c:v>1.1100000000000001</c:v>
                </c:pt>
                <c:pt idx="1111">
                  <c:v>1.111</c:v>
                </c:pt>
                <c:pt idx="1112">
                  <c:v>1.1120000000000001</c:v>
                </c:pt>
                <c:pt idx="1113">
                  <c:v>1.113</c:v>
                </c:pt>
                <c:pt idx="1114">
                  <c:v>1.1140000000000001</c:v>
                </c:pt>
                <c:pt idx="1115">
                  <c:v>1.115</c:v>
                </c:pt>
                <c:pt idx="1116">
                  <c:v>1.1160000000000001</c:v>
                </c:pt>
                <c:pt idx="1117">
                  <c:v>1.117</c:v>
                </c:pt>
                <c:pt idx="1118">
                  <c:v>1.1180000000000001</c:v>
                </c:pt>
                <c:pt idx="1119">
                  <c:v>1.119</c:v>
                </c:pt>
                <c:pt idx="1120">
                  <c:v>1.1200000000000001</c:v>
                </c:pt>
                <c:pt idx="1121">
                  <c:v>1.121</c:v>
                </c:pt>
                <c:pt idx="1122">
                  <c:v>1.1220000000000001</c:v>
                </c:pt>
                <c:pt idx="1123">
                  <c:v>1.123</c:v>
                </c:pt>
                <c:pt idx="1124">
                  <c:v>1.1240000000000001</c:v>
                </c:pt>
                <c:pt idx="1125">
                  <c:v>1.125</c:v>
                </c:pt>
                <c:pt idx="1126">
                  <c:v>1.1259999999999999</c:v>
                </c:pt>
                <c:pt idx="1127">
                  <c:v>1.127</c:v>
                </c:pt>
                <c:pt idx="1128">
                  <c:v>1.1279999999999999</c:v>
                </c:pt>
                <c:pt idx="1129">
                  <c:v>1.129</c:v>
                </c:pt>
                <c:pt idx="1130">
                  <c:v>1.1299999999999999</c:v>
                </c:pt>
                <c:pt idx="1131">
                  <c:v>1.131</c:v>
                </c:pt>
                <c:pt idx="1132">
                  <c:v>1.1319999999999999</c:v>
                </c:pt>
                <c:pt idx="1133">
                  <c:v>1.133</c:v>
                </c:pt>
                <c:pt idx="1134">
                  <c:v>1.1339999999999999</c:v>
                </c:pt>
                <c:pt idx="1135">
                  <c:v>1.135</c:v>
                </c:pt>
                <c:pt idx="1136">
                  <c:v>1.1359999999999999</c:v>
                </c:pt>
                <c:pt idx="1137">
                  <c:v>1.137</c:v>
                </c:pt>
                <c:pt idx="1138">
                  <c:v>1.1379999999999999</c:v>
                </c:pt>
                <c:pt idx="1139">
                  <c:v>1.139</c:v>
                </c:pt>
                <c:pt idx="1140">
                  <c:v>1.1399999999999999</c:v>
                </c:pt>
                <c:pt idx="1141">
                  <c:v>1.141</c:v>
                </c:pt>
                <c:pt idx="1142">
                  <c:v>1.1419999999999999</c:v>
                </c:pt>
                <c:pt idx="1143">
                  <c:v>1.143</c:v>
                </c:pt>
                <c:pt idx="1144">
                  <c:v>1.1439999999999999</c:v>
                </c:pt>
                <c:pt idx="1145">
                  <c:v>1.145</c:v>
                </c:pt>
                <c:pt idx="1146">
                  <c:v>1.1459999999999999</c:v>
                </c:pt>
                <c:pt idx="1147">
                  <c:v>1.147</c:v>
                </c:pt>
                <c:pt idx="1148">
                  <c:v>1.1479999999999999</c:v>
                </c:pt>
                <c:pt idx="1149">
                  <c:v>1.149</c:v>
                </c:pt>
                <c:pt idx="1150">
                  <c:v>1.1499999999999999</c:v>
                </c:pt>
                <c:pt idx="1151">
                  <c:v>1.151</c:v>
                </c:pt>
                <c:pt idx="1152">
                  <c:v>1.1519999999999999</c:v>
                </c:pt>
                <c:pt idx="1153">
                  <c:v>1.153</c:v>
                </c:pt>
                <c:pt idx="1154">
                  <c:v>1.1539999999999999</c:v>
                </c:pt>
                <c:pt idx="1155">
                  <c:v>1.155</c:v>
                </c:pt>
                <c:pt idx="1156">
                  <c:v>1.1559999999999999</c:v>
                </c:pt>
                <c:pt idx="1157">
                  <c:v>1.157</c:v>
                </c:pt>
                <c:pt idx="1158">
                  <c:v>1.1579999999999999</c:v>
                </c:pt>
                <c:pt idx="1159">
                  <c:v>1.159</c:v>
                </c:pt>
                <c:pt idx="1160">
                  <c:v>1.1599999999999999</c:v>
                </c:pt>
                <c:pt idx="1161">
                  <c:v>1.161</c:v>
                </c:pt>
                <c:pt idx="1162">
                  <c:v>1.1619999999999999</c:v>
                </c:pt>
                <c:pt idx="1163">
                  <c:v>1.163</c:v>
                </c:pt>
                <c:pt idx="1164">
                  <c:v>1.1639999999999999</c:v>
                </c:pt>
                <c:pt idx="1165">
                  <c:v>1.165</c:v>
                </c:pt>
                <c:pt idx="1166">
                  <c:v>1.1659999999999999</c:v>
                </c:pt>
                <c:pt idx="1167">
                  <c:v>1.167</c:v>
                </c:pt>
                <c:pt idx="1168">
                  <c:v>1.1679999999999999</c:v>
                </c:pt>
                <c:pt idx="1169">
                  <c:v>1.169</c:v>
                </c:pt>
                <c:pt idx="1170">
                  <c:v>1.17</c:v>
                </c:pt>
                <c:pt idx="1171">
                  <c:v>1.171</c:v>
                </c:pt>
                <c:pt idx="1172">
                  <c:v>1.1719999999999999</c:v>
                </c:pt>
                <c:pt idx="1173">
                  <c:v>1.173</c:v>
                </c:pt>
                <c:pt idx="1174">
                  <c:v>1.1739999999999999</c:v>
                </c:pt>
                <c:pt idx="1175">
                  <c:v>1.175</c:v>
                </c:pt>
                <c:pt idx="1176">
                  <c:v>1.1759999999999999</c:v>
                </c:pt>
                <c:pt idx="1177">
                  <c:v>1.177</c:v>
                </c:pt>
                <c:pt idx="1178">
                  <c:v>1.1779999999999999</c:v>
                </c:pt>
                <c:pt idx="1179">
                  <c:v>1.179</c:v>
                </c:pt>
                <c:pt idx="1180">
                  <c:v>1.18</c:v>
                </c:pt>
                <c:pt idx="1181">
                  <c:v>1.181</c:v>
                </c:pt>
                <c:pt idx="1182">
                  <c:v>1.1819999999999999</c:v>
                </c:pt>
                <c:pt idx="1183">
                  <c:v>1.1830000000000001</c:v>
                </c:pt>
                <c:pt idx="1184">
                  <c:v>1.1839999999999999</c:v>
                </c:pt>
                <c:pt idx="1185">
                  <c:v>1.1850000000000001</c:v>
                </c:pt>
                <c:pt idx="1186">
                  <c:v>1.1859999999999999</c:v>
                </c:pt>
                <c:pt idx="1187">
                  <c:v>1.1870000000000001</c:v>
                </c:pt>
                <c:pt idx="1188">
                  <c:v>1.1879999999999999</c:v>
                </c:pt>
                <c:pt idx="1189">
                  <c:v>1.1890000000000001</c:v>
                </c:pt>
                <c:pt idx="1190">
                  <c:v>1.19</c:v>
                </c:pt>
                <c:pt idx="1191">
                  <c:v>1.1910000000000001</c:v>
                </c:pt>
                <c:pt idx="1192">
                  <c:v>1.1919999999999999</c:v>
                </c:pt>
                <c:pt idx="1193">
                  <c:v>1.1930000000000001</c:v>
                </c:pt>
                <c:pt idx="1194">
                  <c:v>1.194</c:v>
                </c:pt>
                <c:pt idx="1195">
                  <c:v>1.1950000000000001</c:v>
                </c:pt>
                <c:pt idx="1196">
                  <c:v>1.196</c:v>
                </c:pt>
                <c:pt idx="1197">
                  <c:v>1.1970000000000001</c:v>
                </c:pt>
                <c:pt idx="1198">
                  <c:v>1.198</c:v>
                </c:pt>
                <c:pt idx="1199">
                  <c:v>1.1990000000000001</c:v>
                </c:pt>
                <c:pt idx="1200">
                  <c:v>1.2</c:v>
                </c:pt>
                <c:pt idx="1201">
                  <c:v>1.2010000000000001</c:v>
                </c:pt>
                <c:pt idx="1202">
                  <c:v>1.202</c:v>
                </c:pt>
                <c:pt idx="1203">
                  <c:v>1.2030000000000001</c:v>
                </c:pt>
                <c:pt idx="1204">
                  <c:v>1.204</c:v>
                </c:pt>
                <c:pt idx="1205">
                  <c:v>1.2050000000000001</c:v>
                </c:pt>
                <c:pt idx="1206">
                  <c:v>1.206</c:v>
                </c:pt>
                <c:pt idx="1207">
                  <c:v>1.2070000000000001</c:v>
                </c:pt>
                <c:pt idx="1208">
                  <c:v>1.208</c:v>
                </c:pt>
                <c:pt idx="1209">
                  <c:v>1.2090000000000001</c:v>
                </c:pt>
                <c:pt idx="1210">
                  <c:v>1.21</c:v>
                </c:pt>
                <c:pt idx="1211">
                  <c:v>1.2110000000000001</c:v>
                </c:pt>
                <c:pt idx="1212">
                  <c:v>1.212</c:v>
                </c:pt>
                <c:pt idx="1213">
                  <c:v>1.2130000000000001</c:v>
                </c:pt>
                <c:pt idx="1214">
                  <c:v>1.214</c:v>
                </c:pt>
                <c:pt idx="1215">
                  <c:v>1.2150000000000001</c:v>
                </c:pt>
                <c:pt idx="1216">
                  <c:v>1.216</c:v>
                </c:pt>
                <c:pt idx="1217">
                  <c:v>1.2170000000000001</c:v>
                </c:pt>
                <c:pt idx="1218">
                  <c:v>1.218</c:v>
                </c:pt>
                <c:pt idx="1219">
                  <c:v>1.2190000000000001</c:v>
                </c:pt>
                <c:pt idx="1220">
                  <c:v>1.22</c:v>
                </c:pt>
                <c:pt idx="1221">
                  <c:v>1.2210000000000001</c:v>
                </c:pt>
                <c:pt idx="1222">
                  <c:v>1.222</c:v>
                </c:pt>
                <c:pt idx="1223">
                  <c:v>1.2230000000000001</c:v>
                </c:pt>
                <c:pt idx="1224">
                  <c:v>1.224</c:v>
                </c:pt>
                <c:pt idx="1225">
                  <c:v>1.2250000000000001</c:v>
                </c:pt>
                <c:pt idx="1226">
                  <c:v>1.226</c:v>
                </c:pt>
                <c:pt idx="1227">
                  <c:v>1.2270000000000001</c:v>
                </c:pt>
                <c:pt idx="1228">
                  <c:v>1.228</c:v>
                </c:pt>
                <c:pt idx="1229">
                  <c:v>1.2290000000000001</c:v>
                </c:pt>
                <c:pt idx="1230">
                  <c:v>1.23</c:v>
                </c:pt>
                <c:pt idx="1231">
                  <c:v>1.2310000000000001</c:v>
                </c:pt>
                <c:pt idx="1232">
                  <c:v>1.232</c:v>
                </c:pt>
                <c:pt idx="1233">
                  <c:v>1.2330000000000001</c:v>
                </c:pt>
                <c:pt idx="1234">
                  <c:v>1.234</c:v>
                </c:pt>
                <c:pt idx="1235">
                  <c:v>1.2350000000000001</c:v>
                </c:pt>
                <c:pt idx="1236">
                  <c:v>1.236</c:v>
                </c:pt>
                <c:pt idx="1237">
                  <c:v>1.2370000000000001</c:v>
                </c:pt>
                <c:pt idx="1238">
                  <c:v>1.238</c:v>
                </c:pt>
                <c:pt idx="1239">
                  <c:v>1.2390000000000001</c:v>
                </c:pt>
                <c:pt idx="1240">
                  <c:v>1.24</c:v>
                </c:pt>
                <c:pt idx="1241">
                  <c:v>1.2410000000000001</c:v>
                </c:pt>
                <c:pt idx="1242">
                  <c:v>1.242</c:v>
                </c:pt>
                <c:pt idx="1243">
                  <c:v>1.2430000000000001</c:v>
                </c:pt>
                <c:pt idx="1244">
                  <c:v>1.244</c:v>
                </c:pt>
                <c:pt idx="1245">
                  <c:v>1.2450000000000001</c:v>
                </c:pt>
                <c:pt idx="1246">
                  <c:v>1.246</c:v>
                </c:pt>
                <c:pt idx="1247">
                  <c:v>1.2470000000000001</c:v>
                </c:pt>
                <c:pt idx="1248">
                  <c:v>1.248</c:v>
                </c:pt>
                <c:pt idx="1249">
                  <c:v>1.2490000000000001</c:v>
                </c:pt>
                <c:pt idx="1250">
                  <c:v>1.25</c:v>
                </c:pt>
                <c:pt idx="1251">
                  <c:v>1.2509999999999999</c:v>
                </c:pt>
                <c:pt idx="1252">
                  <c:v>1.252</c:v>
                </c:pt>
                <c:pt idx="1253">
                  <c:v>1.2529999999999999</c:v>
                </c:pt>
                <c:pt idx="1254">
                  <c:v>1.254</c:v>
                </c:pt>
                <c:pt idx="1255">
                  <c:v>1.2549999999999999</c:v>
                </c:pt>
                <c:pt idx="1256">
                  <c:v>1.256</c:v>
                </c:pt>
                <c:pt idx="1257">
                  <c:v>1.2569999999999999</c:v>
                </c:pt>
                <c:pt idx="1258">
                  <c:v>1.258</c:v>
                </c:pt>
                <c:pt idx="1259">
                  <c:v>1.2589999999999999</c:v>
                </c:pt>
                <c:pt idx="1260">
                  <c:v>1.26</c:v>
                </c:pt>
                <c:pt idx="1261">
                  <c:v>1.2609999999999999</c:v>
                </c:pt>
                <c:pt idx="1262">
                  <c:v>1.262</c:v>
                </c:pt>
                <c:pt idx="1263">
                  <c:v>1.2629999999999999</c:v>
                </c:pt>
                <c:pt idx="1264">
                  <c:v>1.264</c:v>
                </c:pt>
                <c:pt idx="1265">
                  <c:v>1.2649999999999999</c:v>
                </c:pt>
                <c:pt idx="1266">
                  <c:v>1.266</c:v>
                </c:pt>
                <c:pt idx="1267">
                  <c:v>1.2669999999999999</c:v>
                </c:pt>
                <c:pt idx="1268">
                  <c:v>1.268</c:v>
                </c:pt>
                <c:pt idx="1269">
                  <c:v>1.2689999999999999</c:v>
                </c:pt>
                <c:pt idx="1270">
                  <c:v>1.27</c:v>
                </c:pt>
                <c:pt idx="1271">
                  <c:v>1.2709999999999999</c:v>
                </c:pt>
                <c:pt idx="1272">
                  <c:v>1.272</c:v>
                </c:pt>
                <c:pt idx="1273">
                  <c:v>1.2729999999999999</c:v>
                </c:pt>
                <c:pt idx="1274">
                  <c:v>1.274</c:v>
                </c:pt>
                <c:pt idx="1275">
                  <c:v>1.2749999999999999</c:v>
                </c:pt>
                <c:pt idx="1276">
                  <c:v>1.276</c:v>
                </c:pt>
                <c:pt idx="1277">
                  <c:v>1.2769999999999999</c:v>
                </c:pt>
                <c:pt idx="1278">
                  <c:v>1.278</c:v>
                </c:pt>
                <c:pt idx="1279">
                  <c:v>1.2789999999999999</c:v>
                </c:pt>
                <c:pt idx="1280">
                  <c:v>1.28</c:v>
                </c:pt>
                <c:pt idx="1281">
                  <c:v>1.2809999999999999</c:v>
                </c:pt>
                <c:pt idx="1282">
                  <c:v>1.282</c:v>
                </c:pt>
                <c:pt idx="1283">
                  <c:v>1.2829999999999999</c:v>
                </c:pt>
                <c:pt idx="1284">
                  <c:v>1.284</c:v>
                </c:pt>
                <c:pt idx="1285">
                  <c:v>1.2849999999999999</c:v>
                </c:pt>
                <c:pt idx="1286">
                  <c:v>1.286</c:v>
                </c:pt>
                <c:pt idx="1287">
                  <c:v>1.2869999999999999</c:v>
                </c:pt>
                <c:pt idx="1288">
                  <c:v>1.288</c:v>
                </c:pt>
                <c:pt idx="1289">
                  <c:v>1.2889999999999999</c:v>
                </c:pt>
                <c:pt idx="1290">
                  <c:v>1.29</c:v>
                </c:pt>
                <c:pt idx="1291">
                  <c:v>1.2909999999999999</c:v>
                </c:pt>
                <c:pt idx="1292">
                  <c:v>1.292</c:v>
                </c:pt>
                <c:pt idx="1293">
                  <c:v>1.2929999999999999</c:v>
                </c:pt>
                <c:pt idx="1294">
                  <c:v>1.294</c:v>
                </c:pt>
                <c:pt idx="1295">
                  <c:v>1.2949999999999999</c:v>
                </c:pt>
                <c:pt idx="1296">
                  <c:v>1.296</c:v>
                </c:pt>
                <c:pt idx="1297">
                  <c:v>1.2969999999999999</c:v>
                </c:pt>
                <c:pt idx="1298">
                  <c:v>1.298</c:v>
                </c:pt>
                <c:pt idx="1299">
                  <c:v>1.2989999999999999</c:v>
                </c:pt>
                <c:pt idx="1300">
                  <c:v>1.3</c:v>
                </c:pt>
                <c:pt idx="1301">
                  <c:v>1.3009999999999999</c:v>
                </c:pt>
                <c:pt idx="1302">
                  <c:v>1.302</c:v>
                </c:pt>
                <c:pt idx="1303">
                  <c:v>1.3029999999999999</c:v>
                </c:pt>
                <c:pt idx="1304">
                  <c:v>1.304</c:v>
                </c:pt>
                <c:pt idx="1305">
                  <c:v>1.3049999999999999</c:v>
                </c:pt>
                <c:pt idx="1306">
                  <c:v>1.306</c:v>
                </c:pt>
                <c:pt idx="1307">
                  <c:v>1.3069999999999999</c:v>
                </c:pt>
                <c:pt idx="1308">
                  <c:v>1.3080000000000001</c:v>
                </c:pt>
                <c:pt idx="1309">
                  <c:v>1.3089999999999999</c:v>
                </c:pt>
                <c:pt idx="1310">
                  <c:v>1.31</c:v>
                </c:pt>
                <c:pt idx="1311">
                  <c:v>1.3109999999999999</c:v>
                </c:pt>
                <c:pt idx="1312">
                  <c:v>1.3120000000000001</c:v>
                </c:pt>
                <c:pt idx="1313">
                  <c:v>1.3129999999999999</c:v>
                </c:pt>
                <c:pt idx="1314">
                  <c:v>1.3140000000000001</c:v>
                </c:pt>
                <c:pt idx="1315">
                  <c:v>1.3149999999999999</c:v>
                </c:pt>
                <c:pt idx="1316">
                  <c:v>1.3160000000000001</c:v>
                </c:pt>
                <c:pt idx="1317">
                  <c:v>1.3169999999999999</c:v>
                </c:pt>
                <c:pt idx="1318">
                  <c:v>1.3180000000000001</c:v>
                </c:pt>
                <c:pt idx="1319">
                  <c:v>1.319</c:v>
                </c:pt>
                <c:pt idx="1320">
                  <c:v>1.32</c:v>
                </c:pt>
                <c:pt idx="1321">
                  <c:v>1.321</c:v>
                </c:pt>
                <c:pt idx="1322">
                  <c:v>1.3220000000000001</c:v>
                </c:pt>
                <c:pt idx="1323">
                  <c:v>1.323</c:v>
                </c:pt>
                <c:pt idx="1324">
                  <c:v>1.3240000000000001</c:v>
                </c:pt>
                <c:pt idx="1325">
                  <c:v>1.325</c:v>
                </c:pt>
                <c:pt idx="1326">
                  <c:v>1.3260000000000001</c:v>
                </c:pt>
                <c:pt idx="1327">
                  <c:v>1.327</c:v>
                </c:pt>
                <c:pt idx="1328">
                  <c:v>1.3280000000000001</c:v>
                </c:pt>
                <c:pt idx="1329">
                  <c:v>1.329</c:v>
                </c:pt>
                <c:pt idx="1330">
                  <c:v>1.33</c:v>
                </c:pt>
                <c:pt idx="1331">
                  <c:v>1.331</c:v>
                </c:pt>
                <c:pt idx="1332">
                  <c:v>1.3320000000000001</c:v>
                </c:pt>
                <c:pt idx="1333">
                  <c:v>1.333</c:v>
                </c:pt>
                <c:pt idx="1334">
                  <c:v>1.3340000000000001</c:v>
                </c:pt>
                <c:pt idx="1335">
                  <c:v>1.335</c:v>
                </c:pt>
                <c:pt idx="1336">
                  <c:v>1.3360000000000001</c:v>
                </c:pt>
                <c:pt idx="1337">
                  <c:v>1.337</c:v>
                </c:pt>
                <c:pt idx="1338">
                  <c:v>1.3380000000000001</c:v>
                </c:pt>
                <c:pt idx="1339">
                  <c:v>1.339</c:v>
                </c:pt>
                <c:pt idx="1340">
                  <c:v>1.34</c:v>
                </c:pt>
                <c:pt idx="1341">
                  <c:v>1.341</c:v>
                </c:pt>
                <c:pt idx="1342">
                  <c:v>1.3420000000000001</c:v>
                </c:pt>
                <c:pt idx="1343">
                  <c:v>1.343</c:v>
                </c:pt>
                <c:pt idx="1344">
                  <c:v>1.3440000000000001</c:v>
                </c:pt>
                <c:pt idx="1345">
                  <c:v>1.345</c:v>
                </c:pt>
                <c:pt idx="1346">
                  <c:v>1.3460000000000001</c:v>
                </c:pt>
                <c:pt idx="1347">
                  <c:v>1.347</c:v>
                </c:pt>
                <c:pt idx="1348">
                  <c:v>1.3480000000000001</c:v>
                </c:pt>
                <c:pt idx="1349">
                  <c:v>1.349</c:v>
                </c:pt>
                <c:pt idx="1350">
                  <c:v>1.35</c:v>
                </c:pt>
                <c:pt idx="1351">
                  <c:v>1.351</c:v>
                </c:pt>
                <c:pt idx="1352">
                  <c:v>1.3520000000000001</c:v>
                </c:pt>
                <c:pt idx="1353">
                  <c:v>1.353</c:v>
                </c:pt>
                <c:pt idx="1354">
                  <c:v>1.3540000000000001</c:v>
                </c:pt>
                <c:pt idx="1355">
                  <c:v>1.355</c:v>
                </c:pt>
                <c:pt idx="1356">
                  <c:v>1.3560000000000001</c:v>
                </c:pt>
                <c:pt idx="1357">
                  <c:v>1.357</c:v>
                </c:pt>
                <c:pt idx="1358">
                  <c:v>1.3580000000000001</c:v>
                </c:pt>
                <c:pt idx="1359">
                  <c:v>1.359</c:v>
                </c:pt>
                <c:pt idx="1360">
                  <c:v>1.36</c:v>
                </c:pt>
                <c:pt idx="1361">
                  <c:v>1.361</c:v>
                </c:pt>
                <c:pt idx="1362">
                  <c:v>1.3620000000000001</c:v>
                </c:pt>
                <c:pt idx="1363">
                  <c:v>1.363</c:v>
                </c:pt>
                <c:pt idx="1364">
                  <c:v>1.3640000000000001</c:v>
                </c:pt>
                <c:pt idx="1365">
                  <c:v>1.365</c:v>
                </c:pt>
                <c:pt idx="1366">
                  <c:v>1.3660000000000001</c:v>
                </c:pt>
                <c:pt idx="1367">
                  <c:v>1.367</c:v>
                </c:pt>
                <c:pt idx="1368">
                  <c:v>1.3680000000000001</c:v>
                </c:pt>
                <c:pt idx="1369">
                  <c:v>1.369</c:v>
                </c:pt>
                <c:pt idx="1370">
                  <c:v>1.37</c:v>
                </c:pt>
                <c:pt idx="1371">
                  <c:v>1.371</c:v>
                </c:pt>
                <c:pt idx="1372">
                  <c:v>1.3720000000000001</c:v>
                </c:pt>
                <c:pt idx="1373">
                  <c:v>1.373</c:v>
                </c:pt>
                <c:pt idx="1374">
                  <c:v>1.3740000000000001</c:v>
                </c:pt>
                <c:pt idx="1375">
                  <c:v>1.375</c:v>
                </c:pt>
                <c:pt idx="1376">
                  <c:v>1.3759999999999999</c:v>
                </c:pt>
                <c:pt idx="1377">
                  <c:v>1.377</c:v>
                </c:pt>
                <c:pt idx="1378">
                  <c:v>1.3779999999999999</c:v>
                </c:pt>
                <c:pt idx="1379">
                  <c:v>1.379</c:v>
                </c:pt>
                <c:pt idx="1380">
                  <c:v>1.38</c:v>
                </c:pt>
                <c:pt idx="1381">
                  <c:v>1.381</c:v>
                </c:pt>
                <c:pt idx="1382">
                  <c:v>1.3819999999999999</c:v>
                </c:pt>
                <c:pt idx="1383">
                  <c:v>1.383</c:v>
                </c:pt>
                <c:pt idx="1384">
                  <c:v>1.3839999999999999</c:v>
                </c:pt>
                <c:pt idx="1385">
                  <c:v>1.385</c:v>
                </c:pt>
                <c:pt idx="1386">
                  <c:v>1.3859999999999999</c:v>
                </c:pt>
                <c:pt idx="1387">
                  <c:v>1.387</c:v>
                </c:pt>
                <c:pt idx="1388">
                  <c:v>1.3879999999999999</c:v>
                </c:pt>
                <c:pt idx="1389">
                  <c:v>1.389</c:v>
                </c:pt>
                <c:pt idx="1390">
                  <c:v>1.39</c:v>
                </c:pt>
                <c:pt idx="1391">
                  <c:v>1.391</c:v>
                </c:pt>
                <c:pt idx="1392">
                  <c:v>1.3919999999999999</c:v>
                </c:pt>
                <c:pt idx="1393">
                  <c:v>1.393</c:v>
                </c:pt>
                <c:pt idx="1394">
                  <c:v>1.3939999999999999</c:v>
                </c:pt>
                <c:pt idx="1395">
                  <c:v>1.395</c:v>
                </c:pt>
                <c:pt idx="1396">
                  <c:v>1.3959999999999999</c:v>
                </c:pt>
                <c:pt idx="1397">
                  <c:v>1.397</c:v>
                </c:pt>
                <c:pt idx="1398">
                  <c:v>1.3979999999999999</c:v>
                </c:pt>
                <c:pt idx="1399">
                  <c:v>1.399</c:v>
                </c:pt>
                <c:pt idx="1400">
                  <c:v>1.4</c:v>
                </c:pt>
                <c:pt idx="1401">
                  <c:v>1.401</c:v>
                </c:pt>
                <c:pt idx="1402">
                  <c:v>1.4019999999999999</c:v>
                </c:pt>
                <c:pt idx="1403">
                  <c:v>1.403</c:v>
                </c:pt>
                <c:pt idx="1404">
                  <c:v>1.4039999999999999</c:v>
                </c:pt>
                <c:pt idx="1405">
                  <c:v>1.405</c:v>
                </c:pt>
                <c:pt idx="1406">
                  <c:v>1.4059999999999999</c:v>
                </c:pt>
                <c:pt idx="1407">
                  <c:v>1.407</c:v>
                </c:pt>
                <c:pt idx="1408">
                  <c:v>1.4079999999999999</c:v>
                </c:pt>
                <c:pt idx="1409">
                  <c:v>1.409</c:v>
                </c:pt>
                <c:pt idx="1410">
                  <c:v>1.41</c:v>
                </c:pt>
                <c:pt idx="1411">
                  <c:v>1.411</c:v>
                </c:pt>
                <c:pt idx="1412">
                  <c:v>1.4119999999999999</c:v>
                </c:pt>
                <c:pt idx="1413">
                  <c:v>1.413</c:v>
                </c:pt>
                <c:pt idx="1414">
                  <c:v>1.4139999999999999</c:v>
                </c:pt>
                <c:pt idx="1415">
                  <c:v>1.415</c:v>
                </c:pt>
                <c:pt idx="1416">
                  <c:v>1.4159999999999999</c:v>
                </c:pt>
                <c:pt idx="1417">
                  <c:v>1.417</c:v>
                </c:pt>
                <c:pt idx="1418">
                  <c:v>1.4179999999999999</c:v>
                </c:pt>
                <c:pt idx="1419">
                  <c:v>1.419</c:v>
                </c:pt>
                <c:pt idx="1420">
                  <c:v>1.42</c:v>
                </c:pt>
                <c:pt idx="1421">
                  <c:v>1.421</c:v>
                </c:pt>
                <c:pt idx="1422">
                  <c:v>1.4219999999999999</c:v>
                </c:pt>
                <c:pt idx="1423">
                  <c:v>1.423</c:v>
                </c:pt>
                <c:pt idx="1424">
                  <c:v>1.4239999999999999</c:v>
                </c:pt>
                <c:pt idx="1425">
                  <c:v>1.425</c:v>
                </c:pt>
                <c:pt idx="1426">
                  <c:v>1.4259999999999999</c:v>
                </c:pt>
                <c:pt idx="1427">
                  <c:v>1.427</c:v>
                </c:pt>
                <c:pt idx="1428">
                  <c:v>1.4279999999999999</c:v>
                </c:pt>
                <c:pt idx="1429">
                  <c:v>1.429</c:v>
                </c:pt>
                <c:pt idx="1430">
                  <c:v>1.43</c:v>
                </c:pt>
                <c:pt idx="1431">
                  <c:v>1.431</c:v>
                </c:pt>
                <c:pt idx="1432">
                  <c:v>1.4319999999999999</c:v>
                </c:pt>
                <c:pt idx="1433">
                  <c:v>1.4330000000000001</c:v>
                </c:pt>
                <c:pt idx="1434">
                  <c:v>1.4339999999999999</c:v>
                </c:pt>
                <c:pt idx="1435">
                  <c:v>1.4350000000000001</c:v>
                </c:pt>
                <c:pt idx="1436">
                  <c:v>1.4359999999999999</c:v>
                </c:pt>
                <c:pt idx="1437">
                  <c:v>1.4370000000000001</c:v>
                </c:pt>
                <c:pt idx="1438">
                  <c:v>1.4379999999999999</c:v>
                </c:pt>
                <c:pt idx="1439">
                  <c:v>1.4390000000000001</c:v>
                </c:pt>
                <c:pt idx="1440">
                  <c:v>1.44</c:v>
                </c:pt>
                <c:pt idx="1441">
                  <c:v>1.4410000000000001</c:v>
                </c:pt>
                <c:pt idx="1442">
                  <c:v>1.4419999999999999</c:v>
                </c:pt>
                <c:pt idx="1443">
                  <c:v>1.4430000000000001</c:v>
                </c:pt>
                <c:pt idx="1444">
                  <c:v>1.444</c:v>
                </c:pt>
                <c:pt idx="1445">
                  <c:v>1.4450000000000001</c:v>
                </c:pt>
                <c:pt idx="1446">
                  <c:v>1.446</c:v>
                </c:pt>
                <c:pt idx="1447">
                  <c:v>1.4470000000000001</c:v>
                </c:pt>
                <c:pt idx="1448">
                  <c:v>1.448</c:v>
                </c:pt>
                <c:pt idx="1449">
                  <c:v>1.4490000000000001</c:v>
                </c:pt>
                <c:pt idx="1450">
                  <c:v>1.45</c:v>
                </c:pt>
                <c:pt idx="1451">
                  <c:v>1.4510000000000001</c:v>
                </c:pt>
                <c:pt idx="1452">
                  <c:v>1.452</c:v>
                </c:pt>
                <c:pt idx="1453">
                  <c:v>1.4530000000000001</c:v>
                </c:pt>
                <c:pt idx="1454">
                  <c:v>1.454</c:v>
                </c:pt>
                <c:pt idx="1455">
                  <c:v>1.4550000000000001</c:v>
                </c:pt>
                <c:pt idx="1456">
                  <c:v>1.456</c:v>
                </c:pt>
                <c:pt idx="1457">
                  <c:v>1.4570000000000001</c:v>
                </c:pt>
                <c:pt idx="1458">
                  <c:v>1.458</c:v>
                </c:pt>
                <c:pt idx="1459">
                  <c:v>1.4590000000000001</c:v>
                </c:pt>
                <c:pt idx="1460">
                  <c:v>1.46</c:v>
                </c:pt>
                <c:pt idx="1461">
                  <c:v>1.4610000000000001</c:v>
                </c:pt>
                <c:pt idx="1462">
                  <c:v>1.462</c:v>
                </c:pt>
                <c:pt idx="1463">
                  <c:v>1.4630000000000001</c:v>
                </c:pt>
                <c:pt idx="1464">
                  <c:v>1.464</c:v>
                </c:pt>
                <c:pt idx="1465">
                  <c:v>1.4650000000000001</c:v>
                </c:pt>
                <c:pt idx="1466">
                  <c:v>1.466</c:v>
                </c:pt>
                <c:pt idx="1467">
                  <c:v>1.4670000000000001</c:v>
                </c:pt>
                <c:pt idx="1468">
                  <c:v>1.468</c:v>
                </c:pt>
                <c:pt idx="1469">
                  <c:v>1.4690000000000001</c:v>
                </c:pt>
                <c:pt idx="1470">
                  <c:v>1.47</c:v>
                </c:pt>
                <c:pt idx="1471">
                  <c:v>1.4710000000000001</c:v>
                </c:pt>
                <c:pt idx="1472">
                  <c:v>1.472</c:v>
                </c:pt>
                <c:pt idx="1473">
                  <c:v>1.4730000000000001</c:v>
                </c:pt>
                <c:pt idx="1474">
                  <c:v>1.474</c:v>
                </c:pt>
                <c:pt idx="1475">
                  <c:v>1.4750000000000001</c:v>
                </c:pt>
                <c:pt idx="1476">
                  <c:v>1.476</c:v>
                </c:pt>
                <c:pt idx="1477">
                  <c:v>1.4770000000000001</c:v>
                </c:pt>
                <c:pt idx="1478">
                  <c:v>1.478</c:v>
                </c:pt>
                <c:pt idx="1479">
                  <c:v>1.4790000000000001</c:v>
                </c:pt>
                <c:pt idx="1480">
                  <c:v>1.48</c:v>
                </c:pt>
                <c:pt idx="1481">
                  <c:v>1.4810000000000001</c:v>
                </c:pt>
                <c:pt idx="1482">
                  <c:v>1.482</c:v>
                </c:pt>
                <c:pt idx="1483">
                  <c:v>1.4830000000000001</c:v>
                </c:pt>
                <c:pt idx="1484">
                  <c:v>1.484</c:v>
                </c:pt>
                <c:pt idx="1485">
                  <c:v>1.4850000000000001</c:v>
                </c:pt>
                <c:pt idx="1486">
                  <c:v>1.486</c:v>
                </c:pt>
                <c:pt idx="1487">
                  <c:v>1.4870000000000001</c:v>
                </c:pt>
                <c:pt idx="1488">
                  <c:v>1.488</c:v>
                </c:pt>
                <c:pt idx="1489">
                  <c:v>1.4890000000000001</c:v>
                </c:pt>
                <c:pt idx="1490">
                  <c:v>1.49</c:v>
                </c:pt>
                <c:pt idx="1491">
                  <c:v>1.4910000000000001</c:v>
                </c:pt>
                <c:pt idx="1492">
                  <c:v>1.492</c:v>
                </c:pt>
                <c:pt idx="1493">
                  <c:v>1.4930000000000001</c:v>
                </c:pt>
                <c:pt idx="1494">
                  <c:v>1.494</c:v>
                </c:pt>
                <c:pt idx="1495">
                  <c:v>1.4950000000000001</c:v>
                </c:pt>
                <c:pt idx="1496">
                  <c:v>1.496</c:v>
                </c:pt>
                <c:pt idx="1497">
                  <c:v>1.4970000000000001</c:v>
                </c:pt>
                <c:pt idx="1498">
                  <c:v>1.498</c:v>
                </c:pt>
                <c:pt idx="1499">
                  <c:v>1.4990000000000001</c:v>
                </c:pt>
                <c:pt idx="1500">
                  <c:v>1.5</c:v>
                </c:pt>
                <c:pt idx="1501">
                  <c:v>1.5009999999999999</c:v>
                </c:pt>
                <c:pt idx="1502">
                  <c:v>1.502</c:v>
                </c:pt>
                <c:pt idx="1503">
                  <c:v>1.5029999999999999</c:v>
                </c:pt>
                <c:pt idx="1504">
                  <c:v>1.504</c:v>
                </c:pt>
                <c:pt idx="1505">
                  <c:v>1.5049999999999999</c:v>
                </c:pt>
                <c:pt idx="1506">
                  <c:v>1.506</c:v>
                </c:pt>
                <c:pt idx="1507">
                  <c:v>1.5069999999999999</c:v>
                </c:pt>
                <c:pt idx="1508">
                  <c:v>1.508</c:v>
                </c:pt>
                <c:pt idx="1509">
                  <c:v>1.5089999999999999</c:v>
                </c:pt>
                <c:pt idx="1510">
                  <c:v>1.51</c:v>
                </c:pt>
                <c:pt idx="1511">
                  <c:v>1.5109999999999999</c:v>
                </c:pt>
                <c:pt idx="1512">
                  <c:v>1.512</c:v>
                </c:pt>
                <c:pt idx="1513">
                  <c:v>1.5129999999999999</c:v>
                </c:pt>
                <c:pt idx="1514">
                  <c:v>1.514</c:v>
                </c:pt>
                <c:pt idx="1515">
                  <c:v>1.5149999999999999</c:v>
                </c:pt>
                <c:pt idx="1516">
                  <c:v>1.516</c:v>
                </c:pt>
                <c:pt idx="1517">
                  <c:v>1.5169999999999999</c:v>
                </c:pt>
                <c:pt idx="1518">
                  <c:v>1.518</c:v>
                </c:pt>
                <c:pt idx="1519">
                  <c:v>1.5189999999999999</c:v>
                </c:pt>
                <c:pt idx="1520">
                  <c:v>1.52</c:v>
                </c:pt>
                <c:pt idx="1521">
                  <c:v>1.5209999999999999</c:v>
                </c:pt>
                <c:pt idx="1522">
                  <c:v>1.522</c:v>
                </c:pt>
                <c:pt idx="1523">
                  <c:v>1.5229999999999999</c:v>
                </c:pt>
                <c:pt idx="1524">
                  <c:v>1.524</c:v>
                </c:pt>
                <c:pt idx="1525">
                  <c:v>1.5249999999999999</c:v>
                </c:pt>
                <c:pt idx="1526">
                  <c:v>1.526</c:v>
                </c:pt>
                <c:pt idx="1527">
                  <c:v>1.5269999999999999</c:v>
                </c:pt>
                <c:pt idx="1528">
                  <c:v>1.528</c:v>
                </c:pt>
                <c:pt idx="1529">
                  <c:v>1.5289999999999999</c:v>
                </c:pt>
                <c:pt idx="1530">
                  <c:v>1.53</c:v>
                </c:pt>
                <c:pt idx="1531">
                  <c:v>1.5309999999999999</c:v>
                </c:pt>
                <c:pt idx="1532">
                  <c:v>1.532</c:v>
                </c:pt>
                <c:pt idx="1533">
                  <c:v>1.5329999999999999</c:v>
                </c:pt>
                <c:pt idx="1534">
                  <c:v>1.534</c:v>
                </c:pt>
                <c:pt idx="1535">
                  <c:v>1.5349999999999999</c:v>
                </c:pt>
                <c:pt idx="1536">
                  <c:v>1.536</c:v>
                </c:pt>
                <c:pt idx="1537">
                  <c:v>1.5369999999999999</c:v>
                </c:pt>
                <c:pt idx="1538">
                  <c:v>1.538</c:v>
                </c:pt>
                <c:pt idx="1539">
                  <c:v>1.5389999999999999</c:v>
                </c:pt>
                <c:pt idx="1540">
                  <c:v>1.54</c:v>
                </c:pt>
                <c:pt idx="1541">
                  <c:v>1.5409999999999999</c:v>
                </c:pt>
                <c:pt idx="1542">
                  <c:v>1.542</c:v>
                </c:pt>
                <c:pt idx="1543">
                  <c:v>1.5429999999999999</c:v>
                </c:pt>
                <c:pt idx="1544">
                  <c:v>1.544</c:v>
                </c:pt>
                <c:pt idx="1545">
                  <c:v>1.5449999999999999</c:v>
                </c:pt>
                <c:pt idx="1546">
                  <c:v>1.546</c:v>
                </c:pt>
                <c:pt idx="1547">
                  <c:v>1.5469999999999999</c:v>
                </c:pt>
                <c:pt idx="1548">
                  <c:v>1.548</c:v>
                </c:pt>
                <c:pt idx="1549">
                  <c:v>1.5489999999999999</c:v>
                </c:pt>
                <c:pt idx="1550">
                  <c:v>1.55</c:v>
                </c:pt>
                <c:pt idx="1551">
                  <c:v>1.5509999999999999</c:v>
                </c:pt>
                <c:pt idx="1552">
                  <c:v>1.552</c:v>
                </c:pt>
                <c:pt idx="1553">
                  <c:v>1.5529999999999999</c:v>
                </c:pt>
                <c:pt idx="1554">
                  <c:v>1.554</c:v>
                </c:pt>
                <c:pt idx="1555">
                  <c:v>1.5549999999999999</c:v>
                </c:pt>
                <c:pt idx="1556">
                  <c:v>1.556</c:v>
                </c:pt>
                <c:pt idx="1557">
                  <c:v>1.5569999999999999</c:v>
                </c:pt>
                <c:pt idx="1558">
                  <c:v>1.5580000000000001</c:v>
                </c:pt>
                <c:pt idx="1559">
                  <c:v>1.5589999999999999</c:v>
                </c:pt>
                <c:pt idx="1560">
                  <c:v>1.56</c:v>
                </c:pt>
                <c:pt idx="1561">
                  <c:v>1.5609999999999999</c:v>
                </c:pt>
                <c:pt idx="1562">
                  <c:v>1.5620000000000001</c:v>
                </c:pt>
                <c:pt idx="1563">
                  <c:v>1.5629999999999999</c:v>
                </c:pt>
                <c:pt idx="1564">
                  <c:v>1.5640000000000001</c:v>
                </c:pt>
                <c:pt idx="1565">
                  <c:v>1.5649999999999999</c:v>
                </c:pt>
                <c:pt idx="1566">
                  <c:v>1.5660000000000001</c:v>
                </c:pt>
                <c:pt idx="1567">
                  <c:v>1.5669999999999999</c:v>
                </c:pt>
                <c:pt idx="1568">
                  <c:v>1.5680000000000001</c:v>
                </c:pt>
                <c:pt idx="1569">
                  <c:v>1.569</c:v>
                </c:pt>
                <c:pt idx="1570">
                  <c:v>1.57</c:v>
                </c:pt>
                <c:pt idx="1571">
                  <c:v>1.571</c:v>
                </c:pt>
                <c:pt idx="1572">
                  <c:v>1.5720000000000001</c:v>
                </c:pt>
                <c:pt idx="1573">
                  <c:v>1.573</c:v>
                </c:pt>
                <c:pt idx="1574">
                  <c:v>1.5740000000000001</c:v>
                </c:pt>
                <c:pt idx="1575">
                  <c:v>1.575</c:v>
                </c:pt>
                <c:pt idx="1576">
                  <c:v>1.5760000000000001</c:v>
                </c:pt>
                <c:pt idx="1577">
                  <c:v>1.577</c:v>
                </c:pt>
                <c:pt idx="1578">
                  <c:v>1.5780000000000001</c:v>
                </c:pt>
                <c:pt idx="1579">
                  <c:v>1.579</c:v>
                </c:pt>
                <c:pt idx="1580">
                  <c:v>1.58</c:v>
                </c:pt>
                <c:pt idx="1581">
                  <c:v>1.581</c:v>
                </c:pt>
                <c:pt idx="1582">
                  <c:v>1.5820000000000001</c:v>
                </c:pt>
                <c:pt idx="1583">
                  <c:v>1.583</c:v>
                </c:pt>
                <c:pt idx="1584">
                  <c:v>1.5840000000000001</c:v>
                </c:pt>
                <c:pt idx="1585">
                  <c:v>1.585</c:v>
                </c:pt>
                <c:pt idx="1586">
                  <c:v>1.5860000000000001</c:v>
                </c:pt>
                <c:pt idx="1587">
                  <c:v>1.587</c:v>
                </c:pt>
                <c:pt idx="1588">
                  <c:v>1.5880000000000001</c:v>
                </c:pt>
                <c:pt idx="1589">
                  <c:v>1.589</c:v>
                </c:pt>
                <c:pt idx="1590">
                  <c:v>1.59</c:v>
                </c:pt>
                <c:pt idx="1591">
                  <c:v>1.591</c:v>
                </c:pt>
                <c:pt idx="1592">
                  <c:v>1.5920000000000001</c:v>
                </c:pt>
                <c:pt idx="1593">
                  <c:v>1.593</c:v>
                </c:pt>
                <c:pt idx="1594">
                  <c:v>1.5940000000000001</c:v>
                </c:pt>
                <c:pt idx="1595">
                  <c:v>1.595</c:v>
                </c:pt>
                <c:pt idx="1596">
                  <c:v>1.5960000000000001</c:v>
                </c:pt>
                <c:pt idx="1597">
                  <c:v>1.597</c:v>
                </c:pt>
                <c:pt idx="1598">
                  <c:v>1.5980000000000001</c:v>
                </c:pt>
                <c:pt idx="1599">
                  <c:v>1.599</c:v>
                </c:pt>
                <c:pt idx="1600">
                  <c:v>1.6</c:v>
                </c:pt>
                <c:pt idx="1601">
                  <c:v>1.601</c:v>
                </c:pt>
                <c:pt idx="1602">
                  <c:v>1.6020000000000001</c:v>
                </c:pt>
                <c:pt idx="1603">
                  <c:v>1.603</c:v>
                </c:pt>
                <c:pt idx="1604">
                  <c:v>1.6040000000000001</c:v>
                </c:pt>
                <c:pt idx="1605">
                  <c:v>1.605</c:v>
                </c:pt>
                <c:pt idx="1606">
                  <c:v>1.6060000000000001</c:v>
                </c:pt>
                <c:pt idx="1607">
                  <c:v>1.607</c:v>
                </c:pt>
                <c:pt idx="1608">
                  <c:v>1.6080000000000001</c:v>
                </c:pt>
                <c:pt idx="1609">
                  <c:v>1.609</c:v>
                </c:pt>
                <c:pt idx="1610">
                  <c:v>1.61</c:v>
                </c:pt>
                <c:pt idx="1611">
                  <c:v>1.611</c:v>
                </c:pt>
                <c:pt idx="1612">
                  <c:v>1.6120000000000001</c:v>
                </c:pt>
                <c:pt idx="1613">
                  <c:v>1.613</c:v>
                </c:pt>
                <c:pt idx="1614">
                  <c:v>1.6140000000000001</c:v>
                </c:pt>
                <c:pt idx="1615">
                  <c:v>1.615</c:v>
                </c:pt>
                <c:pt idx="1616">
                  <c:v>1.6160000000000001</c:v>
                </c:pt>
                <c:pt idx="1617">
                  <c:v>1.617</c:v>
                </c:pt>
                <c:pt idx="1618">
                  <c:v>1.6180000000000001</c:v>
                </c:pt>
                <c:pt idx="1619">
                  <c:v>1.619</c:v>
                </c:pt>
                <c:pt idx="1620">
                  <c:v>1.62</c:v>
                </c:pt>
                <c:pt idx="1621">
                  <c:v>1.621</c:v>
                </c:pt>
                <c:pt idx="1622">
                  <c:v>1.6220000000000001</c:v>
                </c:pt>
                <c:pt idx="1623">
                  <c:v>1.623</c:v>
                </c:pt>
                <c:pt idx="1624">
                  <c:v>1.6240000000000001</c:v>
                </c:pt>
                <c:pt idx="1625">
                  <c:v>1.625</c:v>
                </c:pt>
                <c:pt idx="1626">
                  <c:v>1.6259999999999999</c:v>
                </c:pt>
                <c:pt idx="1627">
                  <c:v>1.627</c:v>
                </c:pt>
                <c:pt idx="1628">
                  <c:v>1.6279999999999999</c:v>
                </c:pt>
                <c:pt idx="1629">
                  <c:v>1.629</c:v>
                </c:pt>
                <c:pt idx="1630">
                  <c:v>1.63</c:v>
                </c:pt>
                <c:pt idx="1631">
                  <c:v>1.631</c:v>
                </c:pt>
                <c:pt idx="1632">
                  <c:v>1.6319999999999999</c:v>
                </c:pt>
                <c:pt idx="1633">
                  <c:v>1.633</c:v>
                </c:pt>
                <c:pt idx="1634">
                  <c:v>1.6339999999999999</c:v>
                </c:pt>
                <c:pt idx="1635">
                  <c:v>1.635</c:v>
                </c:pt>
                <c:pt idx="1636">
                  <c:v>1.6359999999999999</c:v>
                </c:pt>
                <c:pt idx="1637">
                  <c:v>1.637</c:v>
                </c:pt>
                <c:pt idx="1638">
                  <c:v>1.6379999999999999</c:v>
                </c:pt>
                <c:pt idx="1639">
                  <c:v>1.639</c:v>
                </c:pt>
                <c:pt idx="1640">
                  <c:v>1.64</c:v>
                </c:pt>
                <c:pt idx="1641">
                  <c:v>1.641</c:v>
                </c:pt>
                <c:pt idx="1642">
                  <c:v>1.6419999999999999</c:v>
                </c:pt>
                <c:pt idx="1643">
                  <c:v>1.643</c:v>
                </c:pt>
                <c:pt idx="1644">
                  <c:v>1.6439999999999999</c:v>
                </c:pt>
                <c:pt idx="1645">
                  <c:v>1.645</c:v>
                </c:pt>
                <c:pt idx="1646">
                  <c:v>1.6459999999999999</c:v>
                </c:pt>
                <c:pt idx="1647">
                  <c:v>1.647</c:v>
                </c:pt>
                <c:pt idx="1648">
                  <c:v>1.6479999999999999</c:v>
                </c:pt>
                <c:pt idx="1649">
                  <c:v>1.649</c:v>
                </c:pt>
                <c:pt idx="1650">
                  <c:v>1.65</c:v>
                </c:pt>
                <c:pt idx="1651">
                  <c:v>1.651</c:v>
                </c:pt>
                <c:pt idx="1652">
                  <c:v>1.6519999999999999</c:v>
                </c:pt>
                <c:pt idx="1653">
                  <c:v>1.653</c:v>
                </c:pt>
                <c:pt idx="1654">
                  <c:v>1.6539999999999999</c:v>
                </c:pt>
                <c:pt idx="1655">
                  <c:v>1.655</c:v>
                </c:pt>
                <c:pt idx="1656">
                  <c:v>1.6559999999999999</c:v>
                </c:pt>
                <c:pt idx="1657">
                  <c:v>1.657</c:v>
                </c:pt>
                <c:pt idx="1658">
                  <c:v>1.6579999999999999</c:v>
                </c:pt>
                <c:pt idx="1659">
                  <c:v>1.659</c:v>
                </c:pt>
                <c:pt idx="1660">
                  <c:v>1.66</c:v>
                </c:pt>
                <c:pt idx="1661">
                  <c:v>1.661</c:v>
                </c:pt>
                <c:pt idx="1662">
                  <c:v>1.6619999999999999</c:v>
                </c:pt>
                <c:pt idx="1663">
                  <c:v>1.663</c:v>
                </c:pt>
                <c:pt idx="1664">
                  <c:v>1.6639999999999999</c:v>
                </c:pt>
                <c:pt idx="1665">
                  <c:v>1.665</c:v>
                </c:pt>
                <c:pt idx="1666">
                  <c:v>1.6659999999999999</c:v>
                </c:pt>
                <c:pt idx="1667">
                  <c:v>1.667</c:v>
                </c:pt>
                <c:pt idx="1668">
                  <c:v>1.6679999999999999</c:v>
                </c:pt>
                <c:pt idx="1669">
                  <c:v>1.669</c:v>
                </c:pt>
                <c:pt idx="1670">
                  <c:v>1.67</c:v>
                </c:pt>
                <c:pt idx="1671">
                  <c:v>1.671</c:v>
                </c:pt>
                <c:pt idx="1672">
                  <c:v>1.6719999999999999</c:v>
                </c:pt>
                <c:pt idx="1673">
                  <c:v>1.673</c:v>
                </c:pt>
                <c:pt idx="1674">
                  <c:v>1.6739999999999999</c:v>
                </c:pt>
                <c:pt idx="1675">
                  <c:v>1.675</c:v>
                </c:pt>
                <c:pt idx="1676">
                  <c:v>1.6759999999999999</c:v>
                </c:pt>
                <c:pt idx="1677">
                  <c:v>1.677</c:v>
                </c:pt>
                <c:pt idx="1678">
                  <c:v>1.6779999999999999</c:v>
                </c:pt>
                <c:pt idx="1679">
                  <c:v>1.679</c:v>
                </c:pt>
                <c:pt idx="1680">
                  <c:v>1.68</c:v>
                </c:pt>
                <c:pt idx="1681">
                  <c:v>1.681</c:v>
                </c:pt>
                <c:pt idx="1682">
                  <c:v>1.6819999999999999</c:v>
                </c:pt>
                <c:pt idx="1683">
                  <c:v>1.6830000000000001</c:v>
                </c:pt>
                <c:pt idx="1684">
                  <c:v>1.6839999999999999</c:v>
                </c:pt>
                <c:pt idx="1685">
                  <c:v>1.6850000000000001</c:v>
                </c:pt>
                <c:pt idx="1686">
                  <c:v>1.6859999999999999</c:v>
                </c:pt>
                <c:pt idx="1687">
                  <c:v>1.6870000000000001</c:v>
                </c:pt>
                <c:pt idx="1688">
                  <c:v>1.6879999999999999</c:v>
                </c:pt>
                <c:pt idx="1689">
                  <c:v>1.6890000000000001</c:v>
                </c:pt>
                <c:pt idx="1690">
                  <c:v>1.69</c:v>
                </c:pt>
                <c:pt idx="1691">
                  <c:v>1.6910000000000001</c:v>
                </c:pt>
                <c:pt idx="1692">
                  <c:v>1.6919999999999999</c:v>
                </c:pt>
                <c:pt idx="1693">
                  <c:v>1.6930000000000001</c:v>
                </c:pt>
                <c:pt idx="1694">
                  <c:v>1.694</c:v>
                </c:pt>
                <c:pt idx="1695">
                  <c:v>1.6950000000000001</c:v>
                </c:pt>
                <c:pt idx="1696">
                  <c:v>1.696</c:v>
                </c:pt>
                <c:pt idx="1697">
                  <c:v>1.6970000000000001</c:v>
                </c:pt>
                <c:pt idx="1698">
                  <c:v>1.698</c:v>
                </c:pt>
                <c:pt idx="1699">
                  <c:v>1.6990000000000001</c:v>
                </c:pt>
                <c:pt idx="1700">
                  <c:v>1.7</c:v>
                </c:pt>
                <c:pt idx="1701">
                  <c:v>1.7010000000000001</c:v>
                </c:pt>
                <c:pt idx="1702">
                  <c:v>1.702</c:v>
                </c:pt>
                <c:pt idx="1703">
                  <c:v>1.7030000000000001</c:v>
                </c:pt>
                <c:pt idx="1704">
                  <c:v>1.704</c:v>
                </c:pt>
                <c:pt idx="1705">
                  <c:v>1.7050000000000001</c:v>
                </c:pt>
                <c:pt idx="1706">
                  <c:v>1.706</c:v>
                </c:pt>
                <c:pt idx="1707">
                  <c:v>1.7070000000000001</c:v>
                </c:pt>
                <c:pt idx="1708">
                  <c:v>1.708</c:v>
                </c:pt>
                <c:pt idx="1709">
                  <c:v>1.7090000000000001</c:v>
                </c:pt>
                <c:pt idx="1710">
                  <c:v>1.71</c:v>
                </c:pt>
                <c:pt idx="1711">
                  <c:v>1.7110000000000001</c:v>
                </c:pt>
                <c:pt idx="1712">
                  <c:v>1.712</c:v>
                </c:pt>
                <c:pt idx="1713">
                  <c:v>1.7130000000000001</c:v>
                </c:pt>
                <c:pt idx="1714">
                  <c:v>1.714</c:v>
                </c:pt>
                <c:pt idx="1715">
                  <c:v>1.7150000000000001</c:v>
                </c:pt>
                <c:pt idx="1716">
                  <c:v>1.716</c:v>
                </c:pt>
                <c:pt idx="1717">
                  <c:v>1.7170000000000001</c:v>
                </c:pt>
                <c:pt idx="1718">
                  <c:v>1.718</c:v>
                </c:pt>
                <c:pt idx="1719">
                  <c:v>1.7190000000000001</c:v>
                </c:pt>
                <c:pt idx="1720">
                  <c:v>1.72</c:v>
                </c:pt>
                <c:pt idx="1721">
                  <c:v>1.7210000000000001</c:v>
                </c:pt>
                <c:pt idx="1722">
                  <c:v>1.722</c:v>
                </c:pt>
                <c:pt idx="1723">
                  <c:v>1.7230000000000001</c:v>
                </c:pt>
                <c:pt idx="1724">
                  <c:v>1.724</c:v>
                </c:pt>
                <c:pt idx="1725">
                  <c:v>1.7250000000000001</c:v>
                </c:pt>
                <c:pt idx="1726">
                  <c:v>1.726</c:v>
                </c:pt>
                <c:pt idx="1727">
                  <c:v>1.7270000000000001</c:v>
                </c:pt>
                <c:pt idx="1728">
                  <c:v>1.728</c:v>
                </c:pt>
                <c:pt idx="1729">
                  <c:v>1.7290000000000001</c:v>
                </c:pt>
                <c:pt idx="1730">
                  <c:v>1.73</c:v>
                </c:pt>
                <c:pt idx="1731">
                  <c:v>1.7310000000000001</c:v>
                </c:pt>
                <c:pt idx="1732">
                  <c:v>1.732</c:v>
                </c:pt>
                <c:pt idx="1733">
                  <c:v>1.7330000000000001</c:v>
                </c:pt>
                <c:pt idx="1734">
                  <c:v>1.734</c:v>
                </c:pt>
                <c:pt idx="1735">
                  <c:v>1.7350000000000001</c:v>
                </c:pt>
                <c:pt idx="1736">
                  <c:v>1.736</c:v>
                </c:pt>
                <c:pt idx="1737">
                  <c:v>1.7370000000000001</c:v>
                </c:pt>
                <c:pt idx="1738">
                  <c:v>1.738</c:v>
                </c:pt>
                <c:pt idx="1739">
                  <c:v>1.7390000000000001</c:v>
                </c:pt>
                <c:pt idx="1740">
                  <c:v>1.74</c:v>
                </c:pt>
                <c:pt idx="1741">
                  <c:v>1.7410000000000001</c:v>
                </c:pt>
                <c:pt idx="1742">
                  <c:v>1.742</c:v>
                </c:pt>
                <c:pt idx="1743">
                  <c:v>1.7430000000000001</c:v>
                </c:pt>
                <c:pt idx="1744">
                  <c:v>1.744</c:v>
                </c:pt>
                <c:pt idx="1745">
                  <c:v>1.7450000000000001</c:v>
                </c:pt>
                <c:pt idx="1746">
                  <c:v>1.746</c:v>
                </c:pt>
                <c:pt idx="1747">
                  <c:v>1.7470000000000001</c:v>
                </c:pt>
                <c:pt idx="1748">
                  <c:v>1.748</c:v>
                </c:pt>
                <c:pt idx="1749">
                  <c:v>1.7490000000000001</c:v>
                </c:pt>
                <c:pt idx="1750">
                  <c:v>1.75</c:v>
                </c:pt>
                <c:pt idx="1751">
                  <c:v>1.7509999999999999</c:v>
                </c:pt>
                <c:pt idx="1752">
                  <c:v>1.752</c:v>
                </c:pt>
                <c:pt idx="1753">
                  <c:v>1.7529999999999999</c:v>
                </c:pt>
                <c:pt idx="1754">
                  <c:v>1.754</c:v>
                </c:pt>
                <c:pt idx="1755">
                  <c:v>1.7549999999999999</c:v>
                </c:pt>
                <c:pt idx="1756">
                  <c:v>1.756</c:v>
                </c:pt>
                <c:pt idx="1757">
                  <c:v>1.7569999999999999</c:v>
                </c:pt>
                <c:pt idx="1758">
                  <c:v>1.758</c:v>
                </c:pt>
                <c:pt idx="1759">
                  <c:v>1.7589999999999999</c:v>
                </c:pt>
                <c:pt idx="1760">
                  <c:v>1.76</c:v>
                </c:pt>
                <c:pt idx="1761">
                  <c:v>1.7609999999999999</c:v>
                </c:pt>
                <c:pt idx="1762">
                  <c:v>1.762</c:v>
                </c:pt>
                <c:pt idx="1763">
                  <c:v>1.7629999999999999</c:v>
                </c:pt>
                <c:pt idx="1764">
                  <c:v>1.764</c:v>
                </c:pt>
                <c:pt idx="1765">
                  <c:v>1.7649999999999999</c:v>
                </c:pt>
                <c:pt idx="1766">
                  <c:v>1.766</c:v>
                </c:pt>
                <c:pt idx="1767">
                  <c:v>1.7669999999999999</c:v>
                </c:pt>
                <c:pt idx="1768">
                  <c:v>1.768</c:v>
                </c:pt>
                <c:pt idx="1769">
                  <c:v>1.7689999999999999</c:v>
                </c:pt>
                <c:pt idx="1770">
                  <c:v>1.77</c:v>
                </c:pt>
                <c:pt idx="1771">
                  <c:v>1.7709999999999999</c:v>
                </c:pt>
                <c:pt idx="1772">
                  <c:v>1.772</c:v>
                </c:pt>
                <c:pt idx="1773">
                  <c:v>1.7729999999999999</c:v>
                </c:pt>
                <c:pt idx="1774">
                  <c:v>1.774</c:v>
                </c:pt>
                <c:pt idx="1775">
                  <c:v>1.7749999999999999</c:v>
                </c:pt>
                <c:pt idx="1776">
                  <c:v>1.776</c:v>
                </c:pt>
                <c:pt idx="1777">
                  <c:v>1.7769999999999999</c:v>
                </c:pt>
                <c:pt idx="1778">
                  <c:v>1.778</c:v>
                </c:pt>
                <c:pt idx="1779">
                  <c:v>1.7789999999999999</c:v>
                </c:pt>
                <c:pt idx="1780">
                  <c:v>1.78</c:v>
                </c:pt>
                <c:pt idx="1781">
                  <c:v>1.7809999999999999</c:v>
                </c:pt>
                <c:pt idx="1782">
                  <c:v>1.782</c:v>
                </c:pt>
                <c:pt idx="1783">
                  <c:v>1.7829999999999999</c:v>
                </c:pt>
                <c:pt idx="1784">
                  <c:v>1.784</c:v>
                </c:pt>
                <c:pt idx="1785">
                  <c:v>1.7849999999999999</c:v>
                </c:pt>
                <c:pt idx="1786">
                  <c:v>1.786</c:v>
                </c:pt>
                <c:pt idx="1787">
                  <c:v>1.7869999999999999</c:v>
                </c:pt>
                <c:pt idx="1788">
                  <c:v>1.788</c:v>
                </c:pt>
                <c:pt idx="1789">
                  <c:v>1.7889999999999999</c:v>
                </c:pt>
                <c:pt idx="1790">
                  <c:v>1.79</c:v>
                </c:pt>
                <c:pt idx="1791">
                  <c:v>1.7909999999999999</c:v>
                </c:pt>
                <c:pt idx="1792">
                  <c:v>1.792</c:v>
                </c:pt>
                <c:pt idx="1793">
                  <c:v>1.7929999999999999</c:v>
                </c:pt>
                <c:pt idx="1794">
                  <c:v>1.794</c:v>
                </c:pt>
                <c:pt idx="1795">
                  <c:v>1.7949999999999999</c:v>
                </c:pt>
                <c:pt idx="1796">
                  <c:v>1.796</c:v>
                </c:pt>
                <c:pt idx="1797">
                  <c:v>1.7969999999999999</c:v>
                </c:pt>
                <c:pt idx="1798">
                  <c:v>1.798</c:v>
                </c:pt>
                <c:pt idx="1799">
                  <c:v>1.7989999999999999</c:v>
                </c:pt>
                <c:pt idx="1800">
                  <c:v>1.8</c:v>
                </c:pt>
                <c:pt idx="1801">
                  <c:v>1.8009999999999999</c:v>
                </c:pt>
                <c:pt idx="1802">
                  <c:v>1.802</c:v>
                </c:pt>
                <c:pt idx="1803">
                  <c:v>1.8029999999999999</c:v>
                </c:pt>
                <c:pt idx="1804">
                  <c:v>1.804</c:v>
                </c:pt>
                <c:pt idx="1805">
                  <c:v>1.8049999999999999</c:v>
                </c:pt>
                <c:pt idx="1806">
                  <c:v>1.806</c:v>
                </c:pt>
                <c:pt idx="1807">
                  <c:v>1.8069999999999999</c:v>
                </c:pt>
                <c:pt idx="1808">
                  <c:v>1.8080000000000001</c:v>
                </c:pt>
                <c:pt idx="1809">
                  <c:v>1.8089999999999999</c:v>
                </c:pt>
                <c:pt idx="1810">
                  <c:v>1.81</c:v>
                </c:pt>
                <c:pt idx="1811">
                  <c:v>1.8109999999999999</c:v>
                </c:pt>
                <c:pt idx="1812">
                  <c:v>1.8120000000000001</c:v>
                </c:pt>
                <c:pt idx="1813">
                  <c:v>1.8129999999999999</c:v>
                </c:pt>
                <c:pt idx="1814">
                  <c:v>1.8140000000000001</c:v>
                </c:pt>
                <c:pt idx="1815">
                  <c:v>1.8149999999999999</c:v>
                </c:pt>
                <c:pt idx="1816">
                  <c:v>1.8160000000000001</c:v>
                </c:pt>
                <c:pt idx="1817">
                  <c:v>1.8169999999999999</c:v>
                </c:pt>
                <c:pt idx="1818">
                  <c:v>1.8180000000000001</c:v>
                </c:pt>
                <c:pt idx="1819">
                  <c:v>1.819</c:v>
                </c:pt>
                <c:pt idx="1820">
                  <c:v>1.82</c:v>
                </c:pt>
                <c:pt idx="1821">
                  <c:v>1.821</c:v>
                </c:pt>
                <c:pt idx="1822">
                  <c:v>1.8220000000000001</c:v>
                </c:pt>
                <c:pt idx="1823">
                  <c:v>1.823</c:v>
                </c:pt>
                <c:pt idx="1824">
                  <c:v>1.8240000000000001</c:v>
                </c:pt>
                <c:pt idx="1825">
                  <c:v>1.825</c:v>
                </c:pt>
                <c:pt idx="1826">
                  <c:v>1.8260000000000001</c:v>
                </c:pt>
                <c:pt idx="1827">
                  <c:v>1.827</c:v>
                </c:pt>
                <c:pt idx="1828">
                  <c:v>1.8280000000000001</c:v>
                </c:pt>
                <c:pt idx="1829">
                  <c:v>1.829</c:v>
                </c:pt>
                <c:pt idx="1830">
                  <c:v>1.83</c:v>
                </c:pt>
                <c:pt idx="1831">
                  <c:v>1.831</c:v>
                </c:pt>
                <c:pt idx="1832">
                  <c:v>1.8320000000000001</c:v>
                </c:pt>
                <c:pt idx="1833">
                  <c:v>1.833</c:v>
                </c:pt>
                <c:pt idx="1834">
                  <c:v>1.8340000000000001</c:v>
                </c:pt>
                <c:pt idx="1835">
                  <c:v>1.835</c:v>
                </c:pt>
                <c:pt idx="1836">
                  <c:v>1.8360000000000001</c:v>
                </c:pt>
                <c:pt idx="1837">
                  <c:v>1.837</c:v>
                </c:pt>
                <c:pt idx="1838">
                  <c:v>1.8380000000000001</c:v>
                </c:pt>
                <c:pt idx="1839">
                  <c:v>1.839</c:v>
                </c:pt>
                <c:pt idx="1840">
                  <c:v>1.84</c:v>
                </c:pt>
                <c:pt idx="1841">
                  <c:v>1.841</c:v>
                </c:pt>
                <c:pt idx="1842">
                  <c:v>1.8420000000000001</c:v>
                </c:pt>
                <c:pt idx="1843">
                  <c:v>1.843</c:v>
                </c:pt>
                <c:pt idx="1844">
                  <c:v>1.8440000000000001</c:v>
                </c:pt>
                <c:pt idx="1845">
                  <c:v>1.845</c:v>
                </c:pt>
                <c:pt idx="1846">
                  <c:v>1.8460000000000001</c:v>
                </c:pt>
                <c:pt idx="1847">
                  <c:v>1.847</c:v>
                </c:pt>
                <c:pt idx="1848">
                  <c:v>1.8480000000000001</c:v>
                </c:pt>
                <c:pt idx="1849">
                  <c:v>1.849</c:v>
                </c:pt>
                <c:pt idx="1850">
                  <c:v>1.85</c:v>
                </c:pt>
                <c:pt idx="1851">
                  <c:v>1.851</c:v>
                </c:pt>
                <c:pt idx="1852">
                  <c:v>1.8520000000000001</c:v>
                </c:pt>
                <c:pt idx="1853">
                  <c:v>1.853</c:v>
                </c:pt>
                <c:pt idx="1854">
                  <c:v>1.8540000000000001</c:v>
                </c:pt>
                <c:pt idx="1855">
                  <c:v>1.855</c:v>
                </c:pt>
                <c:pt idx="1856">
                  <c:v>1.8560000000000001</c:v>
                </c:pt>
                <c:pt idx="1857">
                  <c:v>1.857</c:v>
                </c:pt>
                <c:pt idx="1858">
                  <c:v>1.8580000000000001</c:v>
                </c:pt>
                <c:pt idx="1859">
                  <c:v>1.859</c:v>
                </c:pt>
                <c:pt idx="1860">
                  <c:v>1.86</c:v>
                </c:pt>
                <c:pt idx="1861">
                  <c:v>1.861</c:v>
                </c:pt>
                <c:pt idx="1862">
                  <c:v>1.8620000000000001</c:v>
                </c:pt>
                <c:pt idx="1863">
                  <c:v>1.863</c:v>
                </c:pt>
                <c:pt idx="1864">
                  <c:v>1.8640000000000001</c:v>
                </c:pt>
                <c:pt idx="1865">
                  <c:v>1.865</c:v>
                </c:pt>
                <c:pt idx="1866">
                  <c:v>1.8660000000000001</c:v>
                </c:pt>
                <c:pt idx="1867">
                  <c:v>1.867</c:v>
                </c:pt>
                <c:pt idx="1868">
                  <c:v>1.8680000000000001</c:v>
                </c:pt>
                <c:pt idx="1869">
                  <c:v>1.869</c:v>
                </c:pt>
                <c:pt idx="1870">
                  <c:v>1.87</c:v>
                </c:pt>
                <c:pt idx="1871">
                  <c:v>1.871</c:v>
                </c:pt>
                <c:pt idx="1872">
                  <c:v>1.8720000000000001</c:v>
                </c:pt>
                <c:pt idx="1873">
                  <c:v>1.873</c:v>
                </c:pt>
                <c:pt idx="1874">
                  <c:v>1.8740000000000001</c:v>
                </c:pt>
                <c:pt idx="1875">
                  <c:v>1.875</c:v>
                </c:pt>
                <c:pt idx="1876">
                  <c:v>1.8759999999999999</c:v>
                </c:pt>
                <c:pt idx="1877">
                  <c:v>1.877</c:v>
                </c:pt>
                <c:pt idx="1878">
                  <c:v>1.8779999999999999</c:v>
                </c:pt>
                <c:pt idx="1879">
                  <c:v>1.879</c:v>
                </c:pt>
                <c:pt idx="1880">
                  <c:v>1.88</c:v>
                </c:pt>
                <c:pt idx="1881">
                  <c:v>1.881</c:v>
                </c:pt>
                <c:pt idx="1882">
                  <c:v>1.8819999999999999</c:v>
                </c:pt>
                <c:pt idx="1883">
                  <c:v>1.883</c:v>
                </c:pt>
                <c:pt idx="1884">
                  <c:v>1.8839999999999999</c:v>
                </c:pt>
                <c:pt idx="1885">
                  <c:v>1.885</c:v>
                </c:pt>
                <c:pt idx="1886">
                  <c:v>1.8859999999999999</c:v>
                </c:pt>
                <c:pt idx="1887">
                  <c:v>1.887</c:v>
                </c:pt>
                <c:pt idx="1888">
                  <c:v>1.8879999999999999</c:v>
                </c:pt>
                <c:pt idx="1889">
                  <c:v>1.889</c:v>
                </c:pt>
                <c:pt idx="1890">
                  <c:v>1.89</c:v>
                </c:pt>
                <c:pt idx="1891">
                  <c:v>1.891</c:v>
                </c:pt>
                <c:pt idx="1892">
                  <c:v>1.8919999999999999</c:v>
                </c:pt>
                <c:pt idx="1893">
                  <c:v>1.893</c:v>
                </c:pt>
                <c:pt idx="1894">
                  <c:v>1.8939999999999999</c:v>
                </c:pt>
                <c:pt idx="1895">
                  <c:v>1.895</c:v>
                </c:pt>
                <c:pt idx="1896">
                  <c:v>1.8959999999999999</c:v>
                </c:pt>
                <c:pt idx="1897">
                  <c:v>1.897</c:v>
                </c:pt>
                <c:pt idx="1898">
                  <c:v>1.8979999999999999</c:v>
                </c:pt>
                <c:pt idx="1899">
                  <c:v>1.899</c:v>
                </c:pt>
                <c:pt idx="1900">
                  <c:v>1.9</c:v>
                </c:pt>
                <c:pt idx="1901">
                  <c:v>1.901</c:v>
                </c:pt>
                <c:pt idx="1902">
                  <c:v>1.9019999999999999</c:v>
                </c:pt>
                <c:pt idx="1903">
                  <c:v>1.903</c:v>
                </c:pt>
                <c:pt idx="1904">
                  <c:v>1.9039999999999999</c:v>
                </c:pt>
                <c:pt idx="1905">
                  <c:v>1.905</c:v>
                </c:pt>
                <c:pt idx="1906">
                  <c:v>1.9059999999999999</c:v>
                </c:pt>
                <c:pt idx="1907">
                  <c:v>1.907</c:v>
                </c:pt>
                <c:pt idx="1908">
                  <c:v>1.9079999999999999</c:v>
                </c:pt>
                <c:pt idx="1909">
                  <c:v>1.909</c:v>
                </c:pt>
                <c:pt idx="1910">
                  <c:v>1.91</c:v>
                </c:pt>
                <c:pt idx="1911">
                  <c:v>1.911</c:v>
                </c:pt>
                <c:pt idx="1912">
                  <c:v>1.9119999999999999</c:v>
                </c:pt>
                <c:pt idx="1913">
                  <c:v>1.913</c:v>
                </c:pt>
                <c:pt idx="1914">
                  <c:v>1.9139999999999999</c:v>
                </c:pt>
                <c:pt idx="1915">
                  <c:v>1.915</c:v>
                </c:pt>
                <c:pt idx="1916">
                  <c:v>1.9159999999999999</c:v>
                </c:pt>
                <c:pt idx="1917">
                  <c:v>1.917</c:v>
                </c:pt>
                <c:pt idx="1918">
                  <c:v>1.9179999999999999</c:v>
                </c:pt>
                <c:pt idx="1919">
                  <c:v>1.919</c:v>
                </c:pt>
                <c:pt idx="1920">
                  <c:v>1.92</c:v>
                </c:pt>
                <c:pt idx="1921">
                  <c:v>1.921</c:v>
                </c:pt>
                <c:pt idx="1922">
                  <c:v>1.9219999999999999</c:v>
                </c:pt>
                <c:pt idx="1923">
                  <c:v>1.923</c:v>
                </c:pt>
                <c:pt idx="1924">
                  <c:v>1.9239999999999999</c:v>
                </c:pt>
                <c:pt idx="1925">
                  <c:v>1.925</c:v>
                </c:pt>
                <c:pt idx="1926">
                  <c:v>1.9259999999999999</c:v>
                </c:pt>
                <c:pt idx="1927">
                  <c:v>1.927</c:v>
                </c:pt>
                <c:pt idx="1928">
                  <c:v>1.9279999999999999</c:v>
                </c:pt>
                <c:pt idx="1929">
                  <c:v>1.929</c:v>
                </c:pt>
                <c:pt idx="1930">
                  <c:v>1.93</c:v>
                </c:pt>
                <c:pt idx="1931">
                  <c:v>1.931</c:v>
                </c:pt>
                <c:pt idx="1932">
                  <c:v>1.9319999999999999</c:v>
                </c:pt>
                <c:pt idx="1933">
                  <c:v>1.9330000000000001</c:v>
                </c:pt>
                <c:pt idx="1934">
                  <c:v>1.9339999999999999</c:v>
                </c:pt>
                <c:pt idx="1935">
                  <c:v>1.9350000000000001</c:v>
                </c:pt>
                <c:pt idx="1936">
                  <c:v>1.9359999999999999</c:v>
                </c:pt>
                <c:pt idx="1937">
                  <c:v>1.9370000000000001</c:v>
                </c:pt>
                <c:pt idx="1938">
                  <c:v>1.9379999999999999</c:v>
                </c:pt>
                <c:pt idx="1939">
                  <c:v>1.9390000000000001</c:v>
                </c:pt>
                <c:pt idx="1940">
                  <c:v>1.94</c:v>
                </c:pt>
                <c:pt idx="1941">
                  <c:v>1.9410000000000001</c:v>
                </c:pt>
                <c:pt idx="1942">
                  <c:v>1.9419999999999999</c:v>
                </c:pt>
                <c:pt idx="1943">
                  <c:v>1.9430000000000001</c:v>
                </c:pt>
                <c:pt idx="1944">
                  <c:v>1.944</c:v>
                </c:pt>
                <c:pt idx="1945">
                  <c:v>1.9450000000000001</c:v>
                </c:pt>
                <c:pt idx="1946">
                  <c:v>1.946</c:v>
                </c:pt>
                <c:pt idx="1947">
                  <c:v>1.9470000000000001</c:v>
                </c:pt>
                <c:pt idx="1948">
                  <c:v>1.948</c:v>
                </c:pt>
                <c:pt idx="1949">
                  <c:v>1.9490000000000001</c:v>
                </c:pt>
                <c:pt idx="1950">
                  <c:v>1.95</c:v>
                </c:pt>
                <c:pt idx="1951">
                  <c:v>1.9510000000000001</c:v>
                </c:pt>
                <c:pt idx="1952">
                  <c:v>1.952</c:v>
                </c:pt>
                <c:pt idx="1953">
                  <c:v>1.9530000000000001</c:v>
                </c:pt>
                <c:pt idx="1954">
                  <c:v>1.954</c:v>
                </c:pt>
                <c:pt idx="1955">
                  <c:v>1.9550000000000001</c:v>
                </c:pt>
                <c:pt idx="1956">
                  <c:v>1.956</c:v>
                </c:pt>
                <c:pt idx="1957">
                  <c:v>1.9570000000000001</c:v>
                </c:pt>
                <c:pt idx="1958">
                  <c:v>1.958</c:v>
                </c:pt>
                <c:pt idx="1959">
                  <c:v>1.9590000000000001</c:v>
                </c:pt>
                <c:pt idx="1960">
                  <c:v>1.96</c:v>
                </c:pt>
                <c:pt idx="1961">
                  <c:v>1.9610000000000001</c:v>
                </c:pt>
                <c:pt idx="1962">
                  <c:v>1.962</c:v>
                </c:pt>
                <c:pt idx="1963">
                  <c:v>1.9630000000000001</c:v>
                </c:pt>
                <c:pt idx="1964">
                  <c:v>1.964</c:v>
                </c:pt>
                <c:pt idx="1965">
                  <c:v>1.9650000000000001</c:v>
                </c:pt>
                <c:pt idx="1966">
                  <c:v>1.966</c:v>
                </c:pt>
                <c:pt idx="1967">
                  <c:v>1.9670000000000001</c:v>
                </c:pt>
                <c:pt idx="1968">
                  <c:v>1.968</c:v>
                </c:pt>
                <c:pt idx="1969">
                  <c:v>1.9690000000000001</c:v>
                </c:pt>
                <c:pt idx="1970">
                  <c:v>1.97</c:v>
                </c:pt>
                <c:pt idx="1971">
                  <c:v>1.9710000000000001</c:v>
                </c:pt>
                <c:pt idx="1972">
                  <c:v>1.972</c:v>
                </c:pt>
                <c:pt idx="1973">
                  <c:v>1.9730000000000001</c:v>
                </c:pt>
                <c:pt idx="1974">
                  <c:v>1.974</c:v>
                </c:pt>
                <c:pt idx="1975">
                  <c:v>1.9750000000000001</c:v>
                </c:pt>
                <c:pt idx="1976">
                  <c:v>1.976</c:v>
                </c:pt>
                <c:pt idx="1977">
                  <c:v>1.9770000000000001</c:v>
                </c:pt>
                <c:pt idx="1978">
                  <c:v>1.978</c:v>
                </c:pt>
                <c:pt idx="1979">
                  <c:v>1.9790000000000001</c:v>
                </c:pt>
                <c:pt idx="1980">
                  <c:v>1.98</c:v>
                </c:pt>
                <c:pt idx="1981">
                  <c:v>1.9810000000000001</c:v>
                </c:pt>
                <c:pt idx="1982">
                  <c:v>1.982</c:v>
                </c:pt>
                <c:pt idx="1983">
                  <c:v>1.9830000000000001</c:v>
                </c:pt>
                <c:pt idx="1984">
                  <c:v>1.984</c:v>
                </c:pt>
                <c:pt idx="1985">
                  <c:v>1.9850000000000001</c:v>
                </c:pt>
                <c:pt idx="1986">
                  <c:v>1.986</c:v>
                </c:pt>
                <c:pt idx="1987">
                  <c:v>1.9870000000000001</c:v>
                </c:pt>
                <c:pt idx="1988">
                  <c:v>1.988</c:v>
                </c:pt>
                <c:pt idx="1989">
                  <c:v>1.9890000000000001</c:v>
                </c:pt>
                <c:pt idx="1990">
                  <c:v>1.99</c:v>
                </c:pt>
                <c:pt idx="1991">
                  <c:v>1.9910000000000001</c:v>
                </c:pt>
                <c:pt idx="1992">
                  <c:v>1.992</c:v>
                </c:pt>
                <c:pt idx="1993">
                  <c:v>1.9930000000000001</c:v>
                </c:pt>
                <c:pt idx="1994">
                  <c:v>1.994</c:v>
                </c:pt>
                <c:pt idx="1995">
                  <c:v>1.9950000000000001</c:v>
                </c:pt>
                <c:pt idx="1996">
                  <c:v>1.996</c:v>
                </c:pt>
                <c:pt idx="1997">
                  <c:v>1.9970000000000001</c:v>
                </c:pt>
                <c:pt idx="1998">
                  <c:v>1.998</c:v>
                </c:pt>
                <c:pt idx="1999">
                  <c:v>1.9990000000000001</c:v>
                </c:pt>
                <c:pt idx="2000">
                  <c:v>2</c:v>
                </c:pt>
              </c:numCache>
            </c:numRef>
          </c:xVal>
          <c:yVal>
            <c:numRef>
              <c:f>Test4!$F$2:$F$2002</c:f>
              <c:numCache>
                <c:formatCode>0.00</c:formatCode>
                <c:ptCount val="2001"/>
                <c:pt idx="0">
                  <c:v>-6</c:v>
                </c:pt>
                <c:pt idx="1">
                  <c:v>-6</c:v>
                </c:pt>
                <c:pt idx="2">
                  <c:v>-6</c:v>
                </c:pt>
                <c:pt idx="3">
                  <c:v>-6</c:v>
                </c:pt>
                <c:pt idx="4">
                  <c:v>-6</c:v>
                </c:pt>
                <c:pt idx="5">
                  <c:v>-6</c:v>
                </c:pt>
                <c:pt idx="6">
                  <c:v>-6</c:v>
                </c:pt>
                <c:pt idx="7">
                  <c:v>-6</c:v>
                </c:pt>
                <c:pt idx="8">
                  <c:v>-6</c:v>
                </c:pt>
                <c:pt idx="9">
                  <c:v>-6</c:v>
                </c:pt>
                <c:pt idx="10">
                  <c:v>-6</c:v>
                </c:pt>
                <c:pt idx="11">
                  <c:v>-6</c:v>
                </c:pt>
                <c:pt idx="12">
                  <c:v>-6</c:v>
                </c:pt>
                <c:pt idx="13">
                  <c:v>-6</c:v>
                </c:pt>
                <c:pt idx="14">
                  <c:v>-6</c:v>
                </c:pt>
                <c:pt idx="15">
                  <c:v>-6</c:v>
                </c:pt>
                <c:pt idx="16">
                  <c:v>-6</c:v>
                </c:pt>
                <c:pt idx="17">
                  <c:v>-6</c:v>
                </c:pt>
                <c:pt idx="18">
                  <c:v>-6</c:v>
                </c:pt>
                <c:pt idx="19">
                  <c:v>-6</c:v>
                </c:pt>
                <c:pt idx="20">
                  <c:v>-6</c:v>
                </c:pt>
                <c:pt idx="21">
                  <c:v>-6</c:v>
                </c:pt>
                <c:pt idx="22">
                  <c:v>-6</c:v>
                </c:pt>
                <c:pt idx="23">
                  <c:v>-6</c:v>
                </c:pt>
                <c:pt idx="24">
                  <c:v>-6</c:v>
                </c:pt>
                <c:pt idx="25">
                  <c:v>-6</c:v>
                </c:pt>
                <c:pt idx="26">
                  <c:v>-6</c:v>
                </c:pt>
                <c:pt idx="27">
                  <c:v>-6</c:v>
                </c:pt>
                <c:pt idx="28">
                  <c:v>-6</c:v>
                </c:pt>
                <c:pt idx="29">
                  <c:v>-6</c:v>
                </c:pt>
                <c:pt idx="30">
                  <c:v>-6</c:v>
                </c:pt>
                <c:pt idx="31">
                  <c:v>-6</c:v>
                </c:pt>
                <c:pt idx="32">
                  <c:v>-6</c:v>
                </c:pt>
                <c:pt idx="33">
                  <c:v>-6</c:v>
                </c:pt>
                <c:pt idx="34">
                  <c:v>-6</c:v>
                </c:pt>
                <c:pt idx="35">
                  <c:v>-6</c:v>
                </c:pt>
                <c:pt idx="36">
                  <c:v>-6</c:v>
                </c:pt>
                <c:pt idx="37">
                  <c:v>-6</c:v>
                </c:pt>
                <c:pt idx="38">
                  <c:v>-6</c:v>
                </c:pt>
                <c:pt idx="39">
                  <c:v>-6</c:v>
                </c:pt>
                <c:pt idx="40">
                  <c:v>-6</c:v>
                </c:pt>
                <c:pt idx="41">
                  <c:v>-6</c:v>
                </c:pt>
                <c:pt idx="42">
                  <c:v>-6</c:v>
                </c:pt>
                <c:pt idx="43">
                  <c:v>-6</c:v>
                </c:pt>
                <c:pt idx="44">
                  <c:v>-6</c:v>
                </c:pt>
                <c:pt idx="45">
                  <c:v>-6</c:v>
                </c:pt>
                <c:pt idx="46">
                  <c:v>-6</c:v>
                </c:pt>
                <c:pt idx="47">
                  <c:v>-6</c:v>
                </c:pt>
                <c:pt idx="48">
                  <c:v>-6</c:v>
                </c:pt>
                <c:pt idx="49">
                  <c:v>-6</c:v>
                </c:pt>
                <c:pt idx="50">
                  <c:v>-6</c:v>
                </c:pt>
                <c:pt idx="51">
                  <c:v>-6</c:v>
                </c:pt>
                <c:pt idx="52">
                  <c:v>-6</c:v>
                </c:pt>
                <c:pt idx="53">
                  <c:v>-6</c:v>
                </c:pt>
                <c:pt idx="54">
                  <c:v>-6</c:v>
                </c:pt>
                <c:pt idx="55">
                  <c:v>-6</c:v>
                </c:pt>
                <c:pt idx="56">
                  <c:v>-6</c:v>
                </c:pt>
                <c:pt idx="57">
                  <c:v>-6</c:v>
                </c:pt>
                <c:pt idx="58">
                  <c:v>-6</c:v>
                </c:pt>
                <c:pt idx="59">
                  <c:v>-6</c:v>
                </c:pt>
                <c:pt idx="60">
                  <c:v>-6</c:v>
                </c:pt>
                <c:pt idx="61">
                  <c:v>-6</c:v>
                </c:pt>
                <c:pt idx="62">
                  <c:v>-6</c:v>
                </c:pt>
                <c:pt idx="63">
                  <c:v>-6</c:v>
                </c:pt>
                <c:pt idx="64">
                  <c:v>-6</c:v>
                </c:pt>
                <c:pt idx="65">
                  <c:v>-6</c:v>
                </c:pt>
                <c:pt idx="66">
                  <c:v>-6</c:v>
                </c:pt>
                <c:pt idx="67">
                  <c:v>-6</c:v>
                </c:pt>
                <c:pt idx="68">
                  <c:v>-6</c:v>
                </c:pt>
                <c:pt idx="69">
                  <c:v>-6</c:v>
                </c:pt>
                <c:pt idx="70">
                  <c:v>-6</c:v>
                </c:pt>
                <c:pt idx="71">
                  <c:v>-6</c:v>
                </c:pt>
                <c:pt idx="72">
                  <c:v>-6</c:v>
                </c:pt>
                <c:pt idx="73">
                  <c:v>-6</c:v>
                </c:pt>
                <c:pt idx="74">
                  <c:v>-6</c:v>
                </c:pt>
                <c:pt idx="75">
                  <c:v>-6</c:v>
                </c:pt>
                <c:pt idx="76">
                  <c:v>-6</c:v>
                </c:pt>
                <c:pt idx="77">
                  <c:v>-6</c:v>
                </c:pt>
                <c:pt idx="78">
                  <c:v>-6</c:v>
                </c:pt>
                <c:pt idx="79">
                  <c:v>-6</c:v>
                </c:pt>
                <c:pt idx="80">
                  <c:v>-6</c:v>
                </c:pt>
                <c:pt idx="81">
                  <c:v>-6</c:v>
                </c:pt>
                <c:pt idx="82">
                  <c:v>-6</c:v>
                </c:pt>
                <c:pt idx="83">
                  <c:v>-6</c:v>
                </c:pt>
                <c:pt idx="84">
                  <c:v>-6</c:v>
                </c:pt>
                <c:pt idx="85">
                  <c:v>-6</c:v>
                </c:pt>
                <c:pt idx="86">
                  <c:v>-6</c:v>
                </c:pt>
                <c:pt idx="87">
                  <c:v>-6</c:v>
                </c:pt>
                <c:pt idx="88">
                  <c:v>-6</c:v>
                </c:pt>
                <c:pt idx="89">
                  <c:v>-6</c:v>
                </c:pt>
                <c:pt idx="90">
                  <c:v>-6</c:v>
                </c:pt>
                <c:pt idx="91">
                  <c:v>-6</c:v>
                </c:pt>
                <c:pt idx="92">
                  <c:v>-6</c:v>
                </c:pt>
                <c:pt idx="93">
                  <c:v>-6</c:v>
                </c:pt>
                <c:pt idx="94">
                  <c:v>-6</c:v>
                </c:pt>
                <c:pt idx="95">
                  <c:v>-6</c:v>
                </c:pt>
                <c:pt idx="96">
                  <c:v>-6</c:v>
                </c:pt>
                <c:pt idx="97">
                  <c:v>-6</c:v>
                </c:pt>
                <c:pt idx="98">
                  <c:v>-6</c:v>
                </c:pt>
                <c:pt idx="99">
                  <c:v>-6</c:v>
                </c:pt>
                <c:pt idx="100">
                  <c:v>-6</c:v>
                </c:pt>
                <c:pt idx="101">
                  <c:v>-6</c:v>
                </c:pt>
                <c:pt idx="102">
                  <c:v>-6</c:v>
                </c:pt>
                <c:pt idx="103">
                  <c:v>-6</c:v>
                </c:pt>
                <c:pt idx="104">
                  <c:v>-6</c:v>
                </c:pt>
                <c:pt idx="105">
                  <c:v>-6</c:v>
                </c:pt>
                <c:pt idx="106">
                  <c:v>-6</c:v>
                </c:pt>
                <c:pt idx="107">
                  <c:v>-6</c:v>
                </c:pt>
                <c:pt idx="108">
                  <c:v>-6</c:v>
                </c:pt>
                <c:pt idx="109">
                  <c:v>-6</c:v>
                </c:pt>
                <c:pt idx="110">
                  <c:v>-6</c:v>
                </c:pt>
                <c:pt idx="111">
                  <c:v>-6</c:v>
                </c:pt>
                <c:pt idx="112">
                  <c:v>-6</c:v>
                </c:pt>
                <c:pt idx="113">
                  <c:v>-6</c:v>
                </c:pt>
                <c:pt idx="114">
                  <c:v>-6</c:v>
                </c:pt>
                <c:pt idx="115">
                  <c:v>-6</c:v>
                </c:pt>
                <c:pt idx="116">
                  <c:v>-6</c:v>
                </c:pt>
                <c:pt idx="117">
                  <c:v>-6</c:v>
                </c:pt>
                <c:pt idx="118">
                  <c:v>-6</c:v>
                </c:pt>
                <c:pt idx="119">
                  <c:v>-6</c:v>
                </c:pt>
                <c:pt idx="120">
                  <c:v>-6</c:v>
                </c:pt>
                <c:pt idx="121">
                  <c:v>-6</c:v>
                </c:pt>
                <c:pt idx="122">
                  <c:v>-6</c:v>
                </c:pt>
                <c:pt idx="123">
                  <c:v>-6</c:v>
                </c:pt>
                <c:pt idx="124">
                  <c:v>-6</c:v>
                </c:pt>
                <c:pt idx="125">
                  <c:v>-6</c:v>
                </c:pt>
                <c:pt idx="126">
                  <c:v>-6</c:v>
                </c:pt>
                <c:pt idx="127">
                  <c:v>-6</c:v>
                </c:pt>
                <c:pt idx="128">
                  <c:v>-6</c:v>
                </c:pt>
                <c:pt idx="129">
                  <c:v>-6</c:v>
                </c:pt>
                <c:pt idx="130">
                  <c:v>-6</c:v>
                </c:pt>
                <c:pt idx="131">
                  <c:v>-6</c:v>
                </c:pt>
                <c:pt idx="132">
                  <c:v>-6</c:v>
                </c:pt>
                <c:pt idx="133">
                  <c:v>-6</c:v>
                </c:pt>
                <c:pt idx="134">
                  <c:v>-6</c:v>
                </c:pt>
                <c:pt idx="135">
                  <c:v>-6</c:v>
                </c:pt>
                <c:pt idx="136">
                  <c:v>-6</c:v>
                </c:pt>
                <c:pt idx="137">
                  <c:v>-6</c:v>
                </c:pt>
                <c:pt idx="138">
                  <c:v>-6</c:v>
                </c:pt>
                <c:pt idx="139">
                  <c:v>-6</c:v>
                </c:pt>
                <c:pt idx="140">
                  <c:v>-6</c:v>
                </c:pt>
                <c:pt idx="141">
                  <c:v>-6</c:v>
                </c:pt>
                <c:pt idx="142">
                  <c:v>-6</c:v>
                </c:pt>
                <c:pt idx="143">
                  <c:v>-6</c:v>
                </c:pt>
                <c:pt idx="144">
                  <c:v>-6</c:v>
                </c:pt>
                <c:pt idx="145">
                  <c:v>-6</c:v>
                </c:pt>
                <c:pt idx="146">
                  <c:v>-6</c:v>
                </c:pt>
                <c:pt idx="147">
                  <c:v>-6</c:v>
                </c:pt>
                <c:pt idx="148">
                  <c:v>-6</c:v>
                </c:pt>
                <c:pt idx="149">
                  <c:v>-6</c:v>
                </c:pt>
                <c:pt idx="150">
                  <c:v>-6</c:v>
                </c:pt>
                <c:pt idx="151">
                  <c:v>-6</c:v>
                </c:pt>
                <c:pt idx="152">
                  <c:v>-6</c:v>
                </c:pt>
                <c:pt idx="153">
                  <c:v>-6</c:v>
                </c:pt>
                <c:pt idx="154">
                  <c:v>-6</c:v>
                </c:pt>
                <c:pt idx="155">
                  <c:v>-6</c:v>
                </c:pt>
                <c:pt idx="156">
                  <c:v>-6</c:v>
                </c:pt>
                <c:pt idx="157">
                  <c:v>-6</c:v>
                </c:pt>
                <c:pt idx="158">
                  <c:v>-6</c:v>
                </c:pt>
                <c:pt idx="159">
                  <c:v>-6</c:v>
                </c:pt>
                <c:pt idx="160">
                  <c:v>-6</c:v>
                </c:pt>
                <c:pt idx="161">
                  <c:v>-6</c:v>
                </c:pt>
                <c:pt idx="162">
                  <c:v>-6</c:v>
                </c:pt>
                <c:pt idx="163">
                  <c:v>-6</c:v>
                </c:pt>
                <c:pt idx="164">
                  <c:v>-6</c:v>
                </c:pt>
                <c:pt idx="165">
                  <c:v>-6</c:v>
                </c:pt>
                <c:pt idx="166">
                  <c:v>-6</c:v>
                </c:pt>
                <c:pt idx="167">
                  <c:v>-6</c:v>
                </c:pt>
                <c:pt idx="168">
                  <c:v>-6</c:v>
                </c:pt>
                <c:pt idx="169">
                  <c:v>-6</c:v>
                </c:pt>
                <c:pt idx="170">
                  <c:v>-6</c:v>
                </c:pt>
                <c:pt idx="171">
                  <c:v>-6</c:v>
                </c:pt>
                <c:pt idx="172">
                  <c:v>-6</c:v>
                </c:pt>
                <c:pt idx="173">
                  <c:v>-6</c:v>
                </c:pt>
                <c:pt idx="174">
                  <c:v>-6</c:v>
                </c:pt>
                <c:pt idx="175">
                  <c:v>-6</c:v>
                </c:pt>
                <c:pt idx="176">
                  <c:v>-6</c:v>
                </c:pt>
                <c:pt idx="177">
                  <c:v>-6</c:v>
                </c:pt>
                <c:pt idx="178">
                  <c:v>-6</c:v>
                </c:pt>
                <c:pt idx="179">
                  <c:v>-6</c:v>
                </c:pt>
                <c:pt idx="180">
                  <c:v>-6</c:v>
                </c:pt>
                <c:pt idx="181">
                  <c:v>-6</c:v>
                </c:pt>
                <c:pt idx="182">
                  <c:v>-6</c:v>
                </c:pt>
                <c:pt idx="183">
                  <c:v>-6</c:v>
                </c:pt>
                <c:pt idx="184">
                  <c:v>-6</c:v>
                </c:pt>
                <c:pt idx="185">
                  <c:v>-6</c:v>
                </c:pt>
                <c:pt idx="186">
                  <c:v>-6</c:v>
                </c:pt>
                <c:pt idx="187">
                  <c:v>-6</c:v>
                </c:pt>
                <c:pt idx="188">
                  <c:v>-6</c:v>
                </c:pt>
                <c:pt idx="189">
                  <c:v>-6</c:v>
                </c:pt>
                <c:pt idx="190">
                  <c:v>-6</c:v>
                </c:pt>
                <c:pt idx="191">
                  <c:v>-6</c:v>
                </c:pt>
                <c:pt idx="192">
                  <c:v>-6</c:v>
                </c:pt>
                <c:pt idx="193">
                  <c:v>-6</c:v>
                </c:pt>
                <c:pt idx="194">
                  <c:v>-6</c:v>
                </c:pt>
                <c:pt idx="195">
                  <c:v>-6</c:v>
                </c:pt>
                <c:pt idx="196">
                  <c:v>-6</c:v>
                </c:pt>
                <c:pt idx="197">
                  <c:v>-6</c:v>
                </c:pt>
                <c:pt idx="198">
                  <c:v>-6</c:v>
                </c:pt>
                <c:pt idx="199">
                  <c:v>-6</c:v>
                </c:pt>
                <c:pt idx="200">
                  <c:v>-6</c:v>
                </c:pt>
                <c:pt idx="201">
                  <c:v>-6</c:v>
                </c:pt>
                <c:pt idx="202">
                  <c:v>-6</c:v>
                </c:pt>
                <c:pt idx="203">
                  <c:v>-6</c:v>
                </c:pt>
                <c:pt idx="204">
                  <c:v>-6</c:v>
                </c:pt>
                <c:pt idx="205">
                  <c:v>-6</c:v>
                </c:pt>
                <c:pt idx="206">
                  <c:v>-6</c:v>
                </c:pt>
                <c:pt idx="207">
                  <c:v>-6</c:v>
                </c:pt>
                <c:pt idx="208">
                  <c:v>-6</c:v>
                </c:pt>
                <c:pt idx="209">
                  <c:v>-5.99</c:v>
                </c:pt>
                <c:pt idx="210">
                  <c:v>-5.99</c:v>
                </c:pt>
                <c:pt idx="211">
                  <c:v>-5.99</c:v>
                </c:pt>
                <c:pt idx="212">
                  <c:v>-5.99</c:v>
                </c:pt>
                <c:pt idx="213">
                  <c:v>-5.99</c:v>
                </c:pt>
                <c:pt idx="214">
                  <c:v>-5.99</c:v>
                </c:pt>
                <c:pt idx="215">
                  <c:v>-5.99</c:v>
                </c:pt>
                <c:pt idx="216">
                  <c:v>-5.98</c:v>
                </c:pt>
                <c:pt idx="217">
                  <c:v>-5.98</c:v>
                </c:pt>
                <c:pt idx="218">
                  <c:v>-5.98</c:v>
                </c:pt>
                <c:pt idx="219">
                  <c:v>-5.98</c:v>
                </c:pt>
                <c:pt idx="220">
                  <c:v>-5.98</c:v>
                </c:pt>
                <c:pt idx="221">
                  <c:v>-5.98</c:v>
                </c:pt>
                <c:pt idx="222">
                  <c:v>-5.97</c:v>
                </c:pt>
                <c:pt idx="223">
                  <c:v>-5.97</c:v>
                </c:pt>
                <c:pt idx="224">
                  <c:v>-5.97</c:v>
                </c:pt>
                <c:pt idx="225">
                  <c:v>-5.97</c:v>
                </c:pt>
                <c:pt idx="226">
                  <c:v>-5.97</c:v>
                </c:pt>
                <c:pt idx="227">
                  <c:v>-5.96</c:v>
                </c:pt>
                <c:pt idx="228">
                  <c:v>-5.96</c:v>
                </c:pt>
                <c:pt idx="229">
                  <c:v>-5.96</c:v>
                </c:pt>
                <c:pt idx="230">
                  <c:v>-5.96</c:v>
                </c:pt>
                <c:pt idx="231">
                  <c:v>-5.95</c:v>
                </c:pt>
                <c:pt idx="232">
                  <c:v>-5.95</c:v>
                </c:pt>
                <c:pt idx="233">
                  <c:v>-5.95</c:v>
                </c:pt>
                <c:pt idx="234">
                  <c:v>-5.95</c:v>
                </c:pt>
                <c:pt idx="235">
                  <c:v>-5.95</c:v>
                </c:pt>
                <c:pt idx="236">
                  <c:v>-5.94</c:v>
                </c:pt>
                <c:pt idx="237">
                  <c:v>-5.94</c:v>
                </c:pt>
                <c:pt idx="238">
                  <c:v>-5.94</c:v>
                </c:pt>
                <c:pt idx="239">
                  <c:v>-5.94</c:v>
                </c:pt>
                <c:pt idx="240">
                  <c:v>-5.93</c:v>
                </c:pt>
                <c:pt idx="241">
                  <c:v>-5.93</c:v>
                </c:pt>
                <c:pt idx="242">
                  <c:v>-5.93</c:v>
                </c:pt>
                <c:pt idx="243">
                  <c:v>-5.93</c:v>
                </c:pt>
                <c:pt idx="244">
                  <c:v>-5.93</c:v>
                </c:pt>
                <c:pt idx="245">
                  <c:v>-5.92</c:v>
                </c:pt>
                <c:pt idx="246">
                  <c:v>-5.92</c:v>
                </c:pt>
                <c:pt idx="247">
                  <c:v>-5.92</c:v>
                </c:pt>
                <c:pt idx="248">
                  <c:v>-5.92</c:v>
                </c:pt>
                <c:pt idx="249">
                  <c:v>-5.91</c:v>
                </c:pt>
                <c:pt idx="250">
                  <c:v>-5.91</c:v>
                </c:pt>
                <c:pt idx="251">
                  <c:v>-5.91</c:v>
                </c:pt>
                <c:pt idx="252">
                  <c:v>-5.91</c:v>
                </c:pt>
                <c:pt idx="253">
                  <c:v>-5.9</c:v>
                </c:pt>
                <c:pt idx="254">
                  <c:v>-5.9</c:v>
                </c:pt>
                <c:pt idx="255">
                  <c:v>-5.9</c:v>
                </c:pt>
                <c:pt idx="256">
                  <c:v>-5.9</c:v>
                </c:pt>
                <c:pt idx="257">
                  <c:v>-5.9</c:v>
                </c:pt>
                <c:pt idx="258">
                  <c:v>-5.89</c:v>
                </c:pt>
                <c:pt idx="259">
                  <c:v>-5.89</c:v>
                </c:pt>
                <c:pt idx="260">
                  <c:v>-5.89</c:v>
                </c:pt>
                <c:pt idx="261">
                  <c:v>-5.89</c:v>
                </c:pt>
                <c:pt idx="262">
                  <c:v>-5.88</c:v>
                </c:pt>
                <c:pt idx="263">
                  <c:v>-5.88</c:v>
                </c:pt>
                <c:pt idx="264">
                  <c:v>-5.88</c:v>
                </c:pt>
                <c:pt idx="265">
                  <c:v>-5.88</c:v>
                </c:pt>
                <c:pt idx="266">
                  <c:v>-5.87</c:v>
                </c:pt>
                <c:pt idx="267">
                  <c:v>-5.87</c:v>
                </c:pt>
                <c:pt idx="268">
                  <c:v>-5.87</c:v>
                </c:pt>
                <c:pt idx="269">
                  <c:v>-5.87</c:v>
                </c:pt>
                <c:pt idx="270">
                  <c:v>-5.86</c:v>
                </c:pt>
                <c:pt idx="271">
                  <c:v>-5.86</c:v>
                </c:pt>
                <c:pt idx="272">
                  <c:v>-5.86</c:v>
                </c:pt>
                <c:pt idx="273">
                  <c:v>-5.86</c:v>
                </c:pt>
                <c:pt idx="274">
                  <c:v>-5.86</c:v>
                </c:pt>
                <c:pt idx="275">
                  <c:v>-5.85</c:v>
                </c:pt>
                <c:pt idx="276">
                  <c:v>-5.85</c:v>
                </c:pt>
                <c:pt idx="277">
                  <c:v>-5.85</c:v>
                </c:pt>
                <c:pt idx="278">
                  <c:v>-5.85</c:v>
                </c:pt>
                <c:pt idx="279">
                  <c:v>-5.84</c:v>
                </c:pt>
                <c:pt idx="280">
                  <c:v>-5.84</c:v>
                </c:pt>
                <c:pt idx="281">
                  <c:v>-5.84</c:v>
                </c:pt>
                <c:pt idx="282">
                  <c:v>-5.84</c:v>
                </c:pt>
                <c:pt idx="283">
                  <c:v>-5.83</c:v>
                </c:pt>
                <c:pt idx="284">
                  <c:v>-5.83</c:v>
                </c:pt>
                <c:pt idx="285">
                  <c:v>-5.83</c:v>
                </c:pt>
                <c:pt idx="286">
                  <c:v>-5.83</c:v>
                </c:pt>
                <c:pt idx="287">
                  <c:v>-5.82</c:v>
                </c:pt>
                <c:pt idx="288">
                  <c:v>-5.82</c:v>
                </c:pt>
                <c:pt idx="289">
                  <c:v>-5.82</c:v>
                </c:pt>
                <c:pt idx="290">
                  <c:v>-5.82</c:v>
                </c:pt>
                <c:pt idx="291">
                  <c:v>-5.82</c:v>
                </c:pt>
                <c:pt idx="292">
                  <c:v>-5.81</c:v>
                </c:pt>
                <c:pt idx="293">
                  <c:v>-5.81</c:v>
                </c:pt>
                <c:pt idx="294">
                  <c:v>-5.81</c:v>
                </c:pt>
                <c:pt idx="295">
                  <c:v>-5.81</c:v>
                </c:pt>
                <c:pt idx="296">
                  <c:v>-5.8</c:v>
                </c:pt>
                <c:pt idx="297">
                  <c:v>-5.8</c:v>
                </c:pt>
                <c:pt idx="298">
                  <c:v>-5.8</c:v>
                </c:pt>
                <c:pt idx="299">
                  <c:v>-5.8</c:v>
                </c:pt>
                <c:pt idx="300">
                  <c:v>-5.79</c:v>
                </c:pt>
                <c:pt idx="301">
                  <c:v>-5.79</c:v>
                </c:pt>
                <c:pt idx="302">
                  <c:v>-5.79</c:v>
                </c:pt>
                <c:pt idx="303">
                  <c:v>-5.79</c:v>
                </c:pt>
                <c:pt idx="304">
                  <c:v>-5.78</c:v>
                </c:pt>
                <c:pt idx="305">
                  <c:v>-5.78</c:v>
                </c:pt>
                <c:pt idx="306">
                  <c:v>-5.78</c:v>
                </c:pt>
                <c:pt idx="307">
                  <c:v>-5.78</c:v>
                </c:pt>
                <c:pt idx="308">
                  <c:v>-5.77</c:v>
                </c:pt>
                <c:pt idx="309">
                  <c:v>-5.77</c:v>
                </c:pt>
                <c:pt idx="310">
                  <c:v>-5.77</c:v>
                </c:pt>
                <c:pt idx="311">
                  <c:v>-5.77</c:v>
                </c:pt>
                <c:pt idx="312">
                  <c:v>-5.77</c:v>
                </c:pt>
                <c:pt idx="313">
                  <c:v>-5.76</c:v>
                </c:pt>
                <c:pt idx="314">
                  <c:v>-5.76</c:v>
                </c:pt>
                <c:pt idx="315">
                  <c:v>-5.76</c:v>
                </c:pt>
                <c:pt idx="316">
                  <c:v>-5.76</c:v>
                </c:pt>
                <c:pt idx="317">
                  <c:v>-5.75</c:v>
                </c:pt>
                <c:pt idx="318">
                  <c:v>-5.75</c:v>
                </c:pt>
                <c:pt idx="319">
                  <c:v>-5.75</c:v>
                </c:pt>
                <c:pt idx="320">
                  <c:v>-5.75</c:v>
                </c:pt>
                <c:pt idx="321">
                  <c:v>-5.74</c:v>
                </c:pt>
                <c:pt idx="322">
                  <c:v>-5.74</c:v>
                </c:pt>
                <c:pt idx="323">
                  <c:v>-5.74</c:v>
                </c:pt>
                <c:pt idx="324">
                  <c:v>-5.74</c:v>
                </c:pt>
                <c:pt idx="325">
                  <c:v>-5.73</c:v>
                </c:pt>
                <c:pt idx="326">
                  <c:v>-5.73</c:v>
                </c:pt>
                <c:pt idx="327">
                  <c:v>-5.73</c:v>
                </c:pt>
                <c:pt idx="328">
                  <c:v>-5.73</c:v>
                </c:pt>
                <c:pt idx="329">
                  <c:v>-5.72</c:v>
                </c:pt>
                <c:pt idx="330">
                  <c:v>-5.72</c:v>
                </c:pt>
                <c:pt idx="331">
                  <c:v>-5.72</c:v>
                </c:pt>
                <c:pt idx="332">
                  <c:v>-5.72</c:v>
                </c:pt>
                <c:pt idx="333">
                  <c:v>-5.71</c:v>
                </c:pt>
                <c:pt idx="334">
                  <c:v>-5.71</c:v>
                </c:pt>
                <c:pt idx="335">
                  <c:v>-5.71</c:v>
                </c:pt>
                <c:pt idx="336">
                  <c:v>-5.71</c:v>
                </c:pt>
                <c:pt idx="337">
                  <c:v>-5.71</c:v>
                </c:pt>
                <c:pt idx="338">
                  <c:v>-5.7</c:v>
                </c:pt>
                <c:pt idx="339">
                  <c:v>-5.7</c:v>
                </c:pt>
                <c:pt idx="340">
                  <c:v>-5.7</c:v>
                </c:pt>
                <c:pt idx="341">
                  <c:v>-5.7</c:v>
                </c:pt>
                <c:pt idx="342">
                  <c:v>-5.69</c:v>
                </c:pt>
                <c:pt idx="343">
                  <c:v>-5.69</c:v>
                </c:pt>
                <c:pt idx="344">
                  <c:v>-5.69</c:v>
                </c:pt>
                <c:pt idx="345">
                  <c:v>-5.69</c:v>
                </c:pt>
                <c:pt idx="346">
                  <c:v>-5.68</c:v>
                </c:pt>
                <c:pt idx="347">
                  <c:v>-5.68</c:v>
                </c:pt>
                <c:pt idx="348">
                  <c:v>-5.68</c:v>
                </c:pt>
                <c:pt idx="349">
                  <c:v>-5.68</c:v>
                </c:pt>
                <c:pt idx="350">
                  <c:v>-5.67</c:v>
                </c:pt>
                <c:pt idx="351">
                  <c:v>-5.67</c:v>
                </c:pt>
                <c:pt idx="352">
                  <c:v>-5.67</c:v>
                </c:pt>
                <c:pt idx="353">
                  <c:v>-5.67</c:v>
                </c:pt>
                <c:pt idx="354">
                  <c:v>-5.66</c:v>
                </c:pt>
                <c:pt idx="355">
                  <c:v>-5.66</c:v>
                </c:pt>
                <c:pt idx="356">
                  <c:v>-5.66</c:v>
                </c:pt>
                <c:pt idx="357">
                  <c:v>-5.66</c:v>
                </c:pt>
                <c:pt idx="358">
                  <c:v>-5.65</c:v>
                </c:pt>
                <c:pt idx="359">
                  <c:v>-5.65</c:v>
                </c:pt>
                <c:pt idx="360">
                  <c:v>-5.65</c:v>
                </c:pt>
                <c:pt idx="361">
                  <c:v>-5.65</c:v>
                </c:pt>
                <c:pt idx="362">
                  <c:v>-5.64</c:v>
                </c:pt>
                <c:pt idx="363">
                  <c:v>-5.64</c:v>
                </c:pt>
                <c:pt idx="364">
                  <c:v>-5.64</c:v>
                </c:pt>
                <c:pt idx="365">
                  <c:v>-5.64</c:v>
                </c:pt>
                <c:pt idx="366">
                  <c:v>-5.64</c:v>
                </c:pt>
                <c:pt idx="367">
                  <c:v>-5.63</c:v>
                </c:pt>
                <c:pt idx="368">
                  <c:v>-5.63</c:v>
                </c:pt>
                <c:pt idx="369">
                  <c:v>-5.63</c:v>
                </c:pt>
                <c:pt idx="370">
                  <c:v>-5.63</c:v>
                </c:pt>
                <c:pt idx="371">
                  <c:v>-5.62</c:v>
                </c:pt>
                <c:pt idx="372">
                  <c:v>-5.62</c:v>
                </c:pt>
                <c:pt idx="373">
                  <c:v>-5.62</c:v>
                </c:pt>
                <c:pt idx="374">
                  <c:v>-5.62</c:v>
                </c:pt>
                <c:pt idx="375">
                  <c:v>-5.61</c:v>
                </c:pt>
                <c:pt idx="376">
                  <c:v>-5.61</c:v>
                </c:pt>
                <c:pt idx="377">
                  <c:v>-5.61</c:v>
                </c:pt>
                <c:pt idx="378">
                  <c:v>-5.61</c:v>
                </c:pt>
                <c:pt idx="379">
                  <c:v>-5.6</c:v>
                </c:pt>
                <c:pt idx="380">
                  <c:v>-5.6</c:v>
                </c:pt>
                <c:pt idx="381">
                  <c:v>-5.6</c:v>
                </c:pt>
                <c:pt idx="382">
                  <c:v>-5.6</c:v>
                </c:pt>
                <c:pt idx="383">
                  <c:v>-5.59</c:v>
                </c:pt>
                <c:pt idx="384">
                  <c:v>-5.59</c:v>
                </c:pt>
                <c:pt idx="385">
                  <c:v>-5.59</c:v>
                </c:pt>
                <c:pt idx="386">
                  <c:v>-5.59</c:v>
                </c:pt>
                <c:pt idx="387">
                  <c:v>-5.58</c:v>
                </c:pt>
                <c:pt idx="388">
                  <c:v>-5.58</c:v>
                </c:pt>
                <c:pt idx="389">
                  <c:v>-5.58</c:v>
                </c:pt>
                <c:pt idx="390">
                  <c:v>-5.58</c:v>
                </c:pt>
                <c:pt idx="391">
                  <c:v>-5.57</c:v>
                </c:pt>
                <c:pt idx="392">
                  <c:v>-5.57</c:v>
                </c:pt>
                <c:pt idx="393">
                  <c:v>-5.57</c:v>
                </c:pt>
                <c:pt idx="394">
                  <c:v>-5.57</c:v>
                </c:pt>
                <c:pt idx="395">
                  <c:v>-5.56</c:v>
                </c:pt>
                <c:pt idx="396">
                  <c:v>-5.56</c:v>
                </c:pt>
                <c:pt idx="397">
                  <c:v>-5.56</c:v>
                </c:pt>
                <c:pt idx="398">
                  <c:v>-5.56</c:v>
                </c:pt>
                <c:pt idx="399">
                  <c:v>-5.55</c:v>
                </c:pt>
                <c:pt idx="400">
                  <c:v>-5.55</c:v>
                </c:pt>
                <c:pt idx="401">
                  <c:v>-5.55</c:v>
                </c:pt>
                <c:pt idx="402">
                  <c:v>-5.55</c:v>
                </c:pt>
                <c:pt idx="403">
                  <c:v>-5.54</c:v>
                </c:pt>
                <c:pt idx="404">
                  <c:v>-5.54</c:v>
                </c:pt>
                <c:pt idx="405">
                  <c:v>-5.54</c:v>
                </c:pt>
                <c:pt idx="406">
                  <c:v>-5.54</c:v>
                </c:pt>
                <c:pt idx="407">
                  <c:v>-5.53</c:v>
                </c:pt>
                <c:pt idx="408">
                  <c:v>-5.53</c:v>
                </c:pt>
                <c:pt idx="409">
                  <c:v>-5.53</c:v>
                </c:pt>
                <c:pt idx="410">
                  <c:v>-5.53</c:v>
                </c:pt>
                <c:pt idx="411">
                  <c:v>-5.52</c:v>
                </c:pt>
                <c:pt idx="412">
                  <c:v>-5.52</c:v>
                </c:pt>
                <c:pt idx="413">
                  <c:v>-5.52</c:v>
                </c:pt>
                <c:pt idx="414">
                  <c:v>-5.52</c:v>
                </c:pt>
                <c:pt idx="415">
                  <c:v>-5.51</c:v>
                </c:pt>
                <c:pt idx="416">
                  <c:v>-5.51</c:v>
                </c:pt>
                <c:pt idx="417">
                  <c:v>-5.51</c:v>
                </c:pt>
                <c:pt idx="418">
                  <c:v>-5.51</c:v>
                </c:pt>
                <c:pt idx="419">
                  <c:v>-5.5</c:v>
                </c:pt>
                <c:pt idx="420">
                  <c:v>-5.5</c:v>
                </c:pt>
                <c:pt idx="421">
                  <c:v>-5.5</c:v>
                </c:pt>
                <c:pt idx="422">
                  <c:v>-5.5</c:v>
                </c:pt>
                <c:pt idx="423">
                  <c:v>-5.49</c:v>
                </c:pt>
                <c:pt idx="424">
                  <c:v>-5.49</c:v>
                </c:pt>
                <c:pt idx="425">
                  <c:v>-5.49</c:v>
                </c:pt>
                <c:pt idx="426">
                  <c:v>-5.49</c:v>
                </c:pt>
                <c:pt idx="427">
                  <c:v>-5.48</c:v>
                </c:pt>
                <c:pt idx="428">
                  <c:v>-5.48</c:v>
                </c:pt>
                <c:pt idx="429">
                  <c:v>-5.48</c:v>
                </c:pt>
                <c:pt idx="430">
                  <c:v>-5.48</c:v>
                </c:pt>
                <c:pt idx="431">
                  <c:v>-5.47</c:v>
                </c:pt>
                <c:pt idx="432">
                  <c:v>-5.47</c:v>
                </c:pt>
                <c:pt idx="433">
                  <c:v>-5.47</c:v>
                </c:pt>
                <c:pt idx="434">
                  <c:v>-5.47</c:v>
                </c:pt>
                <c:pt idx="435">
                  <c:v>-5.46</c:v>
                </c:pt>
                <c:pt idx="436">
                  <c:v>-5.46</c:v>
                </c:pt>
                <c:pt idx="437">
                  <c:v>-5.46</c:v>
                </c:pt>
                <c:pt idx="438">
                  <c:v>-5.46</c:v>
                </c:pt>
                <c:pt idx="439">
                  <c:v>-5.45</c:v>
                </c:pt>
                <c:pt idx="440">
                  <c:v>-5.45</c:v>
                </c:pt>
                <c:pt idx="441">
                  <c:v>-5.45</c:v>
                </c:pt>
                <c:pt idx="442">
                  <c:v>-5.45</c:v>
                </c:pt>
                <c:pt idx="443">
                  <c:v>-5.44</c:v>
                </c:pt>
                <c:pt idx="444">
                  <c:v>-5.44</c:v>
                </c:pt>
                <c:pt idx="445">
                  <c:v>-5.44</c:v>
                </c:pt>
                <c:pt idx="446">
                  <c:v>-5.44</c:v>
                </c:pt>
                <c:pt idx="447">
                  <c:v>-5.43</c:v>
                </c:pt>
                <c:pt idx="448">
                  <c:v>-5.43</c:v>
                </c:pt>
                <c:pt idx="449">
                  <c:v>-5.43</c:v>
                </c:pt>
                <c:pt idx="450">
                  <c:v>-5.43</c:v>
                </c:pt>
                <c:pt idx="451">
                  <c:v>-5.42</c:v>
                </c:pt>
                <c:pt idx="452">
                  <c:v>-5.42</c:v>
                </c:pt>
                <c:pt idx="453">
                  <c:v>-5.42</c:v>
                </c:pt>
                <c:pt idx="454">
                  <c:v>-5.42</c:v>
                </c:pt>
                <c:pt idx="455">
                  <c:v>-5.41</c:v>
                </c:pt>
                <c:pt idx="456">
                  <c:v>-5.41</c:v>
                </c:pt>
                <c:pt idx="457">
                  <c:v>-5.41</c:v>
                </c:pt>
                <c:pt idx="458">
                  <c:v>-5.41</c:v>
                </c:pt>
                <c:pt idx="459">
                  <c:v>-5.4</c:v>
                </c:pt>
                <c:pt idx="460">
                  <c:v>-5.4</c:v>
                </c:pt>
                <c:pt idx="461">
                  <c:v>-5.4</c:v>
                </c:pt>
                <c:pt idx="462">
                  <c:v>-5.4</c:v>
                </c:pt>
                <c:pt idx="463">
                  <c:v>-5.39</c:v>
                </c:pt>
                <c:pt idx="464">
                  <c:v>-5.39</c:v>
                </c:pt>
                <c:pt idx="465">
                  <c:v>-5.39</c:v>
                </c:pt>
                <c:pt idx="466">
                  <c:v>-5.39</c:v>
                </c:pt>
                <c:pt idx="467">
                  <c:v>-5.38</c:v>
                </c:pt>
                <c:pt idx="468">
                  <c:v>-5.38</c:v>
                </c:pt>
                <c:pt idx="469">
                  <c:v>-5.38</c:v>
                </c:pt>
                <c:pt idx="470">
                  <c:v>-5.38</c:v>
                </c:pt>
                <c:pt idx="471">
                  <c:v>-5.37</c:v>
                </c:pt>
                <c:pt idx="472">
                  <c:v>-5.37</c:v>
                </c:pt>
                <c:pt idx="473">
                  <c:v>-5.37</c:v>
                </c:pt>
                <c:pt idx="474">
                  <c:v>-5.37</c:v>
                </c:pt>
                <c:pt idx="475">
                  <c:v>-5.36</c:v>
                </c:pt>
                <c:pt idx="476">
                  <c:v>-5.36</c:v>
                </c:pt>
                <c:pt idx="477">
                  <c:v>-5.36</c:v>
                </c:pt>
                <c:pt idx="478">
                  <c:v>-5.36</c:v>
                </c:pt>
                <c:pt idx="479">
                  <c:v>-5.35</c:v>
                </c:pt>
                <c:pt idx="480">
                  <c:v>-5.35</c:v>
                </c:pt>
                <c:pt idx="481">
                  <c:v>-5.35</c:v>
                </c:pt>
                <c:pt idx="482">
                  <c:v>-5.35</c:v>
                </c:pt>
                <c:pt idx="483">
                  <c:v>-5.34</c:v>
                </c:pt>
                <c:pt idx="484">
                  <c:v>-5.34</c:v>
                </c:pt>
                <c:pt idx="485">
                  <c:v>-5.34</c:v>
                </c:pt>
                <c:pt idx="486">
                  <c:v>-5.34</c:v>
                </c:pt>
                <c:pt idx="487">
                  <c:v>-5.33</c:v>
                </c:pt>
                <c:pt idx="488">
                  <c:v>-5.33</c:v>
                </c:pt>
                <c:pt idx="489">
                  <c:v>-5.33</c:v>
                </c:pt>
                <c:pt idx="490">
                  <c:v>-5.33</c:v>
                </c:pt>
                <c:pt idx="491">
                  <c:v>-5.32</c:v>
                </c:pt>
                <c:pt idx="492">
                  <c:v>-5.32</c:v>
                </c:pt>
                <c:pt idx="493">
                  <c:v>-5.32</c:v>
                </c:pt>
                <c:pt idx="494">
                  <c:v>-5.32</c:v>
                </c:pt>
                <c:pt idx="495">
                  <c:v>-5.31</c:v>
                </c:pt>
                <c:pt idx="496">
                  <c:v>-5.31</c:v>
                </c:pt>
                <c:pt idx="497">
                  <c:v>-5.31</c:v>
                </c:pt>
                <c:pt idx="498">
                  <c:v>-5.31</c:v>
                </c:pt>
                <c:pt idx="499">
                  <c:v>-5.3</c:v>
                </c:pt>
                <c:pt idx="500">
                  <c:v>-5.3</c:v>
                </c:pt>
                <c:pt idx="501">
                  <c:v>-5.3</c:v>
                </c:pt>
                <c:pt idx="502">
                  <c:v>-5.3</c:v>
                </c:pt>
                <c:pt idx="503">
                  <c:v>-5.29</c:v>
                </c:pt>
                <c:pt idx="504">
                  <c:v>-5.29</c:v>
                </c:pt>
                <c:pt idx="505">
                  <c:v>-5.29</c:v>
                </c:pt>
                <c:pt idx="506">
                  <c:v>-5.28</c:v>
                </c:pt>
                <c:pt idx="507">
                  <c:v>-5.28</c:v>
                </c:pt>
                <c:pt idx="508">
                  <c:v>-5.28</c:v>
                </c:pt>
                <c:pt idx="509">
                  <c:v>-5.28</c:v>
                </c:pt>
                <c:pt idx="510">
                  <c:v>-5.27</c:v>
                </c:pt>
                <c:pt idx="511">
                  <c:v>-5.27</c:v>
                </c:pt>
                <c:pt idx="512">
                  <c:v>-5.27</c:v>
                </c:pt>
                <c:pt idx="513">
                  <c:v>-5.27</c:v>
                </c:pt>
                <c:pt idx="514">
                  <c:v>-5.26</c:v>
                </c:pt>
                <c:pt idx="515">
                  <c:v>-5.26</c:v>
                </c:pt>
                <c:pt idx="516">
                  <c:v>-5.26</c:v>
                </c:pt>
                <c:pt idx="517">
                  <c:v>-5.26</c:v>
                </c:pt>
                <c:pt idx="518">
                  <c:v>-5.25</c:v>
                </c:pt>
                <c:pt idx="519">
                  <c:v>-5.25</c:v>
                </c:pt>
                <c:pt idx="520">
                  <c:v>-5.25</c:v>
                </c:pt>
                <c:pt idx="521">
                  <c:v>-5.25</c:v>
                </c:pt>
                <c:pt idx="522">
                  <c:v>-5.24</c:v>
                </c:pt>
                <c:pt idx="523">
                  <c:v>-5.24</c:v>
                </c:pt>
                <c:pt idx="524">
                  <c:v>-5.24</c:v>
                </c:pt>
                <c:pt idx="525">
                  <c:v>-5.24</c:v>
                </c:pt>
                <c:pt idx="526">
                  <c:v>-5.23</c:v>
                </c:pt>
                <c:pt idx="527">
                  <c:v>-5.23</c:v>
                </c:pt>
                <c:pt idx="528">
                  <c:v>-5.23</c:v>
                </c:pt>
                <c:pt idx="529">
                  <c:v>-5.23</c:v>
                </c:pt>
                <c:pt idx="530">
                  <c:v>-5.22</c:v>
                </c:pt>
                <c:pt idx="531">
                  <c:v>-5.22</c:v>
                </c:pt>
                <c:pt idx="532">
                  <c:v>-5.22</c:v>
                </c:pt>
                <c:pt idx="533">
                  <c:v>-5.22</c:v>
                </c:pt>
                <c:pt idx="534">
                  <c:v>-5.21</c:v>
                </c:pt>
                <c:pt idx="535">
                  <c:v>-5.21</c:v>
                </c:pt>
                <c:pt idx="536">
                  <c:v>-5.21</c:v>
                </c:pt>
                <c:pt idx="537">
                  <c:v>-5.2</c:v>
                </c:pt>
                <c:pt idx="538">
                  <c:v>-5.2</c:v>
                </c:pt>
                <c:pt idx="539">
                  <c:v>-5.2</c:v>
                </c:pt>
                <c:pt idx="540">
                  <c:v>-5.2</c:v>
                </c:pt>
                <c:pt idx="541">
                  <c:v>-5.19</c:v>
                </c:pt>
                <c:pt idx="542">
                  <c:v>-5.19</c:v>
                </c:pt>
                <c:pt idx="543">
                  <c:v>-5.19</c:v>
                </c:pt>
                <c:pt idx="544">
                  <c:v>-5.19</c:v>
                </c:pt>
                <c:pt idx="545">
                  <c:v>-5.18</c:v>
                </c:pt>
                <c:pt idx="546">
                  <c:v>-5.18</c:v>
                </c:pt>
                <c:pt idx="547">
                  <c:v>-5.18</c:v>
                </c:pt>
                <c:pt idx="548">
                  <c:v>-5.18</c:v>
                </c:pt>
                <c:pt idx="549">
                  <c:v>-5.17</c:v>
                </c:pt>
                <c:pt idx="550">
                  <c:v>-5.17</c:v>
                </c:pt>
                <c:pt idx="551">
                  <c:v>-5.17</c:v>
                </c:pt>
                <c:pt idx="552">
                  <c:v>-5.17</c:v>
                </c:pt>
                <c:pt idx="553">
                  <c:v>-5.16</c:v>
                </c:pt>
                <c:pt idx="554">
                  <c:v>-5.16</c:v>
                </c:pt>
                <c:pt idx="555">
                  <c:v>-5.16</c:v>
                </c:pt>
                <c:pt idx="556">
                  <c:v>-5.15</c:v>
                </c:pt>
                <c:pt idx="557">
                  <c:v>-5.15</c:v>
                </c:pt>
                <c:pt idx="558">
                  <c:v>-5.15</c:v>
                </c:pt>
                <c:pt idx="559">
                  <c:v>-5.15</c:v>
                </c:pt>
                <c:pt idx="560">
                  <c:v>-5.14</c:v>
                </c:pt>
                <c:pt idx="561">
                  <c:v>-5.14</c:v>
                </c:pt>
                <c:pt idx="562">
                  <c:v>-5.14</c:v>
                </c:pt>
                <c:pt idx="563">
                  <c:v>-5.14</c:v>
                </c:pt>
                <c:pt idx="564">
                  <c:v>-5.13</c:v>
                </c:pt>
                <c:pt idx="565">
                  <c:v>-5.13</c:v>
                </c:pt>
                <c:pt idx="566">
                  <c:v>-5.13</c:v>
                </c:pt>
                <c:pt idx="567">
                  <c:v>-5.13</c:v>
                </c:pt>
                <c:pt idx="568">
                  <c:v>-5.12</c:v>
                </c:pt>
                <c:pt idx="569">
                  <c:v>-5.12</c:v>
                </c:pt>
                <c:pt idx="570">
                  <c:v>-5.12</c:v>
                </c:pt>
                <c:pt idx="571">
                  <c:v>-5.12</c:v>
                </c:pt>
                <c:pt idx="572">
                  <c:v>-5.1100000000000003</c:v>
                </c:pt>
                <c:pt idx="573">
                  <c:v>-5.1100000000000003</c:v>
                </c:pt>
                <c:pt idx="574">
                  <c:v>-5.1100000000000003</c:v>
                </c:pt>
                <c:pt idx="575">
                  <c:v>-5.0999999999999996</c:v>
                </c:pt>
                <c:pt idx="576">
                  <c:v>-5.0999999999999996</c:v>
                </c:pt>
                <c:pt idx="577">
                  <c:v>-5.0999999999999996</c:v>
                </c:pt>
                <c:pt idx="578">
                  <c:v>-5.0999999999999996</c:v>
                </c:pt>
                <c:pt idx="579">
                  <c:v>-5.09</c:v>
                </c:pt>
                <c:pt idx="580">
                  <c:v>-5.09</c:v>
                </c:pt>
                <c:pt idx="581">
                  <c:v>-5.09</c:v>
                </c:pt>
                <c:pt idx="582">
                  <c:v>-5.09</c:v>
                </c:pt>
                <c:pt idx="583">
                  <c:v>-5.08</c:v>
                </c:pt>
                <c:pt idx="584">
                  <c:v>-5.08</c:v>
                </c:pt>
                <c:pt idx="585">
                  <c:v>-5.08</c:v>
                </c:pt>
                <c:pt idx="586">
                  <c:v>-5.08</c:v>
                </c:pt>
                <c:pt idx="587">
                  <c:v>-5.07</c:v>
                </c:pt>
                <c:pt idx="588">
                  <c:v>-5.07</c:v>
                </c:pt>
                <c:pt idx="589">
                  <c:v>-5.07</c:v>
                </c:pt>
                <c:pt idx="590">
                  <c:v>-5.0599999999999996</c:v>
                </c:pt>
                <c:pt idx="591">
                  <c:v>-5.0599999999999996</c:v>
                </c:pt>
                <c:pt idx="592">
                  <c:v>-5.0599999999999996</c:v>
                </c:pt>
                <c:pt idx="593">
                  <c:v>-5.0599999999999996</c:v>
                </c:pt>
                <c:pt idx="594">
                  <c:v>-5.05</c:v>
                </c:pt>
                <c:pt idx="595">
                  <c:v>-5.05</c:v>
                </c:pt>
                <c:pt idx="596">
                  <c:v>-5.05</c:v>
                </c:pt>
                <c:pt idx="597">
                  <c:v>-5.05</c:v>
                </c:pt>
                <c:pt idx="598">
                  <c:v>-5.04</c:v>
                </c:pt>
                <c:pt idx="599">
                  <c:v>-5.04</c:v>
                </c:pt>
                <c:pt idx="600">
                  <c:v>-5.04</c:v>
                </c:pt>
                <c:pt idx="601">
                  <c:v>-5.04</c:v>
                </c:pt>
                <c:pt idx="602">
                  <c:v>-5.03</c:v>
                </c:pt>
                <c:pt idx="603">
                  <c:v>-5.03</c:v>
                </c:pt>
                <c:pt idx="604">
                  <c:v>-5.03</c:v>
                </c:pt>
                <c:pt idx="605">
                  <c:v>-5.0199999999999996</c:v>
                </c:pt>
                <c:pt idx="606">
                  <c:v>-5.0199999999999996</c:v>
                </c:pt>
                <c:pt idx="607">
                  <c:v>-5.0199999999999996</c:v>
                </c:pt>
                <c:pt idx="608">
                  <c:v>-5.0199999999999996</c:v>
                </c:pt>
                <c:pt idx="609">
                  <c:v>-5.01</c:v>
                </c:pt>
                <c:pt idx="610">
                  <c:v>-5.01</c:v>
                </c:pt>
                <c:pt idx="611">
                  <c:v>-5.01</c:v>
                </c:pt>
                <c:pt idx="612">
                  <c:v>-5.01</c:v>
                </c:pt>
                <c:pt idx="613">
                  <c:v>-5</c:v>
                </c:pt>
                <c:pt idx="614">
                  <c:v>-5</c:v>
                </c:pt>
                <c:pt idx="615">
                  <c:v>-5</c:v>
                </c:pt>
                <c:pt idx="616">
                  <c:v>-5</c:v>
                </c:pt>
                <c:pt idx="617">
                  <c:v>-4.99</c:v>
                </c:pt>
                <c:pt idx="618">
                  <c:v>-4.99</c:v>
                </c:pt>
                <c:pt idx="619">
                  <c:v>-4.99</c:v>
                </c:pt>
                <c:pt idx="620">
                  <c:v>-4.9800000000000004</c:v>
                </c:pt>
                <c:pt idx="621">
                  <c:v>-4.9800000000000004</c:v>
                </c:pt>
                <c:pt idx="622">
                  <c:v>-4.9800000000000004</c:v>
                </c:pt>
                <c:pt idx="623">
                  <c:v>-4.9800000000000004</c:v>
                </c:pt>
                <c:pt idx="624">
                  <c:v>-4.97</c:v>
                </c:pt>
                <c:pt idx="625">
                  <c:v>-4.97</c:v>
                </c:pt>
                <c:pt idx="626">
                  <c:v>-4.97</c:v>
                </c:pt>
                <c:pt idx="627">
                  <c:v>-4.97</c:v>
                </c:pt>
                <c:pt idx="628">
                  <c:v>-4.96</c:v>
                </c:pt>
                <c:pt idx="629">
                  <c:v>-4.96</c:v>
                </c:pt>
                <c:pt idx="630">
                  <c:v>-4.96</c:v>
                </c:pt>
                <c:pt idx="631">
                  <c:v>-4.95</c:v>
                </c:pt>
                <c:pt idx="632">
                  <c:v>-4.95</c:v>
                </c:pt>
                <c:pt idx="633">
                  <c:v>-4.95</c:v>
                </c:pt>
                <c:pt idx="634">
                  <c:v>-4.95</c:v>
                </c:pt>
                <c:pt idx="635">
                  <c:v>-4.9400000000000004</c:v>
                </c:pt>
                <c:pt idx="636">
                  <c:v>-4.9400000000000004</c:v>
                </c:pt>
                <c:pt idx="637">
                  <c:v>-4.9400000000000004</c:v>
                </c:pt>
                <c:pt idx="638">
                  <c:v>-4.9400000000000004</c:v>
                </c:pt>
                <c:pt idx="639">
                  <c:v>-4.93</c:v>
                </c:pt>
                <c:pt idx="640">
                  <c:v>-4.93</c:v>
                </c:pt>
                <c:pt idx="641">
                  <c:v>-4.93</c:v>
                </c:pt>
                <c:pt idx="642">
                  <c:v>-4.92</c:v>
                </c:pt>
                <c:pt idx="643">
                  <c:v>-4.92</c:v>
                </c:pt>
                <c:pt idx="644">
                  <c:v>-4.92</c:v>
                </c:pt>
                <c:pt idx="645">
                  <c:v>-4.92</c:v>
                </c:pt>
                <c:pt idx="646">
                  <c:v>-4.91</c:v>
                </c:pt>
                <c:pt idx="647">
                  <c:v>-4.91</c:v>
                </c:pt>
                <c:pt idx="648">
                  <c:v>-4.91</c:v>
                </c:pt>
                <c:pt idx="649">
                  <c:v>-4.91</c:v>
                </c:pt>
                <c:pt idx="650">
                  <c:v>-4.9000000000000004</c:v>
                </c:pt>
                <c:pt idx="651">
                  <c:v>-4.9000000000000004</c:v>
                </c:pt>
                <c:pt idx="652">
                  <c:v>-4.9000000000000004</c:v>
                </c:pt>
                <c:pt idx="653">
                  <c:v>-4.8899999999999997</c:v>
                </c:pt>
                <c:pt idx="654">
                  <c:v>-4.8899999999999997</c:v>
                </c:pt>
                <c:pt idx="655">
                  <c:v>-4.8899999999999997</c:v>
                </c:pt>
                <c:pt idx="656">
                  <c:v>-4.8899999999999997</c:v>
                </c:pt>
                <c:pt idx="657">
                  <c:v>-4.88</c:v>
                </c:pt>
                <c:pt idx="658">
                  <c:v>-4.88</c:v>
                </c:pt>
                <c:pt idx="659">
                  <c:v>-4.88</c:v>
                </c:pt>
                <c:pt idx="660">
                  <c:v>-4.88</c:v>
                </c:pt>
                <c:pt idx="661">
                  <c:v>-4.87</c:v>
                </c:pt>
                <c:pt idx="662">
                  <c:v>-4.87</c:v>
                </c:pt>
                <c:pt idx="663">
                  <c:v>-4.87</c:v>
                </c:pt>
                <c:pt idx="664">
                  <c:v>-4.8600000000000003</c:v>
                </c:pt>
                <c:pt idx="665">
                  <c:v>-4.8600000000000003</c:v>
                </c:pt>
                <c:pt idx="666">
                  <c:v>-4.8600000000000003</c:v>
                </c:pt>
                <c:pt idx="667">
                  <c:v>-4.8600000000000003</c:v>
                </c:pt>
                <c:pt idx="668">
                  <c:v>-4.8499999999999996</c:v>
                </c:pt>
                <c:pt idx="669">
                  <c:v>-4.8499999999999996</c:v>
                </c:pt>
                <c:pt idx="670">
                  <c:v>-4.8499999999999996</c:v>
                </c:pt>
                <c:pt idx="671">
                  <c:v>-4.8499999999999996</c:v>
                </c:pt>
                <c:pt idx="672">
                  <c:v>-4.84</c:v>
                </c:pt>
                <c:pt idx="673">
                  <c:v>-4.84</c:v>
                </c:pt>
                <c:pt idx="674">
                  <c:v>-4.84</c:v>
                </c:pt>
                <c:pt idx="675">
                  <c:v>-4.83</c:v>
                </c:pt>
                <c:pt idx="676">
                  <c:v>-4.83</c:v>
                </c:pt>
                <c:pt idx="677">
                  <c:v>-4.83</c:v>
                </c:pt>
                <c:pt idx="678">
                  <c:v>-4.83</c:v>
                </c:pt>
                <c:pt idx="679">
                  <c:v>-4.82</c:v>
                </c:pt>
                <c:pt idx="680">
                  <c:v>-4.82</c:v>
                </c:pt>
                <c:pt idx="681">
                  <c:v>-4.82</c:v>
                </c:pt>
                <c:pt idx="682">
                  <c:v>-4.82</c:v>
                </c:pt>
                <c:pt idx="683">
                  <c:v>-4.8099999999999996</c:v>
                </c:pt>
                <c:pt idx="684">
                  <c:v>-4.8099999999999996</c:v>
                </c:pt>
                <c:pt idx="685">
                  <c:v>-4.8099999999999996</c:v>
                </c:pt>
                <c:pt idx="686">
                  <c:v>-4.8</c:v>
                </c:pt>
                <c:pt idx="687">
                  <c:v>-4.8</c:v>
                </c:pt>
                <c:pt idx="688">
                  <c:v>-4.8</c:v>
                </c:pt>
                <c:pt idx="689">
                  <c:v>-4.8</c:v>
                </c:pt>
                <c:pt idx="690">
                  <c:v>-4.79</c:v>
                </c:pt>
                <c:pt idx="691">
                  <c:v>-4.79</c:v>
                </c:pt>
                <c:pt idx="692">
                  <c:v>-4.79</c:v>
                </c:pt>
                <c:pt idx="693">
                  <c:v>-4.78</c:v>
                </c:pt>
                <c:pt idx="694">
                  <c:v>-4.78</c:v>
                </c:pt>
                <c:pt idx="695">
                  <c:v>-4.78</c:v>
                </c:pt>
                <c:pt idx="696">
                  <c:v>-4.78</c:v>
                </c:pt>
                <c:pt idx="697">
                  <c:v>-4.7699999999999996</c:v>
                </c:pt>
                <c:pt idx="698">
                  <c:v>-4.7699999999999996</c:v>
                </c:pt>
                <c:pt idx="699">
                  <c:v>-4.7699999999999996</c:v>
                </c:pt>
                <c:pt idx="700">
                  <c:v>-4.7699999999999996</c:v>
                </c:pt>
                <c:pt idx="701">
                  <c:v>-4.76</c:v>
                </c:pt>
                <c:pt idx="702">
                  <c:v>-4.76</c:v>
                </c:pt>
                <c:pt idx="703">
                  <c:v>-4.76</c:v>
                </c:pt>
                <c:pt idx="704">
                  <c:v>-4.75</c:v>
                </c:pt>
                <c:pt idx="705">
                  <c:v>-4.75</c:v>
                </c:pt>
                <c:pt idx="706">
                  <c:v>-4.75</c:v>
                </c:pt>
                <c:pt idx="707">
                  <c:v>-4.75</c:v>
                </c:pt>
                <c:pt idx="708">
                  <c:v>-4.74</c:v>
                </c:pt>
                <c:pt idx="709">
                  <c:v>-4.74</c:v>
                </c:pt>
                <c:pt idx="710">
                  <c:v>-4.74</c:v>
                </c:pt>
                <c:pt idx="711">
                  <c:v>-4.7300000000000004</c:v>
                </c:pt>
                <c:pt idx="712">
                  <c:v>-4.7300000000000004</c:v>
                </c:pt>
                <c:pt idx="713">
                  <c:v>-4.7300000000000004</c:v>
                </c:pt>
                <c:pt idx="714">
                  <c:v>-4.7300000000000004</c:v>
                </c:pt>
                <c:pt idx="715">
                  <c:v>-4.72</c:v>
                </c:pt>
                <c:pt idx="716">
                  <c:v>-4.72</c:v>
                </c:pt>
                <c:pt idx="717">
                  <c:v>-4.72</c:v>
                </c:pt>
                <c:pt idx="718">
                  <c:v>-4.71</c:v>
                </c:pt>
                <c:pt idx="719">
                  <c:v>-4.71</c:v>
                </c:pt>
                <c:pt idx="720">
                  <c:v>-4.71</c:v>
                </c:pt>
                <c:pt idx="721">
                  <c:v>-4.71</c:v>
                </c:pt>
                <c:pt idx="722">
                  <c:v>-4.7</c:v>
                </c:pt>
                <c:pt idx="723">
                  <c:v>-4.7</c:v>
                </c:pt>
                <c:pt idx="724">
                  <c:v>-4.7</c:v>
                </c:pt>
                <c:pt idx="725">
                  <c:v>-4.7</c:v>
                </c:pt>
                <c:pt idx="726">
                  <c:v>-4.6900000000000004</c:v>
                </c:pt>
                <c:pt idx="727">
                  <c:v>-4.6900000000000004</c:v>
                </c:pt>
                <c:pt idx="728">
                  <c:v>-4.6900000000000004</c:v>
                </c:pt>
                <c:pt idx="729">
                  <c:v>-4.68</c:v>
                </c:pt>
                <c:pt idx="730">
                  <c:v>-4.68</c:v>
                </c:pt>
                <c:pt idx="731">
                  <c:v>-4.68</c:v>
                </c:pt>
                <c:pt idx="732">
                  <c:v>-4.68</c:v>
                </c:pt>
                <c:pt idx="733">
                  <c:v>-4.67</c:v>
                </c:pt>
                <c:pt idx="734">
                  <c:v>-4.67</c:v>
                </c:pt>
                <c:pt idx="735">
                  <c:v>-4.67</c:v>
                </c:pt>
                <c:pt idx="736">
                  <c:v>-4.66</c:v>
                </c:pt>
                <c:pt idx="737">
                  <c:v>-4.66</c:v>
                </c:pt>
                <c:pt idx="738">
                  <c:v>-4.66</c:v>
                </c:pt>
                <c:pt idx="739">
                  <c:v>-4.66</c:v>
                </c:pt>
                <c:pt idx="740">
                  <c:v>-4.6500000000000004</c:v>
                </c:pt>
                <c:pt idx="741">
                  <c:v>-4.6500000000000004</c:v>
                </c:pt>
                <c:pt idx="742">
                  <c:v>-4.6500000000000004</c:v>
                </c:pt>
                <c:pt idx="743">
                  <c:v>-4.6399999999999997</c:v>
                </c:pt>
                <c:pt idx="744">
                  <c:v>-4.6399999999999997</c:v>
                </c:pt>
                <c:pt idx="745">
                  <c:v>-4.6399999999999997</c:v>
                </c:pt>
                <c:pt idx="746">
                  <c:v>-4.6399999999999997</c:v>
                </c:pt>
                <c:pt idx="747">
                  <c:v>-4.63</c:v>
                </c:pt>
                <c:pt idx="748">
                  <c:v>-4.63</c:v>
                </c:pt>
                <c:pt idx="749">
                  <c:v>-4.63</c:v>
                </c:pt>
                <c:pt idx="750">
                  <c:v>-4.62</c:v>
                </c:pt>
                <c:pt idx="751">
                  <c:v>-4.62</c:v>
                </c:pt>
                <c:pt idx="752">
                  <c:v>-4.62</c:v>
                </c:pt>
                <c:pt idx="753">
                  <c:v>-4.62</c:v>
                </c:pt>
                <c:pt idx="754">
                  <c:v>-4.6100000000000003</c:v>
                </c:pt>
                <c:pt idx="755">
                  <c:v>-4.6100000000000003</c:v>
                </c:pt>
                <c:pt idx="756">
                  <c:v>-4.6100000000000003</c:v>
                </c:pt>
                <c:pt idx="757">
                  <c:v>-4.5999999999999996</c:v>
                </c:pt>
                <c:pt idx="758">
                  <c:v>-4.5999999999999996</c:v>
                </c:pt>
                <c:pt idx="759">
                  <c:v>-4.5999999999999996</c:v>
                </c:pt>
                <c:pt idx="760">
                  <c:v>-4.5999999999999996</c:v>
                </c:pt>
                <c:pt idx="761">
                  <c:v>-4.59</c:v>
                </c:pt>
                <c:pt idx="762">
                  <c:v>-4.59</c:v>
                </c:pt>
                <c:pt idx="763">
                  <c:v>-4.59</c:v>
                </c:pt>
                <c:pt idx="764">
                  <c:v>-4.58</c:v>
                </c:pt>
                <c:pt idx="765">
                  <c:v>-4.58</c:v>
                </c:pt>
                <c:pt idx="766">
                  <c:v>-4.58</c:v>
                </c:pt>
                <c:pt idx="767">
                  <c:v>-4.58</c:v>
                </c:pt>
                <c:pt idx="768">
                  <c:v>-4.57</c:v>
                </c:pt>
                <c:pt idx="769">
                  <c:v>-4.57</c:v>
                </c:pt>
                <c:pt idx="770">
                  <c:v>-4.57</c:v>
                </c:pt>
                <c:pt idx="771">
                  <c:v>-4.5599999999999996</c:v>
                </c:pt>
                <c:pt idx="772">
                  <c:v>-4.5599999999999996</c:v>
                </c:pt>
                <c:pt idx="773">
                  <c:v>-4.5599999999999996</c:v>
                </c:pt>
                <c:pt idx="774">
                  <c:v>-4.5599999999999996</c:v>
                </c:pt>
                <c:pt idx="775">
                  <c:v>-4.55</c:v>
                </c:pt>
                <c:pt idx="776">
                  <c:v>-4.55</c:v>
                </c:pt>
                <c:pt idx="777">
                  <c:v>-4.55</c:v>
                </c:pt>
                <c:pt idx="778">
                  <c:v>-4.54</c:v>
                </c:pt>
                <c:pt idx="779">
                  <c:v>-4.54</c:v>
                </c:pt>
                <c:pt idx="780">
                  <c:v>-4.54</c:v>
                </c:pt>
                <c:pt idx="781">
                  <c:v>-4.54</c:v>
                </c:pt>
                <c:pt idx="782">
                  <c:v>-4.53</c:v>
                </c:pt>
                <c:pt idx="783">
                  <c:v>-4.53</c:v>
                </c:pt>
                <c:pt idx="784">
                  <c:v>-4.53</c:v>
                </c:pt>
                <c:pt idx="785">
                  <c:v>-4.5199999999999996</c:v>
                </c:pt>
                <c:pt idx="786">
                  <c:v>-4.5199999999999996</c:v>
                </c:pt>
                <c:pt idx="787">
                  <c:v>-4.5199999999999996</c:v>
                </c:pt>
                <c:pt idx="788">
                  <c:v>-4.51</c:v>
                </c:pt>
                <c:pt idx="789">
                  <c:v>-4.51</c:v>
                </c:pt>
                <c:pt idx="790">
                  <c:v>-4.51</c:v>
                </c:pt>
                <c:pt idx="791">
                  <c:v>-4.51</c:v>
                </c:pt>
                <c:pt idx="792">
                  <c:v>-4.5</c:v>
                </c:pt>
                <c:pt idx="793">
                  <c:v>-4.5</c:v>
                </c:pt>
                <c:pt idx="794">
                  <c:v>-4.5</c:v>
                </c:pt>
                <c:pt idx="795">
                  <c:v>-4.49</c:v>
                </c:pt>
                <c:pt idx="796">
                  <c:v>-4.49</c:v>
                </c:pt>
                <c:pt idx="797">
                  <c:v>-4.49</c:v>
                </c:pt>
                <c:pt idx="798">
                  <c:v>-4.49</c:v>
                </c:pt>
                <c:pt idx="799">
                  <c:v>-4.4800000000000004</c:v>
                </c:pt>
                <c:pt idx="800">
                  <c:v>-4.4800000000000004</c:v>
                </c:pt>
                <c:pt idx="801">
                  <c:v>-4.4800000000000004</c:v>
                </c:pt>
                <c:pt idx="802">
                  <c:v>-4.47</c:v>
                </c:pt>
                <c:pt idx="803">
                  <c:v>-4.47</c:v>
                </c:pt>
                <c:pt idx="804">
                  <c:v>-4.47</c:v>
                </c:pt>
                <c:pt idx="805">
                  <c:v>-4.47</c:v>
                </c:pt>
                <c:pt idx="806">
                  <c:v>-4.46</c:v>
                </c:pt>
                <c:pt idx="807">
                  <c:v>-4.46</c:v>
                </c:pt>
                <c:pt idx="808">
                  <c:v>-4.46</c:v>
                </c:pt>
                <c:pt idx="809">
                  <c:v>-4.45</c:v>
                </c:pt>
                <c:pt idx="810">
                  <c:v>-4.45</c:v>
                </c:pt>
                <c:pt idx="811">
                  <c:v>-4.45</c:v>
                </c:pt>
                <c:pt idx="812">
                  <c:v>-4.45</c:v>
                </c:pt>
                <c:pt idx="813">
                  <c:v>-4.4400000000000004</c:v>
                </c:pt>
                <c:pt idx="814">
                  <c:v>-4.4400000000000004</c:v>
                </c:pt>
                <c:pt idx="815">
                  <c:v>-4.4400000000000004</c:v>
                </c:pt>
                <c:pt idx="816">
                  <c:v>-4.43</c:v>
                </c:pt>
                <c:pt idx="817">
                  <c:v>-4.43</c:v>
                </c:pt>
                <c:pt idx="818">
                  <c:v>-4.43</c:v>
                </c:pt>
                <c:pt idx="819">
                  <c:v>-4.42</c:v>
                </c:pt>
                <c:pt idx="820">
                  <c:v>-4.42</c:v>
                </c:pt>
                <c:pt idx="821">
                  <c:v>-4.42</c:v>
                </c:pt>
                <c:pt idx="822">
                  <c:v>-4.42</c:v>
                </c:pt>
                <c:pt idx="823">
                  <c:v>-4.41</c:v>
                </c:pt>
                <c:pt idx="824">
                  <c:v>-4.41</c:v>
                </c:pt>
                <c:pt idx="825">
                  <c:v>-4.41</c:v>
                </c:pt>
                <c:pt idx="826">
                  <c:v>-4.4000000000000004</c:v>
                </c:pt>
                <c:pt idx="827">
                  <c:v>-4.4000000000000004</c:v>
                </c:pt>
                <c:pt idx="828">
                  <c:v>-4.4000000000000004</c:v>
                </c:pt>
                <c:pt idx="829">
                  <c:v>-4.4000000000000004</c:v>
                </c:pt>
                <c:pt idx="830">
                  <c:v>-4.3899999999999997</c:v>
                </c:pt>
                <c:pt idx="831">
                  <c:v>-4.3899999999999997</c:v>
                </c:pt>
                <c:pt idx="832">
                  <c:v>-4.3899999999999997</c:v>
                </c:pt>
                <c:pt idx="833">
                  <c:v>-4.38</c:v>
                </c:pt>
                <c:pt idx="834">
                  <c:v>-4.38</c:v>
                </c:pt>
                <c:pt idx="835">
                  <c:v>-4.38</c:v>
                </c:pt>
                <c:pt idx="836">
                  <c:v>-4.37</c:v>
                </c:pt>
                <c:pt idx="837">
                  <c:v>-4.37</c:v>
                </c:pt>
                <c:pt idx="838">
                  <c:v>-4.37</c:v>
                </c:pt>
                <c:pt idx="839">
                  <c:v>-4.37</c:v>
                </c:pt>
                <c:pt idx="840">
                  <c:v>-4.3600000000000003</c:v>
                </c:pt>
                <c:pt idx="841">
                  <c:v>-4.3600000000000003</c:v>
                </c:pt>
                <c:pt idx="842">
                  <c:v>-4.3600000000000003</c:v>
                </c:pt>
                <c:pt idx="843">
                  <c:v>-4.3499999999999996</c:v>
                </c:pt>
                <c:pt idx="844">
                  <c:v>-4.3499999999999996</c:v>
                </c:pt>
                <c:pt idx="845">
                  <c:v>-4.3499999999999996</c:v>
                </c:pt>
                <c:pt idx="846">
                  <c:v>-4.34</c:v>
                </c:pt>
                <c:pt idx="847">
                  <c:v>-4.34</c:v>
                </c:pt>
                <c:pt idx="848">
                  <c:v>-4.34</c:v>
                </c:pt>
                <c:pt idx="849">
                  <c:v>-4.34</c:v>
                </c:pt>
                <c:pt idx="850">
                  <c:v>-4.33</c:v>
                </c:pt>
                <c:pt idx="851">
                  <c:v>-4.33</c:v>
                </c:pt>
                <c:pt idx="852">
                  <c:v>-4.33</c:v>
                </c:pt>
                <c:pt idx="853">
                  <c:v>-4.32</c:v>
                </c:pt>
                <c:pt idx="854">
                  <c:v>-4.32</c:v>
                </c:pt>
                <c:pt idx="855">
                  <c:v>-4.32</c:v>
                </c:pt>
                <c:pt idx="856">
                  <c:v>-4.32</c:v>
                </c:pt>
                <c:pt idx="857">
                  <c:v>-4.3099999999999996</c:v>
                </c:pt>
                <c:pt idx="858">
                  <c:v>-4.3099999999999996</c:v>
                </c:pt>
                <c:pt idx="859">
                  <c:v>-4.3099999999999996</c:v>
                </c:pt>
                <c:pt idx="860">
                  <c:v>-4.3</c:v>
                </c:pt>
                <c:pt idx="861">
                  <c:v>-4.3</c:v>
                </c:pt>
                <c:pt idx="862">
                  <c:v>-4.3</c:v>
                </c:pt>
                <c:pt idx="863">
                  <c:v>-4.29</c:v>
                </c:pt>
                <c:pt idx="864">
                  <c:v>-4.29</c:v>
                </c:pt>
                <c:pt idx="865">
                  <c:v>-4.29</c:v>
                </c:pt>
                <c:pt idx="866">
                  <c:v>-4.29</c:v>
                </c:pt>
                <c:pt idx="867">
                  <c:v>-4.28</c:v>
                </c:pt>
                <c:pt idx="868">
                  <c:v>-4.28</c:v>
                </c:pt>
                <c:pt idx="869">
                  <c:v>-4.28</c:v>
                </c:pt>
                <c:pt idx="870">
                  <c:v>-4.2699999999999996</c:v>
                </c:pt>
                <c:pt idx="871">
                  <c:v>-4.2699999999999996</c:v>
                </c:pt>
                <c:pt idx="872">
                  <c:v>-4.2699999999999996</c:v>
                </c:pt>
                <c:pt idx="873">
                  <c:v>-4.26</c:v>
                </c:pt>
                <c:pt idx="874">
                  <c:v>-4.26</c:v>
                </c:pt>
                <c:pt idx="875">
                  <c:v>-4.26</c:v>
                </c:pt>
                <c:pt idx="876">
                  <c:v>-4.26</c:v>
                </c:pt>
                <c:pt idx="877">
                  <c:v>-4.25</c:v>
                </c:pt>
                <c:pt idx="878">
                  <c:v>-4.25</c:v>
                </c:pt>
                <c:pt idx="879">
                  <c:v>-4.25</c:v>
                </c:pt>
                <c:pt idx="880">
                  <c:v>-4.24</c:v>
                </c:pt>
                <c:pt idx="881">
                  <c:v>-4.24</c:v>
                </c:pt>
                <c:pt idx="882">
                  <c:v>-4.24</c:v>
                </c:pt>
                <c:pt idx="883">
                  <c:v>-4.2300000000000004</c:v>
                </c:pt>
                <c:pt idx="884">
                  <c:v>-4.2300000000000004</c:v>
                </c:pt>
                <c:pt idx="885">
                  <c:v>-4.2300000000000004</c:v>
                </c:pt>
                <c:pt idx="886">
                  <c:v>-4.22</c:v>
                </c:pt>
                <c:pt idx="887">
                  <c:v>-4.22</c:v>
                </c:pt>
                <c:pt idx="888">
                  <c:v>-4.22</c:v>
                </c:pt>
                <c:pt idx="889">
                  <c:v>-4.22</c:v>
                </c:pt>
                <c:pt idx="890">
                  <c:v>-4.21</c:v>
                </c:pt>
                <c:pt idx="891">
                  <c:v>-4.21</c:v>
                </c:pt>
                <c:pt idx="892">
                  <c:v>-4.21</c:v>
                </c:pt>
                <c:pt idx="893">
                  <c:v>-4.2</c:v>
                </c:pt>
                <c:pt idx="894">
                  <c:v>-4.2</c:v>
                </c:pt>
                <c:pt idx="895">
                  <c:v>-4.2</c:v>
                </c:pt>
                <c:pt idx="896">
                  <c:v>-4.1900000000000004</c:v>
                </c:pt>
                <c:pt idx="897">
                  <c:v>-4.1900000000000004</c:v>
                </c:pt>
                <c:pt idx="898">
                  <c:v>-4.1900000000000004</c:v>
                </c:pt>
                <c:pt idx="899">
                  <c:v>-4.1900000000000004</c:v>
                </c:pt>
                <c:pt idx="900">
                  <c:v>-4.18</c:v>
                </c:pt>
                <c:pt idx="901">
                  <c:v>-4.18</c:v>
                </c:pt>
                <c:pt idx="902">
                  <c:v>-4.18</c:v>
                </c:pt>
                <c:pt idx="903">
                  <c:v>-4.17</c:v>
                </c:pt>
                <c:pt idx="904">
                  <c:v>-4.17</c:v>
                </c:pt>
                <c:pt idx="905">
                  <c:v>-4.17</c:v>
                </c:pt>
                <c:pt idx="906">
                  <c:v>-4.16</c:v>
                </c:pt>
                <c:pt idx="907">
                  <c:v>-4.16</c:v>
                </c:pt>
                <c:pt idx="908">
                  <c:v>-4.16</c:v>
                </c:pt>
                <c:pt idx="909">
                  <c:v>-4.16</c:v>
                </c:pt>
                <c:pt idx="910">
                  <c:v>-4.1500000000000004</c:v>
                </c:pt>
                <c:pt idx="911">
                  <c:v>-4.1500000000000004</c:v>
                </c:pt>
                <c:pt idx="912">
                  <c:v>-4.1500000000000004</c:v>
                </c:pt>
                <c:pt idx="913">
                  <c:v>-4.1399999999999997</c:v>
                </c:pt>
                <c:pt idx="914">
                  <c:v>-4.1399999999999997</c:v>
                </c:pt>
                <c:pt idx="915">
                  <c:v>-4.1399999999999997</c:v>
                </c:pt>
                <c:pt idx="916">
                  <c:v>-4.13</c:v>
                </c:pt>
                <c:pt idx="917">
                  <c:v>-4.13</c:v>
                </c:pt>
                <c:pt idx="918">
                  <c:v>-4.13</c:v>
                </c:pt>
                <c:pt idx="919">
                  <c:v>-4.12</c:v>
                </c:pt>
                <c:pt idx="920">
                  <c:v>-4.12</c:v>
                </c:pt>
                <c:pt idx="921">
                  <c:v>-4.12</c:v>
                </c:pt>
                <c:pt idx="922">
                  <c:v>-4.12</c:v>
                </c:pt>
                <c:pt idx="923">
                  <c:v>-4.1100000000000003</c:v>
                </c:pt>
                <c:pt idx="924">
                  <c:v>-4.1100000000000003</c:v>
                </c:pt>
                <c:pt idx="925">
                  <c:v>-4.1100000000000003</c:v>
                </c:pt>
                <c:pt idx="926">
                  <c:v>-4.0999999999999996</c:v>
                </c:pt>
                <c:pt idx="927">
                  <c:v>-4.0999999999999996</c:v>
                </c:pt>
                <c:pt idx="928">
                  <c:v>-4.0999999999999996</c:v>
                </c:pt>
                <c:pt idx="929">
                  <c:v>-4.09</c:v>
                </c:pt>
                <c:pt idx="930">
                  <c:v>-4.09</c:v>
                </c:pt>
                <c:pt idx="931">
                  <c:v>-4.09</c:v>
                </c:pt>
                <c:pt idx="932">
                  <c:v>-4.08</c:v>
                </c:pt>
                <c:pt idx="933">
                  <c:v>-4.08</c:v>
                </c:pt>
                <c:pt idx="934">
                  <c:v>-4.08</c:v>
                </c:pt>
                <c:pt idx="935">
                  <c:v>-4.08</c:v>
                </c:pt>
                <c:pt idx="936">
                  <c:v>-4.07</c:v>
                </c:pt>
                <c:pt idx="937">
                  <c:v>-4.07</c:v>
                </c:pt>
                <c:pt idx="938">
                  <c:v>-4.07</c:v>
                </c:pt>
                <c:pt idx="939">
                  <c:v>-4.0599999999999996</c:v>
                </c:pt>
                <c:pt idx="940">
                  <c:v>-4.0599999999999996</c:v>
                </c:pt>
                <c:pt idx="941">
                  <c:v>-4.0599999999999996</c:v>
                </c:pt>
                <c:pt idx="942">
                  <c:v>-4.05</c:v>
                </c:pt>
                <c:pt idx="943">
                  <c:v>-4.05</c:v>
                </c:pt>
                <c:pt idx="944">
                  <c:v>-4.05</c:v>
                </c:pt>
                <c:pt idx="945">
                  <c:v>-4.04</c:v>
                </c:pt>
                <c:pt idx="946">
                  <c:v>-4.04</c:v>
                </c:pt>
                <c:pt idx="947">
                  <c:v>-4.04</c:v>
                </c:pt>
                <c:pt idx="948">
                  <c:v>-4.03</c:v>
                </c:pt>
                <c:pt idx="949">
                  <c:v>-4.03</c:v>
                </c:pt>
                <c:pt idx="950">
                  <c:v>-4.03</c:v>
                </c:pt>
                <c:pt idx="951">
                  <c:v>-4.03</c:v>
                </c:pt>
                <c:pt idx="952">
                  <c:v>-4.0199999999999996</c:v>
                </c:pt>
                <c:pt idx="953">
                  <c:v>-4.0199999999999996</c:v>
                </c:pt>
                <c:pt idx="954">
                  <c:v>-4.0199999999999996</c:v>
                </c:pt>
                <c:pt idx="955">
                  <c:v>-4.01</c:v>
                </c:pt>
                <c:pt idx="956">
                  <c:v>-4.01</c:v>
                </c:pt>
                <c:pt idx="957">
                  <c:v>-4.01</c:v>
                </c:pt>
                <c:pt idx="958">
                  <c:v>-4</c:v>
                </c:pt>
                <c:pt idx="959">
                  <c:v>-4</c:v>
                </c:pt>
                <c:pt idx="960">
                  <c:v>-4</c:v>
                </c:pt>
                <c:pt idx="961">
                  <c:v>-3.99</c:v>
                </c:pt>
                <c:pt idx="962">
                  <c:v>-3.99</c:v>
                </c:pt>
                <c:pt idx="963">
                  <c:v>-3.99</c:v>
                </c:pt>
                <c:pt idx="964">
                  <c:v>-3.98</c:v>
                </c:pt>
                <c:pt idx="965">
                  <c:v>-3.98</c:v>
                </c:pt>
                <c:pt idx="966">
                  <c:v>-3.98</c:v>
                </c:pt>
                <c:pt idx="967">
                  <c:v>-3.98</c:v>
                </c:pt>
                <c:pt idx="968">
                  <c:v>-3.97</c:v>
                </c:pt>
                <c:pt idx="969">
                  <c:v>-3.97</c:v>
                </c:pt>
                <c:pt idx="970">
                  <c:v>-3.97</c:v>
                </c:pt>
                <c:pt idx="971">
                  <c:v>-3.96</c:v>
                </c:pt>
                <c:pt idx="972">
                  <c:v>-3.96</c:v>
                </c:pt>
                <c:pt idx="973">
                  <c:v>-3.96</c:v>
                </c:pt>
                <c:pt idx="974">
                  <c:v>-3.95</c:v>
                </c:pt>
                <c:pt idx="975">
                  <c:v>-3.95</c:v>
                </c:pt>
                <c:pt idx="976">
                  <c:v>-3.95</c:v>
                </c:pt>
                <c:pt idx="977">
                  <c:v>-3.94</c:v>
                </c:pt>
                <c:pt idx="978">
                  <c:v>-3.94</c:v>
                </c:pt>
                <c:pt idx="979">
                  <c:v>-3.94</c:v>
                </c:pt>
                <c:pt idx="980">
                  <c:v>-3.93</c:v>
                </c:pt>
                <c:pt idx="981">
                  <c:v>-3.93</c:v>
                </c:pt>
                <c:pt idx="982">
                  <c:v>-3.93</c:v>
                </c:pt>
                <c:pt idx="983">
                  <c:v>-3.93</c:v>
                </c:pt>
                <c:pt idx="984">
                  <c:v>-3.92</c:v>
                </c:pt>
                <c:pt idx="985">
                  <c:v>-3.92</c:v>
                </c:pt>
                <c:pt idx="986">
                  <c:v>-3.92</c:v>
                </c:pt>
                <c:pt idx="987">
                  <c:v>-3.91</c:v>
                </c:pt>
                <c:pt idx="988">
                  <c:v>-3.91</c:v>
                </c:pt>
                <c:pt idx="989">
                  <c:v>-3.91</c:v>
                </c:pt>
                <c:pt idx="990">
                  <c:v>-3.9</c:v>
                </c:pt>
                <c:pt idx="991">
                  <c:v>-3.9</c:v>
                </c:pt>
                <c:pt idx="992">
                  <c:v>-3.9</c:v>
                </c:pt>
                <c:pt idx="993">
                  <c:v>-3.89</c:v>
                </c:pt>
                <c:pt idx="994">
                  <c:v>-3.89</c:v>
                </c:pt>
                <c:pt idx="995">
                  <c:v>-3.89</c:v>
                </c:pt>
                <c:pt idx="996">
                  <c:v>-3.88</c:v>
                </c:pt>
                <c:pt idx="997">
                  <c:v>-3.88</c:v>
                </c:pt>
                <c:pt idx="998">
                  <c:v>-3.88</c:v>
                </c:pt>
                <c:pt idx="999">
                  <c:v>-3.87</c:v>
                </c:pt>
                <c:pt idx="1000">
                  <c:v>-3.87</c:v>
                </c:pt>
                <c:pt idx="1001">
                  <c:v>-3.87</c:v>
                </c:pt>
                <c:pt idx="1002">
                  <c:v>-3.86</c:v>
                </c:pt>
                <c:pt idx="1003">
                  <c:v>-3.86</c:v>
                </c:pt>
                <c:pt idx="1004">
                  <c:v>-3.86</c:v>
                </c:pt>
                <c:pt idx="1005">
                  <c:v>-3.86</c:v>
                </c:pt>
                <c:pt idx="1006">
                  <c:v>-3.85</c:v>
                </c:pt>
                <c:pt idx="1007">
                  <c:v>-3.85</c:v>
                </c:pt>
                <c:pt idx="1008">
                  <c:v>-3.85</c:v>
                </c:pt>
                <c:pt idx="1009">
                  <c:v>-3.84</c:v>
                </c:pt>
                <c:pt idx="1010">
                  <c:v>-3.84</c:v>
                </c:pt>
                <c:pt idx="1011">
                  <c:v>-3.84</c:v>
                </c:pt>
                <c:pt idx="1012">
                  <c:v>-3.83</c:v>
                </c:pt>
                <c:pt idx="1013">
                  <c:v>-3.83</c:v>
                </c:pt>
                <c:pt idx="1014">
                  <c:v>-3.83</c:v>
                </c:pt>
                <c:pt idx="1015">
                  <c:v>-3.82</c:v>
                </c:pt>
                <c:pt idx="1016">
                  <c:v>-3.82</c:v>
                </c:pt>
                <c:pt idx="1017">
                  <c:v>-3.82</c:v>
                </c:pt>
                <c:pt idx="1018">
                  <c:v>-3.81</c:v>
                </c:pt>
                <c:pt idx="1019">
                  <c:v>-3.81</c:v>
                </c:pt>
                <c:pt idx="1020">
                  <c:v>-3.81</c:v>
                </c:pt>
                <c:pt idx="1021">
                  <c:v>-3.8</c:v>
                </c:pt>
                <c:pt idx="1022">
                  <c:v>-3.8</c:v>
                </c:pt>
                <c:pt idx="1023">
                  <c:v>-3.8</c:v>
                </c:pt>
                <c:pt idx="1024">
                  <c:v>-3.79</c:v>
                </c:pt>
                <c:pt idx="1025">
                  <c:v>-3.79</c:v>
                </c:pt>
                <c:pt idx="1026">
                  <c:v>-3.79</c:v>
                </c:pt>
                <c:pt idx="1027">
                  <c:v>-3.78</c:v>
                </c:pt>
                <c:pt idx="1028">
                  <c:v>-3.78</c:v>
                </c:pt>
                <c:pt idx="1029">
                  <c:v>-3.78</c:v>
                </c:pt>
                <c:pt idx="1030">
                  <c:v>-3.78</c:v>
                </c:pt>
                <c:pt idx="1031">
                  <c:v>-3.77</c:v>
                </c:pt>
                <c:pt idx="1032">
                  <c:v>-3.77</c:v>
                </c:pt>
                <c:pt idx="1033">
                  <c:v>-3.77</c:v>
                </c:pt>
                <c:pt idx="1034">
                  <c:v>-3.76</c:v>
                </c:pt>
                <c:pt idx="1035">
                  <c:v>-3.76</c:v>
                </c:pt>
                <c:pt idx="1036">
                  <c:v>-3.76</c:v>
                </c:pt>
                <c:pt idx="1037">
                  <c:v>-3.75</c:v>
                </c:pt>
                <c:pt idx="1038">
                  <c:v>-3.75</c:v>
                </c:pt>
                <c:pt idx="1039">
                  <c:v>-3.75</c:v>
                </c:pt>
                <c:pt idx="1040">
                  <c:v>-3.74</c:v>
                </c:pt>
                <c:pt idx="1041">
                  <c:v>-3.74</c:v>
                </c:pt>
                <c:pt idx="1042">
                  <c:v>-3.74</c:v>
                </c:pt>
                <c:pt idx="1043">
                  <c:v>-3.73</c:v>
                </c:pt>
                <c:pt idx="1044">
                  <c:v>-3.73</c:v>
                </c:pt>
                <c:pt idx="1045">
                  <c:v>-3.73</c:v>
                </c:pt>
                <c:pt idx="1046">
                  <c:v>-3.72</c:v>
                </c:pt>
                <c:pt idx="1047">
                  <c:v>-3.72</c:v>
                </c:pt>
                <c:pt idx="1048">
                  <c:v>-3.72</c:v>
                </c:pt>
                <c:pt idx="1049">
                  <c:v>-3.71</c:v>
                </c:pt>
                <c:pt idx="1050">
                  <c:v>-3.71</c:v>
                </c:pt>
                <c:pt idx="1051">
                  <c:v>-3.71</c:v>
                </c:pt>
                <c:pt idx="1052">
                  <c:v>-3.7</c:v>
                </c:pt>
                <c:pt idx="1053">
                  <c:v>-3.7</c:v>
                </c:pt>
                <c:pt idx="1054">
                  <c:v>-3.7</c:v>
                </c:pt>
                <c:pt idx="1055">
                  <c:v>-3.69</c:v>
                </c:pt>
                <c:pt idx="1056">
                  <c:v>-3.69</c:v>
                </c:pt>
                <c:pt idx="1057">
                  <c:v>-3.69</c:v>
                </c:pt>
                <c:pt idx="1058">
                  <c:v>-3.68</c:v>
                </c:pt>
                <c:pt idx="1059">
                  <c:v>-3.68</c:v>
                </c:pt>
                <c:pt idx="1060">
                  <c:v>-3.68</c:v>
                </c:pt>
                <c:pt idx="1061">
                  <c:v>-3.67</c:v>
                </c:pt>
                <c:pt idx="1062">
                  <c:v>-3.67</c:v>
                </c:pt>
                <c:pt idx="1063">
                  <c:v>-3.67</c:v>
                </c:pt>
                <c:pt idx="1064">
                  <c:v>-3.66</c:v>
                </c:pt>
                <c:pt idx="1065">
                  <c:v>-3.66</c:v>
                </c:pt>
                <c:pt idx="1066">
                  <c:v>-3.66</c:v>
                </c:pt>
                <c:pt idx="1067">
                  <c:v>-3.65</c:v>
                </c:pt>
                <c:pt idx="1068">
                  <c:v>-3.65</c:v>
                </c:pt>
                <c:pt idx="1069">
                  <c:v>-3.65</c:v>
                </c:pt>
                <c:pt idx="1070">
                  <c:v>-3.64</c:v>
                </c:pt>
                <c:pt idx="1071">
                  <c:v>-3.64</c:v>
                </c:pt>
                <c:pt idx="1072">
                  <c:v>-3.64</c:v>
                </c:pt>
                <c:pt idx="1073">
                  <c:v>-3.64</c:v>
                </c:pt>
                <c:pt idx="1074">
                  <c:v>-3.63</c:v>
                </c:pt>
                <c:pt idx="1075">
                  <c:v>-3.63</c:v>
                </c:pt>
                <c:pt idx="1076">
                  <c:v>-3.63</c:v>
                </c:pt>
                <c:pt idx="1077">
                  <c:v>-3.62</c:v>
                </c:pt>
                <c:pt idx="1078">
                  <c:v>-3.62</c:v>
                </c:pt>
                <c:pt idx="1079">
                  <c:v>-3.62</c:v>
                </c:pt>
                <c:pt idx="1080">
                  <c:v>-3.61</c:v>
                </c:pt>
                <c:pt idx="1081">
                  <c:v>-3.61</c:v>
                </c:pt>
                <c:pt idx="1082">
                  <c:v>-3.61</c:v>
                </c:pt>
                <c:pt idx="1083">
                  <c:v>-3.6</c:v>
                </c:pt>
                <c:pt idx="1084">
                  <c:v>-3.6</c:v>
                </c:pt>
                <c:pt idx="1085">
                  <c:v>-3.6</c:v>
                </c:pt>
                <c:pt idx="1086">
                  <c:v>-3.59</c:v>
                </c:pt>
                <c:pt idx="1087">
                  <c:v>-3.59</c:v>
                </c:pt>
                <c:pt idx="1088">
                  <c:v>-3.59</c:v>
                </c:pt>
                <c:pt idx="1089">
                  <c:v>-3.58</c:v>
                </c:pt>
                <c:pt idx="1090">
                  <c:v>-3.58</c:v>
                </c:pt>
                <c:pt idx="1091">
                  <c:v>-3.58</c:v>
                </c:pt>
                <c:pt idx="1092">
                  <c:v>-3.57</c:v>
                </c:pt>
                <c:pt idx="1093">
                  <c:v>-3.57</c:v>
                </c:pt>
                <c:pt idx="1094">
                  <c:v>-3.57</c:v>
                </c:pt>
                <c:pt idx="1095">
                  <c:v>-3.56</c:v>
                </c:pt>
                <c:pt idx="1096">
                  <c:v>-3.56</c:v>
                </c:pt>
                <c:pt idx="1097">
                  <c:v>-3.56</c:v>
                </c:pt>
                <c:pt idx="1098">
                  <c:v>-3.55</c:v>
                </c:pt>
                <c:pt idx="1099">
                  <c:v>-3.55</c:v>
                </c:pt>
                <c:pt idx="1100">
                  <c:v>-3.55</c:v>
                </c:pt>
                <c:pt idx="1101">
                  <c:v>-3.54</c:v>
                </c:pt>
                <c:pt idx="1102">
                  <c:v>-3.54</c:v>
                </c:pt>
                <c:pt idx="1103">
                  <c:v>-3.54</c:v>
                </c:pt>
                <c:pt idx="1104">
                  <c:v>-3.53</c:v>
                </c:pt>
                <c:pt idx="1105">
                  <c:v>-3.53</c:v>
                </c:pt>
                <c:pt idx="1106">
                  <c:v>-3.53</c:v>
                </c:pt>
                <c:pt idx="1107">
                  <c:v>-3.52</c:v>
                </c:pt>
                <c:pt idx="1108">
                  <c:v>-3.52</c:v>
                </c:pt>
                <c:pt idx="1109">
                  <c:v>-3.52</c:v>
                </c:pt>
                <c:pt idx="1110">
                  <c:v>-3.51</c:v>
                </c:pt>
                <c:pt idx="1111">
                  <c:v>-3.51</c:v>
                </c:pt>
                <c:pt idx="1112">
                  <c:v>-3.51</c:v>
                </c:pt>
                <c:pt idx="1113">
                  <c:v>-3.5</c:v>
                </c:pt>
                <c:pt idx="1114">
                  <c:v>-3.5</c:v>
                </c:pt>
                <c:pt idx="1115">
                  <c:v>-3.5</c:v>
                </c:pt>
                <c:pt idx="1116">
                  <c:v>-3.49</c:v>
                </c:pt>
                <c:pt idx="1117">
                  <c:v>-3.49</c:v>
                </c:pt>
                <c:pt idx="1118">
                  <c:v>-3.49</c:v>
                </c:pt>
                <c:pt idx="1119">
                  <c:v>-3.48</c:v>
                </c:pt>
                <c:pt idx="1120">
                  <c:v>-3.48</c:v>
                </c:pt>
                <c:pt idx="1121">
                  <c:v>-3.48</c:v>
                </c:pt>
                <c:pt idx="1122">
                  <c:v>-3.47</c:v>
                </c:pt>
                <c:pt idx="1123">
                  <c:v>-3.47</c:v>
                </c:pt>
                <c:pt idx="1124">
                  <c:v>-3.47</c:v>
                </c:pt>
                <c:pt idx="1125">
                  <c:v>-3.46</c:v>
                </c:pt>
                <c:pt idx="1126">
                  <c:v>-3.46</c:v>
                </c:pt>
                <c:pt idx="1127">
                  <c:v>-3.46</c:v>
                </c:pt>
                <c:pt idx="1128">
                  <c:v>-3.45</c:v>
                </c:pt>
                <c:pt idx="1129">
                  <c:v>-3.45</c:v>
                </c:pt>
                <c:pt idx="1130">
                  <c:v>-3.44</c:v>
                </c:pt>
                <c:pt idx="1131">
                  <c:v>-3.44</c:v>
                </c:pt>
                <c:pt idx="1132">
                  <c:v>-3.44</c:v>
                </c:pt>
                <c:pt idx="1133">
                  <c:v>-3.43</c:v>
                </c:pt>
                <c:pt idx="1134">
                  <c:v>-3.43</c:v>
                </c:pt>
                <c:pt idx="1135">
                  <c:v>-3.43</c:v>
                </c:pt>
                <c:pt idx="1136">
                  <c:v>-3.42</c:v>
                </c:pt>
                <c:pt idx="1137">
                  <c:v>-3.42</c:v>
                </c:pt>
                <c:pt idx="1138">
                  <c:v>-3.42</c:v>
                </c:pt>
                <c:pt idx="1139">
                  <c:v>-3.41</c:v>
                </c:pt>
                <c:pt idx="1140">
                  <c:v>-3.41</c:v>
                </c:pt>
                <c:pt idx="1141">
                  <c:v>-3.41</c:v>
                </c:pt>
                <c:pt idx="1142">
                  <c:v>-3.4</c:v>
                </c:pt>
                <c:pt idx="1143">
                  <c:v>-3.4</c:v>
                </c:pt>
                <c:pt idx="1144">
                  <c:v>-3.4</c:v>
                </c:pt>
                <c:pt idx="1145">
                  <c:v>-3.39</c:v>
                </c:pt>
                <c:pt idx="1146">
                  <c:v>-3.39</c:v>
                </c:pt>
                <c:pt idx="1147">
                  <c:v>-3.39</c:v>
                </c:pt>
                <c:pt idx="1148">
                  <c:v>-3.38</c:v>
                </c:pt>
                <c:pt idx="1149">
                  <c:v>-3.38</c:v>
                </c:pt>
                <c:pt idx="1150">
                  <c:v>-3.38</c:v>
                </c:pt>
                <c:pt idx="1151">
                  <c:v>-3.37</c:v>
                </c:pt>
                <c:pt idx="1152">
                  <c:v>-3.37</c:v>
                </c:pt>
                <c:pt idx="1153">
                  <c:v>-3.37</c:v>
                </c:pt>
                <c:pt idx="1154">
                  <c:v>-3.36</c:v>
                </c:pt>
                <c:pt idx="1155">
                  <c:v>-3.36</c:v>
                </c:pt>
                <c:pt idx="1156">
                  <c:v>-3.36</c:v>
                </c:pt>
                <c:pt idx="1157">
                  <c:v>-3.35</c:v>
                </c:pt>
                <c:pt idx="1158">
                  <c:v>-3.35</c:v>
                </c:pt>
                <c:pt idx="1159">
                  <c:v>-3.35</c:v>
                </c:pt>
                <c:pt idx="1160">
                  <c:v>-3.34</c:v>
                </c:pt>
                <c:pt idx="1161">
                  <c:v>-3.34</c:v>
                </c:pt>
                <c:pt idx="1162">
                  <c:v>-3.34</c:v>
                </c:pt>
                <c:pt idx="1163">
                  <c:v>-3.33</c:v>
                </c:pt>
                <c:pt idx="1164">
                  <c:v>-3.33</c:v>
                </c:pt>
                <c:pt idx="1165">
                  <c:v>-3.33</c:v>
                </c:pt>
                <c:pt idx="1166">
                  <c:v>-3.32</c:v>
                </c:pt>
                <c:pt idx="1167">
                  <c:v>-3.32</c:v>
                </c:pt>
                <c:pt idx="1168">
                  <c:v>-3.32</c:v>
                </c:pt>
                <c:pt idx="1169">
                  <c:v>-3.31</c:v>
                </c:pt>
                <c:pt idx="1170">
                  <c:v>-3.31</c:v>
                </c:pt>
                <c:pt idx="1171">
                  <c:v>-3.31</c:v>
                </c:pt>
                <c:pt idx="1172">
                  <c:v>-3.3</c:v>
                </c:pt>
                <c:pt idx="1173">
                  <c:v>-3.3</c:v>
                </c:pt>
                <c:pt idx="1174">
                  <c:v>-3.29</c:v>
                </c:pt>
                <c:pt idx="1175">
                  <c:v>-3.29</c:v>
                </c:pt>
                <c:pt idx="1176">
                  <c:v>-3.29</c:v>
                </c:pt>
                <c:pt idx="1177">
                  <c:v>-3.28</c:v>
                </c:pt>
                <c:pt idx="1178">
                  <c:v>-3.28</c:v>
                </c:pt>
                <c:pt idx="1179">
                  <c:v>-3.28</c:v>
                </c:pt>
                <c:pt idx="1180">
                  <c:v>-3.27</c:v>
                </c:pt>
                <c:pt idx="1181">
                  <c:v>-3.27</c:v>
                </c:pt>
                <c:pt idx="1182">
                  <c:v>-3.27</c:v>
                </c:pt>
                <c:pt idx="1183">
                  <c:v>-3.26</c:v>
                </c:pt>
                <c:pt idx="1184">
                  <c:v>-3.26</c:v>
                </c:pt>
                <c:pt idx="1185">
                  <c:v>-3.26</c:v>
                </c:pt>
                <c:pt idx="1186">
                  <c:v>-3.25</c:v>
                </c:pt>
                <c:pt idx="1187">
                  <c:v>-3.25</c:v>
                </c:pt>
                <c:pt idx="1188">
                  <c:v>-3.25</c:v>
                </c:pt>
                <c:pt idx="1189">
                  <c:v>-3.24</c:v>
                </c:pt>
                <c:pt idx="1190">
                  <c:v>-3.24</c:v>
                </c:pt>
                <c:pt idx="1191">
                  <c:v>-3.24</c:v>
                </c:pt>
                <c:pt idx="1192">
                  <c:v>-3.23</c:v>
                </c:pt>
                <c:pt idx="1193">
                  <c:v>-3.23</c:v>
                </c:pt>
                <c:pt idx="1194">
                  <c:v>-3.23</c:v>
                </c:pt>
                <c:pt idx="1195">
                  <c:v>-3.22</c:v>
                </c:pt>
                <c:pt idx="1196">
                  <c:v>-3.22</c:v>
                </c:pt>
                <c:pt idx="1197">
                  <c:v>-3.21</c:v>
                </c:pt>
                <c:pt idx="1198">
                  <c:v>-3.21</c:v>
                </c:pt>
                <c:pt idx="1199">
                  <c:v>-3.21</c:v>
                </c:pt>
                <c:pt idx="1200">
                  <c:v>-3.2</c:v>
                </c:pt>
                <c:pt idx="1201">
                  <c:v>-3.2</c:v>
                </c:pt>
                <c:pt idx="1202">
                  <c:v>-3.2</c:v>
                </c:pt>
                <c:pt idx="1203">
                  <c:v>-3.19</c:v>
                </c:pt>
                <c:pt idx="1204">
                  <c:v>-3.19</c:v>
                </c:pt>
                <c:pt idx="1205">
                  <c:v>-3.19</c:v>
                </c:pt>
                <c:pt idx="1206">
                  <c:v>-3.18</c:v>
                </c:pt>
                <c:pt idx="1207">
                  <c:v>-3.18</c:v>
                </c:pt>
                <c:pt idx="1208">
                  <c:v>-3.18</c:v>
                </c:pt>
                <c:pt idx="1209">
                  <c:v>-3.17</c:v>
                </c:pt>
                <c:pt idx="1210">
                  <c:v>-3.17</c:v>
                </c:pt>
                <c:pt idx="1211">
                  <c:v>-3.17</c:v>
                </c:pt>
                <c:pt idx="1212">
                  <c:v>-3.16</c:v>
                </c:pt>
                <c:pt idx="1213">
                  <c:v>-3.16</c:v>
                </c:pt>
                <c:pt idx="1214">
                  <c:v>-3.16</c:v>
                </c:pt>
                <c:pt idx="1215">
                  <c:v>-3.15</c:v>
                </c:pt>
                <c:pt idx="1216">
                  <c:v>-3.15</c:v>
                </c:pt>
                <c:pt idx="1217">
                  <c:v>-3.14</c:v>
                </c:pt>
                <c:pt idx="1218">
                  <c:v>-3.14</c:v>
                </c:pt>
                <c:pt idx="1219">
                  <c:v>-3.14</c:v>
                </c:pt>
                <c:pt idx="1220">
                  <c:v>-3.13</c:v>
                </c:pt>
                <c:pt idx="1221">
                  <c:v>-3.13</c:v>
                </c:pt>
                <c:pt idx="1222">
                  <c:v>-3.13</c:v>
                </c:pt>
                <c:pt idx="1223">
                  <c:v>-3.12</c:v>
                </c:pt>
                <c:pt idx="1224">
                  <c:v>-3.12</c:v>
                </c:pt>
                <c:pt idx="1225">
                  <c:v>-3.12</c:v>
                </c:pt>
                <c:pt idx="1226">
                  <c:v>-3.11</c:v>
                </c:pt>
                <c:pt idx="1227">
                  <c:v>-3.11</c:v>
                </c:pt>
                <c:pt idx="1228">
                  <c:v>-3.11</c:v>
                </c:pt>
                <c:pt idx="1229">
                  <c:v>-3.1</c:v>
                </c:pt>
                <c:pt idx="1230">
                  <c:v>-3.1</c:v>
                </c:pt>
                <c:pt idx="1231">
                  <c:v>-3.1</c:v>
                </c:pt>
                <c:pt idx="1232">
                  <c:v>-3.09</c:v>
                </c:pt>
                <c:pt idx="1233">
                  <c:v>-3.09</c:v>
                </c:pt>
                <c:pt idx="1234">
                  <c:v>-3.08</c:v>
                </c:pt>
                <c:pt idx="1235">
                  <c:v>-3.08</c:v>
                </c:pt>
                <c:pt idx="1236">
                  <c:v>-3.08</c:v>
                </c:pt>
                <c:pt idx="1237">
                  <c:v>-3.07</c:v>
                </c:pt>
                <c:pt idx="1238">
                  <c:v>-3.07</c:v>
                </c:pt>
                <c:pt idx="1239">
                  <c:v>-3.07</c:v>
                </c:pt>
                <c:pt idx="1240">
                  <c:v>-3.06</c:v>
                </c:pt>
                <c:pt idx="1241">
                  <c:v>-3.06</c:v>
                </c:pt>
                <c:pt idx="1242">
                  <c:v>-3.06</c:v>
                </c:pt>
                <c:pt idx="1243">
                  <c:v>-3.05</c:v>
                </c:pt>
                <c:pt idx="1244">
                  <c:v>-3.05</c:v>
                </c:pt>
                <c:pt idx="1245">
                  <c:v>-3.05</c:v>
                </c:pt>
                <c:pt idx="1246">
                  <c:v>-3.04</c:v>
                </c:pt>
                <c:pt idx="1247">
                  <c:v>-3.04</c:v>
                </c:pt>
                <c:pt idx="1248">
                  <c:v>-3.03</c:v>
                </c:pt>
                <c:pt idx="1249">
                  <c:v>-3.03</c:v>
                </c:pt>
                <c:pt idx="1250">
                  <c:v>-3.03</c:v>
                </c:pt>
                <c:pt idx="1251">
                  <c:v>-3.02</c:v>
                </c:pt>
                <c:pt idx="1252">
                  <c:v>-3.02</c:v>
                </c:pt>
                <c:pt idx="1253">
                  <c:v>-3.02</c:v>
                </c:pt>
                <c:pt idx="1254">
                  <c:v>-3.01</c:v>
                </c:pt>
                <c:pt idx="1255">
                  <c:v>-3.01</c:v>
                </c:pt>
                <c:pt idx="1256">
                  <c:v>-3.01</c:v>
                </c:pt>
                <c:pt idx="1257">
                  <c:v>-3</c:v>
                </c:pt>
                <c:pt idx="1258">
                  <c:v>-3</c:v>
                </c:pt>
                <c:pt idx="1259">
                  <c:v>-3</c:v>
                </c:pt>
                <c:pt idx="1260">
                  <c:v>-2.99</c:v>
                </c:pt>
                <c:pt idx="1261">
                  <c:v>-2.99</c:v>
                </c:pt>
                <c:pt idx="1262">
                  <c:v>-2.98</c:v>
                </c:pt>
                <c:pt idx="1263">
                  <c:v>-2.98</c:v>
                </c:pt>
                <c:pt idx="1264">
                  <c:v>-2.98</c:v>
                </c:pt>
                <c:pt idx="1265">
                  <c:v>-2.97</c:v>
                </c:pt>
                <c:pt idx="1266">
                  <c:v>-2.97</c:v>
                </c:pt>
                <c:pt idx="1267">
                  <c:v>-2.97</c:v>
                </c:pt>
                <c:pt idx="1268">
                  <c:v>-2.96</c:v>
                </c:pt>
                <c:pt idx="1269">
                  <c:v>-2.96</c:v>
                </c:pt>
                <c:pt idx="1270">
                  <c:v>-2.96</c:v>
                </c:pt>
                <c:pt idx="1271">
                  <c:v>-2.95</c:v>
                </c:pt>
                <c:pt idx="1272">
                  <c:v>-2.95</c:v>
                </c:pt>
                <c:pt idx="1273">
                  <c:v>-2.95</c:v>
                </c:pt>
                <c:pt idx="1274">
                  <c:v>-2.94</c:v>
                </c:pt>
                <c:pt idx="1275">
                  <c:v>-2.94</c:v>
                </c:pt>
                <c:pt idx="1276">
                  <c:v>-2.93</c:v>
                </c:pt>
                <c:pt idx="1277">
                  <c:v>-2.93</c:v>
                </c:pt>
                <c:pt idx="1278">
                  <c:v>-2.93</c:v>
                </c:pt>
                <c:pt idx="1279">
                  <c:v>-2.92</c:v>
                </c:pt>
                <c:pt idx="1280">
                  <c:v>-2.92</c:v>
                </c:pt>
                <c:pt idx="1281">
                  <c:v>-2.92</c:v>
                </c:pt>
                <c:pt idx="1282">
                  <c:v>-2.91</c:v>
                </c:pt>
                <c:pt idx="1283">
                  <c:v>-2.91</c:v>
                </c:pt>
                <c:pt idx="1284">
                  <c:v>-2.91</c:v>
                </c:pt>
                <c:pt idx="1285">
                  <c:v>-2.9</c:v>
                </c:pt>
                <c:pt idx="1286">
                  <c:v>-2.9</c:v>
                </c:pt>
                <c:pt idx="1287">
                  <c:v>-2.89</c:v>
                </c:pt>
                <c:pt idx="1288">
                  <c:v>-2.89</c:v>
                </c:pt>
                <c:pt idx="1289">
                  <c:v>-2.89</c:v>
                </c:pt>
                <c:pt idx="1290">
                  <c:v>-2.88</c:v>
                </c:pt>
                <c:pt idx="1291">
                  <c:v>-2.88</c:v>
                </c:pt>
                <c:pt idx="1292">
                  <c:v>-2.88</c:v>
                </c:pt>
                <c:pt idx="1293">
                  <c:v>-2.87</c:v>
                </c:pt>
                <c:pt idx="1294">
                  <c:v>-2.87</c:v>
                </c:pt>
                <c:pt idx="1295">
                  <c:v>-2.87</c:v>
                </c:pt>
                <c:pt idx="1296">
                  <c:v>-2.86</c:v>
                </c:pt>
                <c:pt idx="1297">
                  <c:v>-2.86</c:v>
                </c:pt>
                <c:pt idx="1298">
                  <c:v>-2.85</c:v>
                </c:pt>
                <c:pt idx="1299">
                  <c:v>-2.85</c:v>
                </c:pt>
                <c:pt idx="1300">
                  <c:v>-2.85</c:v>
                </c:pt>
                <c:pt idx="1301">
                  <c:v>-2.84</c:v>
                </c:pt>
                <c:pt idx="1302">
                  <c:v>-2.84</c:v>
                </c:pt>
                <c:pt idx="1303">
                  <c:v>-2.84</c:v>
                </c:pt>
                <c:pt idx="1304">
                  <c:v>-2.83</c:v>
                </c:pt>
                <c:pt idx="1305">
                  <c:v>-2.83</c:v>
                </c:pt>
                <c:pt idx="1306">
                  <c:v>-2.82</c:v>
                </c:pt>
                <c:pt idx="1307">
                  <c:v>-2.82</c:v>
                </c:pt>
                <c:pt idx="1308">
                  <c:v>-2.82</c:v>
                </c:pt>
                <c:pt idx="1309">
                  <c:v>-2.81</c:v>
                </c:pt>
                <c:pt idx="1310">
                  <c:v>-2.81</c:v>
                </c:pt>
                <c:pt idx="1311">
                  <c:v>-2.81</c:v>
                </c:pt>
                <c:pt idx="1312">
                  <c:v>-2.8</c:v>
                </c:pt>
                <c:pt idx="1313">
                  <c:v>-2.8</c:v>
                </c:pt>
                <c:pt idx="1314">
                  <c:v>-2.8</c:v>
                </c:pt>
                <c:pt idx="1315">
                  <c:v>-2.79</c:v>
                </c:pt>
                <c:pt idx="1316">
                  <c:v>-2.79</c:v>
                </c:pt>
                <c:pt idx="1317">
                  <c:v>-2.78</c:v>
                </c:pt>
                <c:pt idx="1318">
                  <c:v>-2.78</c:v>
                </c:pt>
                <c:pt idx="1319">
                  <c:v>-2.78</c:v>
                </c:pt>
                <c:pt idx="1320">
                  <c:v>-2.77</c:v>
                </c:pt>
                <c:pt idx="1321">
                  <c:v>-2.77</c:v>
                </c:pt>
                <c:pt idx="1322">
                  <c:v>-2.77</c:v>
                </c:pt>
                <c:pt idx="1323">
                  <c:v>-2.76</c:v>
                </c:pt>
                <c:pt idx="1324">
                  <c:v>-2.76</c:v>
                </c:pt>
                <c:pt idx="1325">
                  <c:v>-2.75</c:v>
                </c:pt>
                <c:pt idx="1326">
                  <c:v>-2.75</c:v>
                </c:pt>
                <c:pt idx="1327">
                  <c:v>-2.75</c:v>
                </c:pt>
                <c:pt idx="1328">
                  <c:v>-2.74</c:v>
                </c:pt>
                <c:pt idx="1329">
                  <c:v>-2.74</c:v>
                </c:pt>
                <c:pt idx="1330">
                  <c:v>-2.74</c:v>
                </c:pt>
                <c:pt idx="1331">
                  <c:v>-2.73</c:v>
                </c:pt>
                <c:pt idx="1332">
                  <c:v>-2.73</c:v>
                </c:pt>
                <c:pt idx="1333">
                  <c:v>-2.72</c:v>
                </c:pt>
                <c:pt idx="1334">
                  <c:v>-2.72</c:v>
                </c:pt>
                <c:pt idx="1335">
                  <c:v>-2.72</c:v>
                </c:pt>
                <c:pt idx="1336">
                  <c:v>-2.71</c:v>
                </c:pt>
                <c:pt idx="1337">
                  <c:v>-2.71</c:v>
                </c:pt>
                <c:pt idx="1338">
                  <c:v>-2.71</c:v>
                </c:pt>
                <c:pt idx="1339">
                  <c:v>-2.7</c:v>
                </c:pt>
                <c:pt idx="1340">
                  <c:v>-2.7</c:v>
                </c:pt>
                <c:pt idx="1341">
                  <c:v>-2.7</c:v>
                </c:pt>
                <c:pt idx="1342">
                  <c:v>-2.69</c:v>
                </c:pt>
                <c:pt idx="1343">
                  <c:v>-2.69</c:v>
                </c:pt>
                <c:pt idx="1344">
                  <c:v>-2.68</c:v>
                </c:pt>
                <c:pt idx="1345">
                  <c:v>-2.68</c:v>
                </c:pt>
                <c:pt idx="1346">
                  <c:v>-2.68</c:v>
                </c:pt>
                <c:pt idx="1347">
                  <c:v>-2.67</c:v>
                </c:pt>
                <c:pt idx="1348">
                  <c:v>-2.67</c:v>
                </c:pt>
                <c:pt idx="1349">
                  <c:v>-2.67</c:v>
                </c:pt>
                <c:pt idx="1350">
                  <c:v>-2.66</c:v>
                </c:pt>
                <c:pt idx="1351">
                  <c:v>-2.66</c:v>
                </c:pt>
                <c:pt idx="1352">
                  <c:v>-2.65</c:v>
                </c:pt>
                <c:pt idx="1353">
                  <c:v>-2.65</c:v>
                </c:pt>
                <c:pt idx="1354">
                  <c:v>-2.65</c:v>
                </c:pt>
                <c:pt idx="1355">
                  <c:v>-2.64</c:v>
                </c:pt>
                <c:pt idx="1356">
                  <c:v>-2.64</c:v>
                </c:pt>
                <c:pt idx="1357">
                  <c:v>-2.64</c:v>
                </c:pt>
                <c:pt idx="1358">
                  <c:v>-2.63</c:v>
                </c:pt>
                <c:pt idx="1359">
                  <c:v>-2.63</c:v>
                </c:pt>
                <c:pt idx="1360">
                  <c:v>-2.62</c:v>
                </c:pt>
                <c:pt idx="1361">
                  <c:v>-2.62</c:v>
                </c:pt>
                <c:pt idx="1362">
                  <c:v>-2.62</c:v>
                </c:pt>
                <c:pt idx="1363">
                  <c:v>-2.61</c:v>
                </c:pt>
                <c:pt idx="1364">
                  <c:v>-2.61</c:v>
                </c:pt>
                <c:pt idx="1365">
                  <c:v>-2.6</c:v>
                </c:pt>
                <c:pt idx="1366">
                  <c:v>-2.6</c:v>
                </c:pt>
                <c:pt idx="1367">
                  <c:v>-2.6</c:v>
                </c:pt>
                <c:pt idx="1368">
                  <c:v>-2.59</c:v>
                </c:pt>
                <c:pt idx="1369">
                  <c:v>-2.59</c:v>
                </c:pt>
                <c:pt idx="1370">
                  <c:v>-2.59</c:v>
                </c:pt>
                <c:pt idx="1371">
                  <c:v>-2.58</c:v>
                </c:pt>
                <c:pt idx="1372">
                  <c:v>-2.58</c:v>
                </c:pt>
                <c:pt idx="1373">
                  <c:v>-2.57</c:v>
                </c:pt>
                <c:pt idx="1374">
                  <c:v>-2.57</c:v>
                </c:pt>
                <c:pt idx="1375">
                  <c:v>-2.57</c:v>
                </c:pt>
                <c:pt idx="1376">
                  <c:v>-2.56</c:v>
                </c:pt>
                <c:pt idx="1377">
                  <c:v>-2.56</c:v>
                </c:pt>
                <c:pt idx="1378">
                  <c:v>-2.56</c:v>
                </c:pt>
                <c:pt idx="1379">
                  <c:v>-2.5499999999999998</c:v>
                </c:pt>
                <c:pt idx="1380">
                  <c:v>-2.5499999999999998</c:v>
                </c:pt>
                <c:pt idx="1381">
                  <c:v>-2.54</c:v>
                </c:pt>
                <c:pt idx="1382">
                  <c:v>-2.54</c:v>
                </c:pt>
                <c:pt idx="1383">
                  <c:v>-2.54</c:v>
                </c:pt>
                <c:pt idx="1384">
                  <c:v>-2.5299999999999998</c:v>
                </c:pt>
                <c:pt idx="1385">
                  <c:v>-2.5299999999999998</c:v>
                </c:pt>
                <c:pt idx="1386">
                  <c:v>-2.5299999999999998</c:v>
                </c:pt>
                <c:pt idx="1387">
                  <c:v>-2.52</c:v>
                </c:pt>
                <c:pt idx="1388">
                  <c:v>-2.52</c:v>
                </c:pt>
                <c:pt idx="1389">
                  <c:v>-2.5099999999999998</c:v>
                </c:pt>
                <c:pt idx="1390">
                  <c:v>-2.5099999999999998</c:v>
                </c:pt>
                <c:pt idx="1391">
                  <c:v>-2.5099999999999998</c:v>
                </c:pt>
                <c:pt idx="1392">
                  <c:v>-2.5</c:v>
                </c:pt>
                <c:pt idx="1393">
                  <c:v>-2.5</c:v>
                </c:pt>
                <c:pt idx="1394">
                  <c:v>-2.4900000000000002</c:v>
                </c:pt>
                <c:pt idx="1395">
                  <c:v>-2.4900000000000002</c:v>
                </c:pt>
                <c:pt idx="1396">
                  <c:v>-2.4900000000000002</c:v>
                </c:pt>
                <c:pt idx="1397">
                  <c:v>-2.48</c:v>
                </c:pt>
                <c:pt idx="1398">
                  <c:v>-2.48</c:v>
                </c:pt>
                <c:pt idx="1399">
                  <c:v>-2.48</c:v>
                </c:pt>
                <c:pt idx="1400">
                  <c:v>-2.4700000000000002</c:v>
                </c:pt>
                <c:pt idx="1401">
                  <c:v>-2.4700000000000002</c:v>
                </c:pt>
                <c:pt idx="1402">
                  <c:v>-2.46</c:v>
                </c:pt>
                <c:pt idx="1403">
                  <c:v>-2.46</c:v>
                </c:pt>
                <c:pt idx="1404">
                  <c:v>-2.46</c:v>
                </c:pt>
                <c:pt idx="1405">
                  <c:v>-2.4500000000000002</c:v>
                </c:pt>
                <c:pt idx="1406">
                  <c:v>-2.4500000000000002</c:v>
                </c:pt>
                <c:pt idx="1407">
                  <c:v>-2.44</c:v>
                </c:pt>
                <c:pt idx="1408">
                  <c:v>-2.44</c:v>
                </c:pt>
                <c:pt idx="1409">
                  <c:v>-2.44</c:v>
                </c:pt>
                <c:pt idx="1410">
                  <c:v>-2.4300000000000002</c:v>
                </c:pt>
                <c:pt idx="1411">
                  <c:v>-2.4300000000000002</c:v>
                </c:pt>
                <c:pt idx="1412">
                  <c:v>-2.4300000000000002</c:v>
                </c:pt>
                <c:pt idx="1413">
                  <c:v>-2.42</c:v>
                </c:pt>
                <c:pt idx="1414">
                  <c:v>-2.42</c:v>
                </c:pt>
                <c:pt idx="1415">
                  <c:v>-2.41</c:v>
                </c:pt>
                <c:pt idx="1416">
                  <c:v>-2.41</c:v>
                </c:pt>
                <c:pt idx="1417">
                  <c:v>-2.41</c:v>
                </c:pt>
                <c:pt idx="1418">
                  <c:v>-2.4</c:v>
                </c:pt>
                <c:pt idx="1419">
                  <c:v>-2.4</c:v>
                </c:pt>
                <c:pt idx="1420">
                  <c:v>-2.39</c:v>
                </c:pt>
                <c:pt idx="1421">
                  <c:v>-2.39</c:v>
                </c:pt>
                <c:pt idx="1422">
                  <c:v>-2.39</c:v>
                </c:pt>
                <c:pt idx="1423">
                  <c:v>-2.38</c:v>
                </c:pt>
                <c:pt idx="1424">
                  <c:v>-2.38</c:v>
                </c:pt>
                <c:pt idx="1425">
                  <c:v>-2.37</c:v>
                </c:pt>
                <c:pt idx="1426">
                  <c:v>-2.37</c:v>
                </c:pt>
                <c:pt idx="1427">
                  <c:v>-2.37</c:v>
                </c:pt>
                <c:pt idx="1428">
                  <c:v>-2.36</c:v>
                </c:pt>
                <c:pt idx="1429">
                  <c:v>-2.36</c:v>
                </c:pt>
                <c:pt idx="1430">
                  <c:v>-2.36</c:v>
                </c:pt>
                <c:pt idx="1431">
                  <c:v>-2.35</c:v>
                </c:pt>
                <c:pt idx="1432">
                  <c:v>-2.35</c:v>
                </c:pt>
                <c:pt idx="1433">
                  <c:v>-2.34</c:v>
                </c:pt>
                <c:pt idx="1434">
                  <c:v>-2.34</c:v>
                </c:pt>
                <c:pt idx="1435">
                  <c:v>-2.34</c:v>
                </c:pt>
                <c:pt idx="1436">
                  <c:v>-2.33</c:v>
                </c:pt>
                <c:pt idx="1437">
                  <c:v>-2.33</c:v>
                </c:pt>
                <c:pt idx="1438">
                  <c:v>-2.3199999999999998</c:v>
                </c:pt>
                <c:pt idx="1439">
                  <c:v>-2.3199999999999998</c:v>
                </c:pt>
                <c:pt idx="1440">
                  <c:v>-2.3199999999999998</c:v>
                </c:pt>
                <c:pt idx="1441">
                  <c:v>-2.31</c:v>
                </c:pt>
                <c:pt idx="1442">
                  <c:v>-2.31</c:v>
                </c:pt>
                <c:pt idx="1443">
                  <c:v>-2.2999999999999998</c:v>
                </c:pt>
                <c:pt idx="1444">
                  <c:v>-2.2999999999999998</c:v>
                </c:pt>
                <c:pt idx="1445">
                  <c:v>-2.2999999999999998</c:v>
                </c:pt>
                <c:pt idx="1446">
                  <c:v>-2.29</c:v>
                </c:pt>
                <c:pt idx="1447">
                  <c:v>-2.29</c:v>
                </c:pt>
                <c:pt idx="1448">
                  <c:v>-2.2799999999999998</c:v>
                </c:pt>
                <c:pt idx="1449">
                  <c:v>-2.2799999999999998</c:v>
                </c:pt>
                <c:pt idx="1450">
                  <c:v>-2.2799999999999998</c:v>
                </c:pt>
                <c:pt idx="1451">
                  <c:v>-2.27</c:v>
                </c:pt>
                <c:pt idx="1452">
                  <c:v>-2.27</c:v>
                </c:pt>
                <c:pt idx="1453">
                  <c:v>-2.2599999999999998</c:v>
                </c:pt>
                <c:pt idx="1454">
                  <c:v>-2.2599999999999998</c:v>
                </c:pt>
                <c:pt idx="1455">
                  <c:v>-2.2599999999999998</c:v>
                </c:pt>
                <c:pt idx="1456">
                  <c:v>-2.25</c:v>
                </c:pt>
                <c:pt idx="1457">
                  <c:v>-2.25</c:v>
                </c:pt>
                <c:pt idx="1458">
                  <c:v>-2.2400000000000002</c:v>
                </c:pt>
                <c:pt idx="1459">
                  <c:v>-2.2400000000000002</c:v>
                </c:pt>
                <c:pt idx="1460">
                  <c:v>-2.2400000000000002</c:v>
                </c:pt>
                <c:pt idx="1461">
                  <c:v>-2.23</c:v>
                </c:pt>
                <c:pt idx="1462">
                  <c:v>-2.23</c:v>
                </c:pt>
                <c:pt idx="1463">
                  <c:v>-2.23</c:v>
                </c:pt>
                <c:pt idx="1464">
                  <c:v>-2.2200000000000002</c:v>
                </c:pt>
                <c:pt idx="1465">
                  <c:v>-2.2200000000000002</c:v>
                </c:pt>
                <c:pt idx="1466">
                  <c:v>-2.21</c:v>
                </c:pt>
                <c:pt idx="1467">
                  <c:v>-2.21</c:v>
                </c:pt>
                <c:pt idx="1468">
                  <c:v>-2.21</c:v>
                </c:pt>
                <c:pt idx="1469">
                  <c:v>-2.2000000000000002</c:v>
                </c:pt>
                <c:pt idx="1470">
                  <c:v>-2.2000000000000002</c:v>
                </c:pt>
                <c:pt idx="1471">
                  <c:v>-2.19</c:v>
                </c:pt>
                <c:pt idx="1472">
                  <c:v>-2.19</c:v>
                </c:pt>
                <c:pt idx="1473">
                  <c:v>-2.19</c:v>
                </c:pt>
                <c:pt idx="1474">
                  <c:v>-2.1800000000000002</c:v>
                </c:pt>
                <c:pt idx="1475">
                  <c:v>-2.1800000000000002</c:v>
                </c:pt>
                <c:pt idx="1476">
                  <c:v>-2.17</c:v>
                </c:pt>
                <c:pt idx="1477">
                  <c:v>-2.17</c:v>
                </c:pt>
                <c:pt idx="1478">
                  <c:v>-2.17</c:v>
                </c:pt>
                <c:pt idx="1479">
                  <c:v>-2.16</c:v>
                </c:pt>
                <c:pt idx="1480">
                  <c:v>-2.16</c:v>
                </c:pt>
                <c:pt idx="1481">
                  <c:v>-2.15</c:v>
                </c:pt>
                <c:pt idx="1482">
                  <c:v>-2.15</c:v>
                </c:pt>
                <c:pt idx="1483">
                  <c:v>-2.15</c:v>
                </c:pt>
                <c:pt idx="1484">
                  <c:v>-2.14</c:v>
                </c:pt>
                <c:pt idx="1485">
                  <c:v>-2.14</c:v>
                </c:pt>
                <c:pt idx="1486">
                  <c:v>-2.14</c:v>
                </c:pt>
                <c:pt idx="1487">
                  <c:v>-2.13</c:v>
                </c:pt>
                <c:pt idx="1488">
                  <c:v>-2.13</c:v>
                </c:pt>
                <c:pt idx="1489">
                  <c:v>-2.13</c:v>
                </c:pt>
                <c:pt idx="1490">
                  <c:v>-2.12</c:v>
                </c:pt>
                <c:pt idx="1491">
                  <c:v>-2.12</c:v>
                </c:pt>
                <c:pt idx="1492">
                  <c:v>-2.12</c:v>
                </c:pt>
                <c:pt idx="1493">
                  <c:v>-2.12</c:v>
                </c:pt>
                <c:pt idx="1494">
                  <c:v>-2.11</c:v>
                </c:pt>
                <c:pt idx="1495">
                  <c:v>-2.11</c:v>
                </c:pt>
                <c:pt idx="1496">
                  <c:v>-2.11</c:v>
                </c:pt>
                <c:pt idx="1497">
                  <c:v>-2.11</c:v>
                </c:pt>
                <c:pt idx="1498">
                  <c:v>-2.11</c:v>
                </c:pt>
                <c:pt idx="1499">
                  <c:v>-2.1</c:v>
                </c:pt>
                <c:pt idx="1500">
                  <c:v>-2.1</c:v>
                </c:pt>
                <c:pt idx="1501">
                  <c:v>-2.41</c:v>
                </c:pt>
                <c:pt idx="1502">
                  <c:v>-2.71</c:v>
                </c:pt>
                <c:pt idx="1503">
                  <c:v>-2.99</c:v>
                </c:pt>
                <c:pt idx="1504">
                  <c:v>-3.26</c:v>
                </c:pt>
                <c:pt idx="1505">
                  <c:v>-3.51</c:v>
                </c:pt>
                <c:pt idx="1506">
                  <c:v>-3.75</c:v>
                </c:pt>
                <c:pt idx="1507">
                  <c:v>-3.98</c:v>
                </c:pt>
                <c:pt idx="1508">
                  <c:v>-4.2</c:v>
                </c:pt>
                <c:pt idx="1509">
                  <c:v>-4.41</c:v>
                </c:pt>
                <c:pt idx="1510">
                  <c:v>-4.5999999999999996</c:v>
                </c:pt>
                <c:pt idx="1511">
                  <c:v>-4.78</c:v>
                </c:pt>
                <c:pt idx="1512">
                  <c:v>-4.95</c:v>
                </c:pt>
                <c:pt idx="1513">
                  <c:v>-5.12</c:v>
                </c:pt>
                <c:pt idx="1514">
                  <c:v>-5.27</c:v>
                </c:pt>
                <c:pt idx="1515">
                  <c:v>-5.41</c:v>
                </c:pt>
                <c:pt idx="1516">
                  <c:v>-5.54</c:v>
                </c:pt>
                <c:pt idx="1517">
                  <c:v>-5.66</c:v>
                </c:pt>
                <c:pt idx="1518">
                  <c:v>-5.78</c:v>
                </c:pt>
                <c:pt idx="1519">
                  <c:v>-5.89</c:v>
                </c:pt>
                <c:pt idx="1520">
                  <c:v>-5.99</c:v>
                </c:pt>
                <c:pt idx="1521">
                  <c:v>-5.77</c:v>
                </c:pt>
                <c:pt idx="1522">
                  <c:v>-5.56</c:v>
                </c:pt>
                <c:pt idx="1523">
                  <c:v>-5.37</c:v>
                </c:pt>
                <c:pt idx="1524">
                  <c:v>-5.2</c:v>
                </c:pt>
                <c:pt idx="1525">
                  <c:v>-5.03</c:v>
                </c:pt>
                <c:pt idx="1526">
                  <c:v>-4.87</c:v>
                </c:pt>
                <c:pt idx="1527">
                  <c:v>-4.7300000000000004</c:v>
                </c:pt>
                <c:pt idx="1528">
                  <c:v>-4.59</c:v>
                </c:pt>
                <c:pt idx="1529">
                  <c:v>-4.46</c:v>
                </c:pt>
                <c:pt idx="1530">
                  <c:v>-4.34</c:v>
                </c:pt>
                <c:pt idx="1531">
                  <c:v>-4.22</c:v>
                </c:pt>
                <c:pt idx="1532">
                  <c:v>-4.12</c:v>
                </c:pt>
                <c:pt idx="1533">
                  <c:v>-4.01</c:v>
                </c:pt>
                <c:pt idx="1534">
                  <c:v>-3.92</c:v>
                </c:pt>
                <c:pt idx="1535">
                  <c:v>-3.83</c:v>
                </c:pt>
                <c:pt idx="1536">
                  <c:v>-3.74</c:v>
                </c:pt>
                <c:pt idx="1537">
                  <c:v>-3.66</c:v>
                </c:pt>
                <c:pt idx="1538">
                  <c:v>-3.58</c:v>
                </c:pt>
                <c:pt idx="1539">
                  <c:v>-3.51</c:v>
                </c:pt>
                <c:pt idx="1540">
                  <c:v>-3.44</c:v>
                </c:pt>
                <c:pt idx="1541">
                  <c:v>-3.37</c:v>
                </c:pt>
                <c:pt idx="1542">
                  <c:v>-3.31</c:v>
                </c:pt>
                <c:pt idx="1543">
                  <c:v>-3.25</c:v>
                </c:pt>
                <c:pt idx="1544">
                  <c:v>-3.2</c:v>
                </c:pt>
                <c:pt idx="1545">
                  <c:v>-3.14</c:v>
                </c:pt>
                <c:pt idx="1546">
                  <c:v>-3.09</c:v>
                </c:pt>
                <c:pt idx="1547">
                  <c:v>-3.05</c:v>
                </c:pt>
                <c:pt idx="1548">
                  <c:v>-3</c:v>
                </c:pt>
                <c:pt idx="1549">
                  <c:v>-2.96</c:v>
                </c:pt>
                <c:pt idx="1550">
                  <c:v>-2.92</c:v>
                </c:pt>
                <c:pt idx="1551">
                  <c:v>-2.88</c:v>
                </c:pt>
                <c:pt idx="1552">
                  <c:v>-2.84</c:v>
                </c:pt>
                <c:pt idx="1553">
                  <c:v>-2.8</c:v>
                </c:pt>
                <c:pt idx="1554">
                  <c:v>-2.77</c:v>
                </c:pt>
                <c:pt idx="1555">
                  <c:v>-2.74</c:v>
                </c:pt>
                <c:pt idx="1556">
                  <c:v>-2.71</c:v>
                </c:pt>
                <c:pt idx="1557">
                  <c:v>-2.68</c:v>
                </c:pt>
                <c:pt idx="1558">
                  <c:v>-2.65</c:v>
                </c:pt>
                <c:pt idx="1559">
                  <c:v>-2.62</c:v>
                </c:pt>
                <c:pt idx="1560">
                  <c:v>-2.6</c:v>
                </c:pt>
                <c:pt idx="1561">
                  <c:v>-2.58</c:v>
                </c:pt>
                <c:pt idx="1562">
                  <c:v>-2.5499999999999998</c:v>
                </c:pt>
                <c:pt idx="1563">
                  <c:v>-2.5299999999999998</c:v>
                </c:pt>
                <c:pt idx="1564">
                  <c:v>-2.5099999999999998</c:v>
                </c:pt>
                <c:pt idx="1565">
                  <c:v>-2.4900000000000002</c:v>
                </c:pt>
                <c:pt idx="1566">
                  <c:v>-2.4700000000000002</c:v>
                </c:pt>
                <c:pt idx="1567">
                  <c:v>-2.4500000000000002</c:v>
                </c:pt>
                <c:pt idx="1568">
                  <c:v>-2.44</c:v>
                </c:pt>
                <c:pt idx="1569">
                  <c:v>-2.42</c:v>
                </c:pt>
                <c:pt idx="1570">
                  <c:v>-2.4</c:v>
                </c:pt>
                <c:pt idx="1571">
                  <c:v>-2.39</c:v>
                </c:pt>
                <c:pt idx="1572">
                  <c:v>-2.37</c:v>
                </c:pt>
                <c:pt idx="1573">
                  <c:v>-2.36</c:v>
                </c:pt>
                <c:pt idx="1574">
                  <c:v>-2.35</c:v>
                </c:pt>
                <c:pt idx="1575">
                  <c:v>-2.33</c:v>
                </c:pt>
                <c:pt idx="1576">
                  <c:v>-2.3199999999999998</c:v>
                </c:pt>
                <c:pt idx="1577">
                  <c:v>-2.31</c:v>
                </c:pt>
                <c:pt idx="1578">
                  <c:v>-2.2999999999999998</c:v>
                </c:pt>
                <c:pt idx="1579">
                  <c:v>-2.29</c:v>
                </c:pt>
                <c:pt idx="1580">
                  <c:v>-2.2799999999999998</c:v>
                </c:pt>
                <c:pt idx="1581">
                  <c:v>-2.27</c:v>
                </c:pt>
                <c:pt idx="1582">
                  <c:v>-2.2599999999999998</c:v>
                </c:pt>
                <c:pt idx="1583">
                  <c:v>-2.25</c:v>
                </c:pt>
                <c:pt idx="1584">
                  <c:v>-2.2400000000000002</c:v>
                </c:pt>
                <c:pt idx="1585">
                  <c:v>-2.2400000000000002</c:v>
                </c:pt>
                <c:pt idx="1586">
                  <c:v>-2.23</c:v>
                </c:pt>
                <c:pt idx="1587">
                  <c:v>-2.2200000000000002</c:v>
                </c:pt>
                <c:pt idx="1588">
                  <c:v>-2.2200000000000002</c:v>
                </c:pt>
                <c:pt idx="1589">
                  <c:v>-2.21</c:v>
                </c:pt>
                <c:pt idx="1590">
                  <c:v>-2.2000000000000002</c:v>
                </c:pt>
                <c:pt idx="1591">
                  <c:v>-2.2000000000000002</c:v>
                </c:pt>
                <c:pt idx="1592">
                  <c:v>-2.19</c:v>
                </c:pt>
                <c:pt idx="1593">
                  <c:v>-2.19</c:v>
                </c:pt>
                <c:pt idx="1594">
                  <c:v>-2.1800000000000002</c:v>
                </c:pt>
                <c:pt idx="1595">
                  <c:v>-2.17</c:v>
                </c:pt>
                <c:pt idx="1596">
                  <c:v>-2.17</c:v>
                </c:pt>
                <c:pt idx="1597">
                  <c:v>-2.17</c:v>
                </c:pt>
                <c:pt idx="1598">
                  <c:v>-2.16</c:v>
                </c:pt>
                <c:pt idx="1599">
                  <c:v>-2.16</c:v>
                </c:pt>
                <c:pt idx="1600">
                  <c:v>-2.15</c:v>
                </c:pt>
                <c:pt idx="1601">
                  <c:v>-2.15</c:v>
                </c:pt>
                <c:pt idx="1602">
                  <c:v>-2.15</c:v>
                </c:pt>
                <c:pt idx="1603">
                  <c:v>-2.14</c:v>
                </c:pt>
                <c:pt idx="1604">
                  <c:v>-2.14</c:v>
                </c:pt>
                <c:pt idx="1605">
                  <c:v>-2.14</c:v>
                </c:pt>
                <c:pt idx="1606">
                  <c:v>-2.13</c:v>
                </c:pt>
                <c:pt idx="1607">
                  <c:v>-2.13</c:v>
                </c:pt>
                <c:pt idx="1608">
                  <c:v>-2.13</c:v>
                </c:pt>
                <c:pt idx="1609">
                  <c:v>-2.12</c:v>
                </c:pt>
                <c:pt idx="1610">
                  <c:v>-2.12</c:v>
                </c:pt>
                <c:pt idx="1611">
                  <c:v>-2.12</c:v>
                </c:pt>
                <c:pt idx="1612">
                  <c:v>-2.12</c:v>
                </c:pt>
                <c:pt idx="1613">
                  <c:v>-2.11</c:v>
                </c:pt>
                <c:pt idx="1614">
                  <c:v>-2.11</c:v>
                </c:pt>
                <c:pt idx="1615">
                  <c:v>-2.11</c:v>
                </c:pt>
                <c:pt idx="1616">
                  <c:v>-2.11</c:v>
                </c:pt>
                <c:pt idx="1617">
                  <c:v>-2.11</c:v>
                </c:pt>
                <c:pt idx="1618">
                  <c:v>-2.1</c:v>
                </c:pt>
                <c:pt idx="1619">
                  <c:v>-2.1</c:v>
                </c:pt>
                <c:pt idx="1620">
                  <c:v>-2.1</c:v>
                </c:pt>
                <c:pt idx="1621">
                  <c:v>-2.1</c:v>
                </c:pt>
                <c:pt idx="1622">
                  <c:v>-2.1</c:v>
                </c:pt>
                <c:pt idx="1623">
                  <c:v>-2.1</c:v>
                </c:pt>
                <c:pt idx="1624">
                  <c:v>-2.1</c:v>
                </c:pt>
                <c:pt idx="1625">
                  <c:v>-2.09</c:v>
                </c:pt>
                <c:pt idx="1626">
                  <c:v>-2.09</c:v>
                </c:pt>
                <c:pt idx="1627">
                  <c:v>-2.09</c:v>
                </c:pt>
                <c:pt idx="1628">
                  <c:v>-2.09</c:v>
                </c:pt>
                <c:pt idx="1629">
                  <c:v>-2.09</c:v>
                </c:pt>
                <c:pt idx="1630">
                  <c:v>-2.09</c:v>
                </c:pt>
                <c:pt idx="1631">
                  <c:v>-2.09</c:v>
                </c:pt>
                <c:pt idx="1632">
                  <c:v>-2.09</c:v>
                </c:pt>
                <c:pt idx="1633">
                  <c:v>-2.09</c:v>
                </c:pt>
                <c:pt idx="1634">
                  <c:v>-2.08</c:v>
                </c:pt>
                <c:pt idx="1635">
                  <c:v>-2.08</c:v>
                </c:pt>
                <c:pt idx="1636">
                  <c:v>-2.08</c:v>
                </c:pt>
                <c:pt idx="1637">
                  <c:v>-2.08</c:v>
                </c:pt>
                <c:pt idx="1638">
                  <c:v>-2.08</c:v>
                </c:pt>
                <c:pt idx="1639">
                  <c:v>-2.08</c:v>
                </c:pt>
                <c:pt idx="1640">
                  <c:v>-2.08</c:v>
                </c:pt>
                <c:pt idx="1641">
                  <c:v>-2.08</c:v>
                </c:pt>
                <c:pt idx="1642">
                  <c:v>-2.08</c:v>
                </c:pt>
                <c:pt idx="1643">
                  <c:v>-2.08</c:v>
                </c:pt>
                <c:pt idx="1644">
                  <c:v>-2.08</c:v>
                </c:pt>
                <c:pt idx="1645">
                  <c:v>-2.08</c:v>
                </c:pt>
                <c:pt idx="1646">
                  <c:v>-2.08</c:v>
                </c:pt>
                <c:pt idx="1647">
                  <c:v>-2.08</c:v>
                </c:pt>
                <c:pt idx="1648">
                  <c:v>-2.08</c:v>
                </c:pt>
                <c:pt idx="1649">
                  <c:v>-2.0699999999999998</c:v>
                </c:pt>
                <c:pt idx="1650">
                  <c:v>-2.0699999999999998</c:v>
                </c:pt>
                <c:pt idx="1651">
                  <c:v>-2.0699999999999998</c:v>
                </c:pt>
                <c:pt idx="1652">
                  <c:v>-2.0699999999999998</c:v>
                </c:pt>
                <c:pt idx="1653">
                  <c:v>-2.0699999999999998</c:v>
                </c:pt>
                <c:pt idx="1654">
                  <c:v>-2.0699999999999998</c:v>
                </c:pt>
                <c:pt idx="1655">
                  <c:v>-2.0699999999999998</c:v>
                </c:pt>
                <c:pt idx="1656">
                  <c:v>-2.0699999999999998</c:v>
                </c:pt>
                <c:pt idx="1657">
                  <c:v>-2.0699999999999998</c:v>
                </c:pt>
                <c:pt idx="1658">
                  <c:v>-2.0699999999999998</c:v>
                </c:pt>
                <c:pt idx="1659">
                  <c:v>-2.0699999999999998</c:v>
                </c:pt>
                <c:pt idx="1660">
                  <c:v>-2.0699999999999998</c:v>
                </c:pt>
                <c:pt idx="1661">
                  <c:v>-2.0699999999999998</c:v>
                </c:pt>
                <c:pt idx="1662">
                  <c:v>-2.0699999999999998</c:v>
                </c:pt>
                <c:pt idx="1663">
                  <c:v>-2.0699999999999998</c:v>
                </c:pt>
                <c:pt idx="1664">
                  <c:v>-2.0699999999999998</c:v>
                </c:pt>
                <c:pt idx="1665">
                  <c:v>-2.0699999999999998</c:v>
                </c:pt>
                <c:pt idx="1666">
                  <c:v>-2.0699999999999998</c:v>
                </c:pt>
                <c:pt idx="1667">
                  <c:v>-2.0699999999999998</c:v>
                </c:pt>
                <c:pt idx="1668">
                  <c:v>-2.0699999999999998</c:v>
                </c:pt>
                <c:pt idx="1669">
                  <c:v>-2.0699999999999998</c:v>
                </c:pt>
                <c:pt idx="1670">
                  <c:v>-2.0699999999999998</c:v>
                </c:pt>
                <c:pt idx="1671">
                  <c:v>-2.0699999999999998</c:v>
                </c:pt>
                <c:pt idx="1672">
                  <c:v>-2.0699999999999998</c:v>
                </c:pt>
                <c:pt idx="1673">
                  <c:v>-2.0699999999999998</c:v>
                </c:pt>
                <c:pt idx="1674">
                  <c:v>-2.0699999999999998</c:v>
                </c:pt>
                <c:pt idx="1675">
                  <c:v>-2.0699999999999998</c:v>
                </c:pt>
                <c:pt idx="1676">
                  <c:v>-2.0699999999999998</c:v>
                </c:pt>
                <c:pt idx="1677">
                  <c:v>-2.0699999999999998</c:v>
                </c:pt>
                <c:pt idx="1678">
                  <c:v>-2.0699999999999998</c:v>
                </c:pt>
                <c:pt idx="1679">
                  <c:v>-2.0699999999999998</c:v>
                </c:pt>
                <c:pt idx="1680">
                  <c:v>-2.0699999999999998</c:v>
                </c:pt>
                <c:pt idx="1681">
                  <c:v>-2.0699999999999998</c:v>
                </c:pt>
                <c:pt idx="1682">
                  <c:v>-2.0699999999999998</c:v>
                </c:pt>
                <c:pt idx="1683">
                  <c:v>-2.0699999999999998</c:v>
                </c:pt>
                <c:pt idx="1684">
                  <c:v>-2.0699999999999998</c:v>
                </c:pt>
                <c:pt idx="1685">
                  <c:v>-2.0699999999999998</c:v>
                </c:pt>
                <c:pt idx="1686">
                  <c:v>-2.0699999999999998</c:v>
                </c:pt>
                <c:pt idx="1687">
                  <c:v>-2.0699999999999998</c:v>
                </c:pt>
                <c:pt idx="1688">
                  <c:v>-2.0699999999999998</c:v>
                </c:pt>
                <c:pt idx="1689">
                  <c:v>-2.0699999999999998</c:v>
                </c:pt>
                <c:pt idx="1690">
                  <c:v>-2.0699999999999998</c:v>
                </c:pt>
                <c:pt idx="1691">
                  <c:v>-2.0699999999999998</c:v>
                </c:pt>
                <c:pt idx="1692">
                  <c:v>-2.0699999999999998</c:v>
                </c:pt>
                <c:pt idx="1693">
                  <c:v>-2.0699999999999998</c:v>
                </c:pt>
                <c:pt idx="1694">
                  <c:v>-2.0699999999999998</c:v>
                </c:pt>
                <c:pt idx="1695">
                  <c:v>-2.0699999999999998</c:v>
                </c:pt>
                <c:pt idx="1696">
                  <c:v>-2.0699999999999998</c:v>
                </c:pt>
                <c:pt idx="1697">
                  <c:v>-2.0699999999999998</c:v>
                </c:pt>
                <c:pt idx="1698">
                  <c:v>-2.0699999999999998</c:v>
                </c:pt>
                <c:pt idx="1699">
                  <c:v>-2.0699999999999998</c:v>
                </c:pt>
                <c:pt idx="1700">
                  <c:v>-2.0699999999999998</c:v>
                </c:pt>
                <c:pt idx="1701">
                  <c:v>-2.0699999999999998</c:v>
                </c:pt>
                <c:pt idx="1702">
                  <c:v>-2.0699999999999998</c:v>
                </c:pt>
                <c:pt idx="1703">
                  <c:v>-2.0699999999999998</c:v>
                </c:pt>
                <c:pt idx="1704">
                  <c:v>-2.0699999999999998</c:v>
                </c:pt>
                <c:pt idx="1705">
                  <c:v>-2.0699999999999998</c:v>
                </c:pt>
                <c:pt idx="1706">
                  <c:v>-2.0699999999999998</c:v>
                </c:pt>
                <c:pt idx="1707">
                  <c:v>-2.0699999999999998</c:v>
                </c:pt>
                <c:pt idx="1708">
                  <c:v>-2.0699999999999998</c:v>
                </c:pt>
                <c:pt idx="1709">
                  <c:v>-2.0699999999999998</c:v>
                </c:pt>
                <c:pt idx="1710">
                  <c:v>-2.0699999999999998</c:v>
                </c:pt>
                <c:pt idx="1711">
                  <c:v>-2.0699999999999998</c:v>
                </c:pt>
                <c:pt idx="1712">
                  <c:v>-2.0699999999999998</c:v>
                </c:pt>
                <c:pt idx="1713">
                  <c:v>-2.0699999999999998</c:v>
                </c:pt>
                <c:pt idx="1714">
                  <c:v>-2.0699999999999998</c:v>
                </c:pt>
                <c:pt idx="1715">
                  <c:v>-2.0699999999999998</c:v>
                </c:pt>
                <c:pt idx="1716">
                  <c:v>-2.0699999999999998</c:v>
                </c:pt>
                <c:pt idx="1717">
                  <c:v>-2.0699999999999998</c:v>
                </c:pt>
                <c:pt idx="1718">
                  <c:v>-2.0699999999999998</c:v>
                </c:pt>
                <c:pt idx="1719">
                  <c:v>-2.0699999999999998</c:v>
                </c:pt>
                <c:pt idx="1720">
                  <c:v>-2.0699999999999998</c:v>
                </c:pt>
                <c:pt idx="1721">
                  <c:v>-2.0699999999999998</c:v>
                </c:pt>
                <c:pt idx="1722">
                  <c:v>-2.0699999999999998</c:v>
                </c:pt>
                <c:pt idx="1723">
                  <c:v>-2.0699999999999998</c:v>
                </c:pt>
                <c:pt idx="1724">
                  <c:v>-2.0699999999999998</c:v>
                </c:pt>
                <c:pt idx="1725">
                  <c:v>-2.0699999999999998</c:v>
                </c:pt>
                <c:pt idx="1726">
                  <c:v>-2.0699999999999998</c:v>
                </c:pt>
                <c:pt idx="1727">
                  <c:v>-2.06</c:v>
                </c:pt>
                <c:pt idx="1728">
                  <c:v>-2.06</c:v>
                </c:pt>
                <c:pt idx="1729">
                  <c:v>-2.06</c:v>
                </c:pt>
                <c:pt idx="1730">
                  <c:v>-2.06</c:v>
                </c:pt>
                <c:pt idx="1731">
                  <c:v>-2.06</c:v>
                </c:pt>
                <c:pt idx="1732">
                  <c:v>-2.06</c:v>
                </c:pt>
                <c:pt idx="1733">
                  <c:v>-2.06</c:v>
                </c:pt>
                <c:pt idx="1734">
                  <c:v>-2.06</c:v>
                </c:pt>
                <c:pt idx="1735">
                  <c:v>-2.06</c:v>
                </c:pt>
                <c:pt idx="1736">
                  <c:v>-2.06</c:v>
                </c:pt>
                <c:pt idx="1737">
                  <c:v>-2.06</c:v>
                </c:pt>
                <c:pt idx="1738">
                  <c:v>-2.06</c:v>
                </c:pt>
                <c:pt idx="1739">
                  <c:v>-2.06</c:v>
                </c:pt>
                <c:pt idx="1740">
                  <c:v>-2.06</c:v>
                </c:pt>
                <c:pt idx="1741">
                  <c:v>-2.06</c:v>
                </c:pt>
                <c:pt idx="1742">
                  <c:v>-2.06</c:v>
                </c:pt>
                <c:pt idx="1743">
                  <c:v>-2.06</c:v>
                </c:pt>
                <c:pt idx="1744">
                  <c:v>-2.06</c:v>
                </c:pt>
                <c:pt idx="1745">
                  <c:v>-2.06</c:v>
                </c:pt>
                <c:pt idx="1746">
                  <c:v>-2.06</c:v>
                </c:pt>
                <c:pt idx="1747">
                  <c:v>-2.06</c:v>
                </c:pt>
                <c:pt idx="1748">
                  <c:v>-2.06</c:v>
                </c:pt>
                <c:pt idx="1749">
                  <c:v>-2.06</c:v>
                </c:pt>
                <c:pt idx="1750">
                  <c:v>-2.06</c:v>
                </c:pt>
                <c:pt idx="1751">
                  <c:v>-2.06</c:v>
                </c:pt>
                <c:pt idx="1752">
                  <c:v>-2.06</c:v>
                </c:pt>
                <c:pt idx="1753">
                  <c:v>-2.06</c:v>
                </c:pt>
                <c:pt idx="1754">
                  <c:v>-2.06</c:v>
                </c:pt>
                <c:pt idx="1755">
                  <c:v>-2.06</c:v>
                </c:pt>
                <c:pt idx="1756">
                  <c:v>-2.06</c:v>
                </c:pt>
                <c:pt idx="1757">
                  <c:v>-2.06</c:v>
                </c:pt>
                <c:pt idx="1758">
                  <c:v>-2.06</c:v>
                </c:pt>
                <c:pt idx="1759">
                  <c:v>-2.06</c:v>
                </c:pt>
                <c:pt idx="1760">
                  <c:v>-2.06</c:v>
                </c:pt>
                <c:pt idx="1761">
                  <c:v>-2.06</c:v>
                </c:pt>
                <c:pt idx="1762">
                  <c:v>-2.06</c:v>
                </c:pt>
                <c:pt idx="1763">
                  <c:v>-2.06</c:v>
                </c:pt>
                <c:pt idx="1764">
                  <c:v>-2.06</c:v>
                </c:pt>
                <c:pt idx="1765">
                  <c:v>-2.06</c:v>
                </c:pt>
                <c:pt idx="1766">
                  <c:v>-2.06</c:v>
                </c:pt>
                <c:pt idx="1767">
                  <c:v>-2.06</c:v>
                </c:pt>
                <c:pt idx="1768">
                  <c:v>-2.06</c:v>
                </c:pt>
                <c:pt idx="1769">
                  <c:v>-2.06</c:v>
                </c:pt>
                <c:pt idx="1770">
                  <c:v>-2.06</c:v>
                </c:pt>
                <c:pt idx="1771">
                  <c:v>-2.06</c:v>
                </c:pt>
                <c:pt idx="1772">
                  <c:v>-2.06</c:v>
                </c:pt>
                <c:pt idx="1773">
                  <c:v>-2.06</c:v>
                </c:pt>
                <c:pt idx="1774">
                  <c:v>-2.06</c:v>
                </c:pt>
                <c:pt idx="1775">
                  <c:v>-2.06</c:v>
                </c:pt>
                <c:pt idx="1776">
                  <c:v>-2.06</c:v>
                </c:pt>
                <c:pt idx="1777">
                  <c:v>-2.06</c:v>
                </c:pt>
                <c:pt idx="1778">
                  <c:v>-2.06</c:v>
                </c:pt>
                <c:pt idx="1779">
                  <c:v>-2.06</c:v>
                </c:pt>
                <c:pt idx="1780">
                  <c:v>-2.06</c:v>
                </c:pt>
                <c:pt idx="1781">
                  <c:v>-2.06</c:v>
                </c:pt>
                <c:pt idx="1782">
                  <c:v>-2.06</c:v>
                </c:pt>
                <c:pt idx="1783">
                  <c:v>-2.06</c:v>
                </c:pt>
                <c:pt idx="1784">
                  <c:v>-2.06</c:v>
                </c:pt>
                <c:pt idx="1785">
                  <c:v>-2.06</c:v>
                </c:pt>
                <c:pt idx="1786">
                  <c:v>-2.06</c:v>
                </c:pt>
                <c:pt idx="1787">
                  <c:v>-2.06</c:v>
                </c:pt>
                <c:pt idx="1788">
                  <c:v>-2.06</c:v>
                </c:pt>
                <c:pt idx="1789">
                  <c:v>-2.06</c:v>
                </c:pt>
                <c:pt idx="1790">
                  <c:v>-2.06</c:v>
                </c:pt>
                <c:pt idx="1791">
                  <c:v>-2.06</c:v>
                </c:pt>
                <c:pt idx="1792">
                  <c:v>-2.06</c:v>
                </c:pt>
                <c:pt idx="1793">
                  <c:v>-2.06</c:v>
                </c:pt>
                <c:pt idx="1794">
                  <c:v>-2.06</c:v>
                </c:pt>
                <c:pt idx="1795">
                  <c:v>-2.06</c:v>
                </c:pt>
                <c:pt idx="1796">
                  <c:v>-2.06</c:v>
                </c:pt>
                <c:pt idx="1797">
                  <c:v>-2.06</c:v>
                </c:pt>
                <c:pt idx="1798">
                  <c:v>-2.06</c:v>
                </c:pt>
                <c:pt idx="1799">
                  <c:v>-2.06</c:v>
                </c:pt>
                <c:pt idx="1800">
                  <c:v>-2.06</c:v>
                </c:pt>
                <c:pt idx="1801">
                  <c:v>-2.06</c:v>
                </c:pt>
                <c:pt idx="1802">
                  <c:v>-2.06</c:v>
                </c:pt>
                <c:pt idx="1803">
                  <c:v>-2.06</c:v>
                </c:pt>
                <c:pt idx="1804">
                  <c:v>-2.06</c:v>
                </c:pt>
                <c:pt idx="1805">
                  <c:v>-2.06</c:v>
                </c:pt>
                <c:pt idx="1806">
                  <c:v>-2.06</c:v>
                </c:pt>
                <c:pt idx="1807">
                  <c:v>-2.06</c:v>
                </c:pt>
                <c:pt idx="1808">
                  <c:v>-2.06</c:v>
                </c:pt>
                <c:pt idx="1809">
                  <c:v>-2.06</c:v>
                </c:pt>
                <c:pt idx="1810">
                  <c:v>-2.06</c:v>
                </c:pt>
                <c:pt idx="1811">
                  <c:v>-2.06</c:v>
                </c:pt>
                <c:pt idx="1812">
                  <c:v>-2.06</c:v>
                </c:pt>
                <c:pt idx="1813">
                  <c:v>-2.06</c:v>
                </c:pt>
                <c:pt idx="1814">
                  <c:v>-2.06</c:v>
                </c:pt>
                <c:pt idx="1815">
                  <c:v>-2.06</c:v>
                </c:pt>
                <c:pt idx="1816">
                  <c:v>-2.06</c:v>
                </c:pt>
                <c:pt idx="1817">
                  <c:v>-2.06</c:v>
                </c:pt>
                <c:pt idx="1818">
                  <c:v>-2.06</c:v>
                </c:pt>
                <c:pt idx="1819">
                  <c:v>-2.06</c:v>
                </c:pt>
                <c:pt idx="1820">
                  <c:v>-2.06</c:v>
                </c:pt>
                <c:pt idx="1821">
                  <c:v>-2.06</c:v>
                </c:pt>
                <c:pt idx="1822">
                  <c:v>-2.06</c:v>
                </c:pt>
                <c:pt idx="1823">
                  <c:v>-2.06</c:v>
                </c:pt>
                <c:pt idx="1824">
                  <c:v>-2.06</c:v>
                </c:pt>
                <c:pt idx="1825">
                  <c:v>-2.06</c:v>
                </c:pt>
                <c:pt idx="1826">
                  <c:v>-2.06</c:v>
                </c:pt>
                <c:pt idx="1827">
                  <c:v>-2.06</c:v>
                </c:pt>
                <c:pt idx="1828">
                  <c:v>-2.06</c:v>
                </c:pt>
                <c:pt idx="1829">
                  <c:v>-2.06</c:v>
                </c:pt>
                <c:pt idx="1830">
                  <c:v>-2.06</c:v>
                </c:pt>
                <c:pt idx="1831">
                  <c:v>-2.06</c:v>
                </c:pt>
                <c:pt idx="1832">
                  <c:v>-2.06</c:v>
                </c:pt>
                <c:pt idx="1833">
                  <c:v>-2.06</c:v>
                </c:pt>
                <c:pt idx="1834">
                  <c:v>-2.06</c:v>
                </c:pt>
                <c:pt idx="1835">
                  <c:v>-2.06</c:v>
                </c:pt>
                <c:pt idx="1836">
                  <c:v>-2.06</c:v>
                </c:pt>
                <c:pt idx="1837">
                  <c:v>-2.06</c:v>
                </c:pt>
                <c:pt idx="1838">
                  <c:v>-2.06</c:v>
                </c:pt>
                <c:pt idx="1839">
                  <c:v>-2.06</c:v>
                </c:pt>
                <c:pt idx="1840">
                  <c:v>-2.06</c:v>
                </c:pt>
                <c:pt idx="1841">
                  <c:v>-2.06</c:v>
                </c:pt>
                <c:pt idx="1842">
                  <c:v>-2.06</c:v>
                </c:pt>
                <c:pt idx="1843">
                  <c:v>-2.06</c:v>
                </c:pt>
                <c:pt idx="1844">
                  <c:v>-2.06</c:v>
                </c:pt>
                <c:pt idx="1845">
                  <c:v>-2.06</c:v>
                </c:pt>
                <c:pt idx="1846">
                  <c:v>-2.06</c:v>
                </c:pt>
                <c:pt idx="1847">
                  <c:v>-2.06</c:v>
                </c:pt>
                <c:pt idx="1848">
                  <c:v>-2.06</c:v>
                </c:pt>
                <c:pt idx="1849">
                  <c:v>-2.06</c:v>
                </c:pt>
                <c:pt idx="1850">
                  <c:v>-2.06</c:v>
                </c:pt>
                <c:pt idx="1851">
                  <c:v>-2.06</c:v>
                </c:pt>
                <c:pt idx="1852">
                  <c:v>-2.06</c:v>
                </c:pt>
                <c:pt idx="1853">
                  <c:v>-2.06</c:v>
                </c:pt>
                <c:pt idx="1854">
                  <c:v>-2.06</c:v>
                </c:pt>
                <c:pt idx="1855">
                  <c:v>-2.06</c:v>
                </c:pt>
                <c:pt idx="1856">
                  <c:v>-2.06</c:v>
                </c:pt>
                <c:pt idx="1857">
                  <c:v>-2.06</c:v>
                </c:pt>
                <c:pt idx="1858">
                  <c:v>-2.06</c:v>
                </c:pt>
                <c:pt idx="1859">
                  <c:v>-2.06</c:v>
                </c:pt>
                <c:pt idx="1860">
                  <c:v>-2.06</c:v>
                </c:pt>
                <c:pt idx="1861">
                  <c:v>-2.06</c:v>
                </c:pt>
                <c:pt idx="1862">
                  <c:v>-2.06</c:v>
                </c:pt>
                <c:pt idx="1863">
                  <c:v>-2.06</c:v>
                </c:pt>
                <c:pt idx="1864">
                  <c:v>-2.06</c:v>
                </c:pt>
                <c:pt idx="1865">
                  <c:v>-2.06</c:v>
                </c:pt>
                <c:pt idx="1866">
                  <c:v>-2.06</c:v>
                </c:pt>
                <c:pt idx="1867">
                  <c:v>-2.06</c:v>
                </c:pt>
                <c:pt idx="1868">
                  <c:v>-2.06</c:v>
                </c:pt>
                <c:pt idx="1869">
                  <c:v>-2.06</c:v>
                </c:pt>
                <c:pt idx="1870">
                  <c:v>-2.06</c:v>
                </c:pt>
                <c:pt idx="1871">
                  <c:v>-2.06</c:v>
                </c:pt>
                <c:pt idx="1872">
                  <c:v>-2.06</c:v>
                </c:pt>
                <c:pt idx="1873">
                  <c:v>-2.06</c:v>
                </c:pt>
                <c:pt idx="1874">
                  <c:v>-2.06</c:v>
                </c:pt>
                <c:pt idx="1875">
                  <c:v>-2.06</c:v>
                </c:pt>
                <c:pt idx="1876">
                  <c:v>-2.06</c:v>
                </c:pt>
                <c:pt idx="1877">
                  <c:v>-2.06</c:v>
                </c:pt>
                <c:pt idx="1878">
                  <c:v>-2.06</c:v>
                </c:pt>
                <c:pt idx="1879">
                  <c:v>-2.06</c:v>
                </c:pt>
                <c:pt idx="1880">
                  <c:v>-2.06</c:v>
                </c:pt>
                <c:pt idx="1881">
                  <c:v>-2.06</c:v>
                </c:pt>
                <c:pt idx="1882">
                  <c:v>-2.06</c:v>
                </c:pt>
                <c:pt idx="1883">
                  <c:v>-2.06</c:v>
                </c:pt>
                <c:pt idx="1884">
                  <c:v>-2.06</c:v>
                </c:pt>
                <c:pt idx="1885">
                  <c:v>-2.06</c:v>
                </c:pt>
                <c:pt idx="1886">
                  <c:v>-2.06</c:v>
                </c:pt>
                <c:pt idx="1887">
                  <c:v>-2.06</c:v>
                </c:pt>
                <c:pt idx="1888">
                  <c:v>-2.06</c:v>
                </c:pt>
                <c:pt idx="1889">
                  <c:v>-2.06</c:v>
                </c:pt>
                <c:pt idx="1890">
                  <c:v>-2.06</c:v>
                </c:pt>
                <c:pt idx="1891">
                  <c:v>-2.06</c:v>
                </c:pt>
                <c:pt idx="1892">
                  <c:v>-2.06</c:v>
                </c:pt>
                <c:pt idx="1893">
                  <c:v>-2.06</c:v>
                </c:pt>
                <c:pt idx="1894">
                  <c:v>-2.06</c:v>
                </c:pt>
                <c:pt idx="1895">
                  <c:v>-2.06</c:v>
                </c:pt>
                <c:pt idx="1896">
                  <c:v>-2.06</c:v>
                </c:pt>
                <c:pt idx="1897">
                  <c:v>-2.06</c:v>
                </c:pt>
                <c:pt idx="1898">
                  <c:v>-2.06</c:v>
                </c:pt>
                <c:pt idx="1899">
                  <c:v>-2.06</c:v>
                </c:pt>
                <c:pt idx="1900">
                  <c:v>-2.06</c:v>
                </c:pt>
                <c:pt idx="1901">
                  <c:v>-2.06</c:v>
                </c:pt>
                <c:pt idx="1902">
                  <c:v>-2.06</c:v>
                </c:pt>
                <c:pt idx="1903">
                  <c:v>-2.06</c:v>
                </c:pt>
                <c:pt idx="1904">
                  <c:v>-2.06</c:v>
                </c:pt>
                <c:pt idx="1905">
                  <c:v>-2.06</c:v>
                </c:pt>
                <c:pt idx="1906">
                  <c:v>-2.06</c:v>
                </c:pt>
                <c:pt idx="1907">
                  <c:v>-2.06</c:v>
                </c:pt>
                <c:pt idx="1908">
                  <c:v>-2.06</c:v>
                </c:pt>
                <c:pt idx="1909">
                  <c:v>-2.06</c:v>
                </c:pt>
                <c:pt idx="1910">
                  <c:v>-2.06</c:v>
                </c:pt>
                <c:pt idx="1911">
                  <c:v>-2.06</c:v>
                </c:pt>
                <c:pt idx="1912">
                  <c:v>-2.06</c:v>
                </c:pt>
                <c:pt idx="1913">
                  <c:v>-2.06</c:v>
                </c:pt>
                <c:pt idx="1914">
                  <c:v>-2.06</c:v>
                </c:pt>
                <c:pt idx="1915">
                  <c:v>-2.06</c:v>
                </c:pt>
                <c:pt idx="1916">
                  <c:v>-2.06</c:v>
                </c:pt>
                <c:pt idx="1917">
                  <c:v>-2.06</c:v>
                </c:pt>
                <c:pt idx="1918">
                  <c:v>-2.06</c:v>
                </c:pt>
                <c:pt idx="1919">
                  <c:v>-2.06</c:v>
                </c:pt>
                <c:pt idx="1920">
                  <c:v>-2.06</c:v>
                </c:pt>
                <c:pt idx="1921">
                  <c:v>-2.06</c:v>
                </c:pt>
                <c:pt idx="1922">
                  <c:v>-2.06</c:v>
                </c:pt>
                <c:pt idx="1923">
                  <c:v>-2.06</c:v>
                </c:pt>
                <c:pt idx="1924">
                  <c:v>-2.06</c:v>
                </c:pt>
                <c:pt idx="1925">
                  <c:v>-2.06</c:v>
                </c:pt>
                <c:pt idx="1926">
                  <c:v>-2.06</c:v>
                </c:pt>
                <c:pt idx="1927">
                  <c:v>-2.06</c:v>
                </c:pt>
                <c:pt idx="1928">
                  <c:v>-2.06</c:v>
                </c:pt>
                <c:pt idx="1929">
                  <c:v>-2.06</c:v>
                </c:pt>
                <c:pt idx="1930">
                  <c:v>-2.06</c:v>
                </c:pt>
                <c:pt idx="1931">
                  <c:v>-2.06</c:v>
                </c:pt>
                <c:pt idx="1932">
                  <c:v>-2.06</c:v>
                </c:pt>
                <c:pt idx="1933">
                  <c:v>-2.06</c:v>
                </c:pt>
                <c:pt idx="1934">
                  <c:v>-2.06</c:v>
                </c:pt>
                <c:pt idx="1935">
                  <c:v>-2.06</c:v>
                </c:pt>
                <c:pt idx="1936">
                  <c:v>-2.06</c:v>
                </c:pt>
                <c:pt idx="1937">
                  <c:v>-2.06</c:v>
                </c:pt>
                <c:pt idx="1938">
                  <c:v>-2.06</c:v>
                </c:pt>
                <c:pt idx="1939">
                  <c:v>-2.06</c:v>
                </c:pt>
                <c:pt idx="1940">
                  <c:v>-2.06</c:v>
                </c:pt>
                <c:pt idx="1941">
                  <c:v>-2.06</c:v>
                </c:pt>
                <c:pt idx="1942">
                  <c:v>-2.06</c:v>
                </c:pt>
                <c:pt idx="1943">
                  <c:v>-2.06</c:v>
                </c:pt>
                <c:pt idx="1944">
                  <c:v>-2.06</c:v>
                </c:pt>
                <c:pt idx="1945">
                  <c:v>-2.06</c:v>
                </c:pt>
                <c:pt idx="1946">
                  <c:v>-2.06</c:v>
                </c:pt>
                <c:pt idx="1947">
                  <c:v>-2.06</c:v>
                </c:pt>
                <c:pt idx="1948">
                  <c:v>-2.06</c:v>
                </c:pt>
                <c:pt idx="1949">
                  <c:v>-2.06</c:v>
                </c:pt>
                <c:pt idx="1950">
                  <c:v>-2.06</c:v>
                </c:pt>
                <c:pt idx="1951">
                  <c:v>-2.06</c:v>
                </c:pt>
                <c:pt idx="1952">
                  <c:v>-2.06</c:v>
                </c:pt>
                <c:pt idx="1953">
                  <c:v>-2.06</c:v>
                </c:pt>
                <c:pt idx="1954">
                  <c:v>-2.06</c:v>
                </c:pt>
                <c:pt idx="1955">
                  <c:v>-2.06</c:v>
                </c:pt>
                <c:pt idx="1956">
                  <c:v>-2.06</c:v>
                </c:pt>
                <c:pt idx="1957">
                  <c:v>-2.06</c:v>
                </c:pt>
                <c:pt idx="1958">
                  <c:v>-2.06</c:v>
                </c:pt>
                <c:pt idx="1959">
                  <c:v>-2.06</c:v>
                </c:pt>
                <c:pt idx="1960">
                  <c:v>-2.06</c:v>
                </c:pt>
                <c:pt idx="1961">
                  <c:v>-2.06</c:v>
                </c:pt>
                <c:pt idx="1962">
                  <c:v>-2.06</c:v>
                </c:pt>
                <c:pt idx="1963">
                  <c:v>-2.06</c:v>
                </c:pt>
                <c:pt idx="1964">
                  <c:v>-2.06</c:v>
                </c:pt>
                <c:pt idx="1965">
                  <c:v>-2.06</c:v>
                </c:pt>
                <c:pt idx="1966">
                  <c:v>-2.06</c:v>
                </c:pt>
                <c:pt idx="1967">
                  <c:v>-2.06</c:v>
                </c:pt>
                <c:pt idx="1968">
                  <c:v>-2.06</c:v>
                </c:pt>
                <c:pt idx="1969">
                  <c:v>-2.06</c:v>
                </c:pt>
                <c:pt idx="1970">
                  <c:v>-2.06</c:v>
                </c:pt>
                <c:pt idx="1971">
                  <c:v>-2.06</c:v>
                </c:pt>
                <c:pt idx="1972">
                  <c:v>-2.06</c:v>
                </c:pt>
                <c:pt idx="1973">
                  <c:v>-2.06</c:v>
                </c:pt>
                <c:pt idx="1974">
                  <c:v>-2.06</c:v>
                </c:pt>
                <c:pt idx="1975">
                  <c:v>-2.06</c:v>
                </c:pt>
                <c:pt idx="1976">
                  <c:v>-2.06</c:v>
                </c:pt>
                <c:pt idx="1977">
                  <c:v>-2.06</c:v>
                </c:pt>
                <c:pt idx="1978">
                  <c:v>-2.06</c:v>
                </c:pt>
                <c:pt idx="1979">
                  <c:v>-2.06</c:v>
                </c:pt>
                <c:pt idx="1980">
                  <c:v>-2.06</c:v>
                </c:pt>
                <c:pt idx="1981">
                  <c:v>-2.06</c:v>
                </c:pt>
                <c:pt idx="1982">
                  <c:v>-2.06</c:v>
                </c:pt>
                <c:pt idx="1983">
                  <c:v>-2.06</c:v>
                </c:pt>
                <c:pt idx="1984">
                  <c:v>-2.06</c:v>
                </c:pt>
                <c:pt idx="1985">
                  <c:v>-2.06</c:v>
                </c:pt>
                <c:pt idx="1986">
                  <c:v>-2.06</c:v>
                </c:pt>
                <c:pt idx="1987">
                  <c:v>-2.06</c:v>
                </c:pt>
                <c:pt idx="1988">
                  <c:v>-2.06</c:v>
                </c:pt>
                <c:pt idx="1989">
                  <c:v>-2.06</c:v>
                </c:pt>
                <c:pt idx="1990">
                  <c:v>-2.06</c:v>
                </c:pt>
                <c:pt idx="1991">
                  <c:v>-2.06</c:v>
                </c:pt>
                <c:pt idx="1992">
                  <c:v>-2.06</c:v>
                </c:pt>
                <c:pt idx="1993">
                  <c:v>-2.06</c:v>
                </c:pt>
                <c:pt idx="1994">
                  <c:v>-2.06</c:v>
                </c:pt>
                <c:pt idx="1995">
                  <c:v>-2.06</c:v>
                </c:pt>
                <c:pt idx="1996">
                  <c:v>-2.06</c:v>
                </c:pt>
                <c:pt idx="1997">
                  <c:v>-2.06</c:v>
                </c:pt>
                <c:pt idx="1998">
                  <c:v>-2.06</c:v>
                </c:pt>
                <c:pt idx="1999">
                  <c:v>-2.06</c:v>
                </c:pt>
                <c:pt idx="2000">
                  <c:v>-2.06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BB98-420C-A14D-4BC4D544414F}"/>
            </c:ext>
          </c:extLst>
        </c:ser>
        <c:ser>
          <c:idx val="0"/>
          <c:order val="5"/>
          <c:tx>
            <c:v>Test 5</c:v>
          </c:tx>
          <c:spPr>
            <a:ln w="19050" cap="rnd">
              <a:solidFill>
                <a:srgbClr val="9C5BCD"/>
              </a:solidFill>
              <a:round/>
            </a:ln>
            <a:effectLst/>
          </c:spPr>
          <c:marker>
            <c:symbol val="none"/>
          </c:marker>
          <c:xVal>
            <c:numRef>
              <c:f>Test5!$A$2:$A$2002</c:f>
              <c:numCache>
                <c:formatCode>0.000</c:formatCode>
                <c:ptCount val="2001"/>
                <c:pt idx="0">
                  <c:v>0</c:v>
                </c:pt>
                <c:pt idx="1">
                  <c:v>1E-3</c:v>
                </c:pt>
                <c:pt idx="2">
                  <c:v>2E-3</c:v>
                </c:pt>
                <c:pt idx="3">
                  <c:v>3.0000000000000001E-3</c:v>
                </c:pt>
                <c:pt idx="4">
                  <c:v>4.0000000000000001E-3</c:v>
                </c:pt>
                <c:pt idx="5">
                  <c:v>5.0000000000000001E-3</c:v>
                </c:pt>
                <c:pt idx="6">
                  <c:v>6.0000000000000001E-3</c:v>
                </c:pt>
                <c:pt idx="7">
                  <c:v>7.0000000000000001E-3</c:v>
                </c:pt>
                <c:pt idx="8">
                  <c:v>8.0000000000000002E-3</c:v>
                </c:pt>
                <c:pt idx="9">
                  <c:v>8.9999999999999993E-3</c:v>
                </c:pt>
                <c:pt idx="10">
                  <c:v>0.01</c:v>
                </c:pt>
                <c:pt idx="11">
                  <c:v>1.0999999999999999E-2</c:v>
                </c:pt>
                <c:pt idx="12">
                  <c:v>1.2E-2</c:v>
                </c:pt>
                <c:pt idx="13">
                  <c:v>1.2999999999999999E-2</c:v>
                </c:pt>
                <c:pt idx="14">
                  <c:v>1.4E-2</c:v>
                </c:pt>
                <c:pt idx="15">
                  <c:v>1.4999999999999999E-2</c:v>
                </c:pt>
                <c:pt idx="16">
                  <c:v>1.6E-2</c:v>
                </c:pt>
                <c:pt idx="17">
                  <c:v>1.7000000000000001E-2</c:v>
                </c:pt>
                <c:pt idx="18">
                  <c:v>1.7999999999999999E-2</c:v>
                </c:pt>
                <c:pt idx="19">
                  <c:v>1.9E-2</c:v>
                </c:pt>
                <c:pt idx="20">
                  <c:v>0.02</c:v>
                </c:pt>
                <c:pt idx="21">
                  <c:v>2.1000000000000001E-2</c:v>
                </c:pt>
                <c:pt idx="22">
                  <c:v>2.1999999999999999E-2</c:v>
                </c:pt>
                <c:pt idx="23">
                  <c:v>2.3E-2</c:v>
                </c:pt>
                <c:pt idx="24">
                  <c:v>2.4E-2</c:v>
                </c:pt>
                <c:pt idx="25">
                  <c:v>2.5000000000000001E-2</c:v>
                </c:pt>
                <c:pt idx="26">
                  <c:v>2.5999999999999999E-2</c:v>
                </c:pt>
                <c:pt idx="27">
                  <c:v>2.7E-2</c:v>
                </c:pt>
                <c:pt idx="28">
                  <c:v>2.8000000000000001E-2</c:v>
                </c:pt>
                <c:pt idx="29">
                  <c:v>2.9000000000000001E-2</c:v>
                </c:pt>
                <c:pt idx="30">
                  <c:v>0.03</c:v>
                </c:pt>
                <c:pt idx="31">
                  <c:v>3.1E-2</c:v>
                </c:pt>
                <c:pt idx="32">
                  <c:v>3.2000000000000001E-2</c:v>
                </c:pt>
                <c:pt idx="33">
                  <c:v>3.3000000000000002E-2</c:v>
                </c:pt>
                <c:pt idx="34">
                  <c:v>3.4000000000000002E-2</c:v>
                </c:pt>
                <c:pt idx="35">
                  <c:v>3.5000000000000003E-2</c:v>
                </c:pt>
                <c:pt idx="36">
                  <c:v>3.5999999999999997E-2</c:v>
                </c:pt>
                <c:pt idx="37">
                  <c:v>3.6999999999999998E-2</c:v>
                </c:pt>
                <c:pt idx="38">
                  <c:v>3.7999999999999999E-2</c:v>
                </c:pt>
                <c:pt idx="39">
                  <c:v>3.9E-2</c:v>
                </c:pt>
                <c:pt idx="40">
                  <c:v>0.04</c:v>
                </c:pt>
                <c:pt idx="41">
                  <c:v>4.1000000000000002E-2</c:v>
                </c:pt>
                <c:pt idx="42">
                  <c:v>4.2000000000000003E-2</c:v>
                </c:pt>
                <c:pt idx="43">
                  <c:v>4.2999999999999997E-2</c:v>
                </c:pt>
                <c:pt idx="44">
                  <c:v>4.3999999999999997E-2</c:v>
                </c:pt>
                <c:pt idx="45">
                  <c:v>4.4999999999999998E-2</c:v>
                </c:pt>
                <c:pt idx="46">
                  <c:v>4.5999999999999999E-2</c:v>
                </c:pt>
                <c:pt idx="47">
                  <c:v>4.7E-2</c:v>
                </c:pt>
                <c:pt idx="48">
                  <c:v>4.8000000000000001E-2</c:v>
                </c:pt>
                <c:pt idx="49">
                  <c:v>4.9000000000000002E-2</c:v>
                </c:pt>
                <c:pt idx="50">
                  <c:v>0.05</c:v>
                </c:pt>
                <c:pt idx="51">
                  <c:v>5.0999999999999997E-2</c:v>
                </c:pt>
                <c:pt idx="52">
                  <c:v>5.1999999999999998E-2</c:v>
                </c:pt>
                <c:pt idx="53">
                  <c:v>5.2999999999999999E-2</c:v>
                </c:pt>
                <c:pt idx="54">
                  <c:v>5.3999999999999999E-2</c:v>
                </c:pt>
                <c:pt idx="55">
                  <c:v>5.5E-2</c:v>
                </c:pt>
                <c:pt idx="56">
                  <c:v>5.6000000000000001E-2</c:v>
                </c:pt>
                <c:pt idx="57">
                  <c:v>5.7000000000000002E-2</c:v>
                </c:pt>
                <c:pt idx="58">
                  <c:v>5.8000000000000003E-2</c:v>
                </c:pt>
                <c:pt idx="59">
                  <c:v>5.8999999999999997E-2</c:v>
                </c:pt>
                <c:pt idx="60">
                  <c:v>0.06</c:v>
                </c:pt>
                <c:pt idx="61">
                  <c:v>6.0999999999999999E-2</c:v>
                </c:pt>
                <c:pt idx="62">
                  <c:v>6.2E-2</c:v>
                </c:pt>
                <c:pt idx="63">
                  <c:v>6.3E-2</c:v>
                </c:pt>
                <c:pt idx="64">
                  <c:v>6.4000000000000001E-2</c:v>
                </c:pt>
                <c:pt idx="65">
                  <c:v>6.5000000000000002E-2</c:v>
                </c:pt>
                <c:pt idx="66">
                  <c:v>6.6000000000000003E-2</c:v>
                </c:pt>
                <c:pt idx="67">
                  <c:v>6.7000000000000004E-2</c:v>
                </c:pt>
                <c:pt idx="68">
                  <c:v>6.8000000000000005E-2</c:v>
                </c:pt>
                <c:pt idx="69">
                  <c:v>6.9000000000000006E-2</c:v>
                </c:pt>
                <c:pt idx="70">
                  <c:v>7.0000000000000007E-2</c:v>
                </c:pt>
                <c:pt idx="71">
                  <c:v>7.0999999999999994E-2</c:v>
                </c:pt>
                <c:pt idx="72">
                  <c:v>7.1999999999999995E-2</c:v>
                </c:pt>
                <c:pt idx="73">
                  <c:v>7.2999999999999995E-2</c:v>
                </c:pt>
                <c:pt idx="74">
                  <c:v>7.3999999999999996E-2</c:v>
                </c:pt>
                <c:pt idx="75">
                  <c:v>7.4999999999999997E-2</c:v>
                </c:pt>
                <c:pt idx="76">
                  <c:v>7.5999999999999998E-2</c:v>
                </c:pt>
                <c:pt idx="77">
                  <c:v>7.6999999999999999E-2</c:v>
                </c:pt>
                <c:pt idx="78">
                  <c:v>7.8E-2</c:v>
                </c:pt>
                <c:pt idx="79">
                  <c:v>7.9000000000000001E-2</c:v>
                </c:pt>
                <c:pt idx="80">
                  <c:v>0.08</c:v>
                </c:pt>
                <c:pt idx="81">
                  <c:v>8.1000000000000003E-2</c:v>
                </c:pt>
                <c:pt idx="82">
                  <c:v>8.2000000000000003E-2</c:v>
                </c:pt>
                <c:pt idx="83">
                  <c:v>8.3000000000000004E-2</c:v>
                </c:pt>
                <c:pt idx="84">
                  <c:v>8.4000000000000005E-2</c:v>
                </c:pt>
                <c:pt idx="85">
                  <c:v>8.5000000000000006E-2</c:v>
                </c:pt>
                <c:pt idx="86">
                  <c:v>8.5999999999999993E-2</c:v>
                </c:pt>
                <c:pt idx="87">
                  <c:v>8.6999999999999994E-2</c:v>
                </c:pt>
                <c:pt idx="88">
                  <c:v>8.7999999999999995E-2</c:v>
                </c:pt>
                <c:pt idx="89">
                  <c:v>8.8999999999999996E-2</c:v>
                </c:pt>
                <c:pt idx="90">
                  <c:v>0.09</c:v>
                </c:pt>
                <c:pt idx="91">
                  <c:v>9.0999999999999998E-2</c:v>
                </c:pt>
                <c:pt idx="92">
                  <c:v>9.1999999999999998E-2</c:v>
                </c:pt>
                <c:pt idx="93">
                  <c:v>9.2999999999999999E-2</c:v>
                </c:pt>
                <c:pt idx="94">
                  <c:v>9.4E-2</c:v>
                </c:pt>
                <c:pt idx="95">
                  <c:v>9.5000000000000001E-2</c:v>
                </c:pt>
                <c:pt idx="96">
                  <c:v>9.6000000000000002E-2</c:v>
                </c:pt>
                <c:pt idx="97">
                  <c:v>9.7000000000000003E-2</c:v>
                </c:pt>
                <c:pt idx="98">
                  <c:v>9.8000000000000004E-2</c:v>
                </c:pt>
                <c:pt idx="99">
                  <c:v>9.9000000000000005E-2</c:v>
                </c:pt>
                <c:pt idx="100">
                  <c:v>0.1</c:v>
                </c:pt>
                <c:pt idx="101">
                  <c:v>0.10100000000000001</c:v>
                </c:pt>
                <c:pt idx="102">
                  <c:v>0.10199999999999999</c:v>
                </c:pt>
                <c:pt idx="103">
                  <c:v>0.10299999999999999</c:v>
                </c:pt>
                <c:pt idx="104">
                  <c:v>0.104</c:v>
                </c:pt>
                <c:pt idx="105">
                  <c:v>0.105</c:v>
                </c:pt>
                <c:pt idx="106">
                  <c:v>0.106</c:v>
                </c:pt>
                <c:pt idx="107">
                  <c:v>0.107</c:v>
                </c:pt>
                <c:pt idx="108">
                  <c:v>0.108</c:v>
                </c:pt>
                <c:pt idx="109">
                  <c:v>0.109</c:v>
                </c:pt>
                <c:pt idx="110">
                  <c:v>0.11</c:v>
                </c:pt>
                <c:pt idx="111">
                  <c:v>0.111</c:v>
                </c:pt>
                <c:pt idx="112">
                  <c:v>0.112</c:v>
                </c:pt>
                <c:pt idx="113">
                  <c:v>0.113</c:v>
                </c:pt>
                <c:pt idx="114">
                  <c:v>0.114</c:v>
                </c:pt>
                <c:pt idx="115">
                  <c:v>0.115</c:v>
                </c:pt>
                <c:pt idx="116">
                  <c:v>0.11600000000000001</c:v>
                </c:pt>
                <c:pt idx="117">
                  <c:v>0.11700000000000001</c:v>
                </c:pt>
                <c:pt idx="118">
                  <c:v>0.11799999999999999</c:v>
                </c:pt>
                <c:pt idx="119">
                  <c:v>0.11899999999999999</c:v>
                </c:pt>
                <c:pt idx="120">
                  <c:v>0.12</c:v>
                </c:pt>
                <c:pt idx="121">
                  <c:v>0.121</c:v>
                </c:pt>
                <c:pt idx="122">
                  <c:v>0.122</c:v>
                </c:pt>
                <c:pt idx="123">
                  <c:v>0.123</c:v>
                </c:pt>
                <c:pt idx="124">
                  <c:v>0.124</c:v>
                </c:pt>
                <c:pt idx="125">
                  <c:v>0.125</c:v>
                </c:pt>
                <c:pt idx="126">
                  <c:v>0.126</c:v>
                </c:pt>
                <c:pt idx="127">
                  <c:v>0.127</c:v>
                </c:pt>
                <c:pt idx="128">
                  <c:v>0.128</c:v>
                </c:pt>
                <c:pt idx="129">
                  <c:v>0.129</c:v>
                </c:pt>
                <c:pt idx="130">
                  <c:v>0.13</c:v>
                </c:pt>
                <c:pt idx="131">
                  <c:v>0.13100000000000001</c:v>
                </c:pt>
                <c:pt idx="132">
                  <c:v>0.13200000000000001</c:v>
                </c:pt>
                <c:pt idx="133">
                  <c:v>0.13300000000000001</c:v>
                </c:pt>
                <c:pt idx="134">
                  <c:v>0.13400000000000001</c:v>
                </c:pt>
                <c:pt idx="135">
                  <c:v>0.13500000000000001</c:v>
                </c:pt>
                <c:pt idx="136">
                  <c:v>0.13600000000000001</c:v>
                </c:pt>
                <c:pt idx="137">
                  <c:v>0.13700000000000001</c:v>
                </c:pt>
                <c:pt idx="138">
                  <c:v>0.13800000000000001</c:v>
                </c:pt>
                <c:pt idx="139">
                  <c:v>0.13900000000000001</c:v>
                </c:pt>
                <c:pt idx="140">
                  <c:v>0.14000000000000001</c:v>
                </c:pt>
                <c:pt idx="141">
                  <c:v>0.14099999999999999</c:v>
                </c:pt>
                <c:pt idx="142">
                  <c:v>0.14199999999999999</c:v>
                </c:pt>
                <c:pt idx="143">
                  <c:v>0.14299999999999999</c:v>
                </c:pt>
                <c:pt idx="144">
                  <c:v>0.14399999999999999</c:v>
                </c:pt>
                <c:pt idx="145">
                  <c:v>0.14499999999999999</c:v>
                </c:pt>
                <c:pt idx="146">
                  <c:v>0.14599999999999999</c:v>
                </c:pt>
                <c:pt idx="147">
                  <c:v>0.14699999999999999</c:v>
                </c:pt>
                <c:pt idx="148">
                  <c:v>0.14799999999999999</c:v>
                </c:pt>
                <c:pt idx="149">
                  <c:v>0.14899999999999999</c:v>
                </c:pt>
                <c:pt idx="150">
                  <c:v>0.15</c:v>
                </c:pt>
                <c:pt idx="151">
                  <c:v>0.151</c:v>
                </c:pt>
                <c:pt idx="152">
                  <c:v>0.152</c:v>
                </c:pt>
                <c:pt idx="153">
                  <c:v>0.153</c:v>
                </c:pt>
                <c:pt idx="154">
                  <c:v>0.154</c:v>
                </c:pt>
                <c:pt idx="155">
                  <c:v>0.155</c:v>
                </c:pt>
                <c:pt idx="156">
                  <c:v>0.156</c:v>
                </c:pt>
                <c:pt idx="157">
                  <c:v>0.157</c:v>
                </c:pt>
                <c:pt idx="158">
                  <c:v>0.158</c:v>
                </c:pt>
                <c:pt idx="159">
                  <c:v>0.159</c:v>
                </c:pt>
                <c:pt idx="160">
                  <c:v>0.16</c:v>
                </c:pt>
                <c:pt idx="161">
                  <c:v>0.161</c:v>
                </c:pt>
                <c:pt idx="162">
                  <c:v>0.16200000000000001</c:v>
                </c:pt>
                <c:pt idx="163">
                  <c:v>0.16300000000000001</c:v>
                </c:pt>
                <c:pt idx="164">
                  <c:v>0.16400000000000001</c:v>
                </c:pt>
                <c:pt idx="165">
                  <c:v>0.16500000000000001</c:v>
                </c:pt>
                <c:pt idx="166">
                  <c:v>0.16600000000000001</c:v>
                </c:pt>
                <c:pt idx="167">
                  <c:v>0.16700000000000001</c:v>
                </c:pt>
                <c:pt idx="168">
                  <c:v>0.16800000000000001</c:v>
                </c:pt>
                <c:pt idx="169">
                  <c:v>0.16900000000000001</c:v>
                </c:pt>
                <c:pt idx="170">
                  <c:v>0.17</c:v>
                </c:pt>
                <c:pt idx="171">
                  <c:v>0.17100000000000001</c:v>
                </c:pt>
                <c:pt idx="172">
                  <c:v>0.17199999999999999</c:v>
                </c:pt>
                <c:pt idx="173">
                  <c:v>0.17299999999999999</c:v>
                </c:pt>
                <c:pt idx="174">
                  <c:v>0.17399999999999999</c:v>
                </c:pt>
                <c:pt idx="175">
                  <c:v>0.17499999999999999</c:v>
                </c:pt>
                <c:pt idx="176">
                  <c:v>0.17599999999999999</c:v>
                </c:pt>
                <c:pt idx="177">
                  <c:v>0.17699999999999999</c:v>
                </c:pt>
                <c:pt idx="178">
                  <c:v>0.17799999999999999</c:v>
                </c:pt>
                <c:pt idx="179">
                  <c:v>0.17899999999999999</c:v>
                </c:pt>
                <c:pt idx="180">
                  <c:v>0.18</c:v>
                </c:pt>
                <c:pt idx="181">
                  <c:v>0.18099999999999999</c:v>
                </c:pt>
                <c:pt idx="182">
                  <c:v>0.182</c:v>
                </c:pt>
                <c:pt idx="183">
                  <c:v>0.183</c:v>
                </c:pt>
                <c:pt idx="184">
                  <c:v>0.184</c:v>
                </c:pt>
                <c:pt idx="185">
                  <c:v>0.185</c:v>
                </c:pt>
                <c:pt idx="186">
                  <c:v>0.186</c:v>
                </c:pt>
                <c:pt idx="187">
                  <c:v>0.187</c:v>
                </c:pt>
                <c:pt idx="188">
                  <c:v>0.188</c:v>
                </c:pt>
                <c:pt idx="189">
                  <c:v>0.189</c:v>
                </c:pt>
                <c:pt idx="190">
                  <c:v>0.19</c:v>
                </c:pt>
                <c:pt idx="191">
                  <c:v>0.191</c:v>
                </c:pt>
                <c:pt idx="192">
                  <c:v>0.192</c:v>
                </c:pt>
                <c:pt idx="193">
                  <c:v>0.193</c:v>
                </c:pt>
                <c:pt idx="194">
                  <c:v>0.19400000000000001</c:v>
                </c:pt>
                <c:pt idx="195">
                  <c:v>0.19500000000000001</c:v>
                </c:pt>
                <c:pt idx="196">
                  <c:v>0.19600000000000001</c:v>
                </c:pt>
                <c:pt idx="197">
                  <c:v>0.19700000000000001</c:v>
                </c:pt>
                <c:pt idx="198">
                  <c:v>0.19800000000000001</c:v>
                </c:pt>
                <c:pt idx="199">
                  <c:v>0.19900000000000001</c:v>
                </c:pt>
                <c:pt idx="200">
                  <c:v>0.2</c:v>
                </c:pt>
                <c:pt idx="201">
                  <c:v>0.20100000000000001</c:v>
                </c:pt>
                <c:pt idx="202">
                  <c:v>0.20200000000000001</c:v>
                </c:pt>
                <c:pt idx="203">
                  <c:v>0.20300000000000001</c:v>
                </c:pt>
                <c:pt idx="204">
                  <c:v>0.20399999999999999</c:v>
                </c:pt>
                <c:pt idx="205">
                  <c:v>0.20499999999999999</c:v>
                </c:pt>
                <c:pt idx="206">
                  <c:v>0.20599999999999999</c:v>
                </c:pt>
                <c:pt idx="207">
                  <c:v>0.20699999999999999</c:v>
                </c:pt>
                <c:pt idx="208">
                  <c:v>0.20799999999999999</c:v>
                </c:pt>
                <c:pt idx="209">
                  <c:v>0.20899999999999999</c:v>
                </c:pt>
                <c:pt idx="210">
                  <c:v>0.21</c:v>
                </c:pt>
                <c:pt idx="211">
                  <c:v>0.21099999999999999</c:v>
                </c:pt>
                <c:pt idx="212">
                  <c:v>0.21199999999999999</c:v>
                </c:pt>
                <c:pt idx="213">
                  <c:v>0.21299999999999999</c:v>
                </c:pt>
                <c:pt idx="214">
                  <c:v>0.214</c:v>
                </c:pt>
                <c:pt idx="215">
                  <c:v>0.215</c:v>
                </c:pt>
                <c:pt idx="216">
                  <c:v>0.216</c:v>
                </c:pt>
                <c:pt idx="217">
                  <c:v>0.217</c:v>
                </c:pt>
                <c:pt idx="218">
                  <c:v>0.218</c:v>
                </c:pt>
                <c:pt idx="219">
                  <c:v>0.219</c:v>
                </c:pt>
                <c:pt idx="220">
                  <c:v>0.22</c:v>
                </c:pt>
                <c:pt idx="221">
                  <c:v>0.221</c:v>
                </c:pt>
                <c:pt idx="222">
                  <c:v>0.222</c:v>
                </c:pt>
                <c:pt idx="223">
                  <c:v>0.223</c:v>
                </c:pt>
                <c:pt idx="224">
                  <c:v>0.224</c:v>
                </c:pt>
                <c:pt idx="225">
                  <c:v>0.22500000000000001</c:v>
                </c:pt>
                <c:pt idx="226">
                  <c:v>0.22600000000000001</c:v>
                </c:pt>
                <c:pt idx="227">
                  <c:v>0.22700000000000001</c:v>
                </c:pt>
                <c:pt idx="228">
                  <c:v>0.22800000000000001</c:v>
                </c:pt>
                <c:pt idx="229">
                  <c:v>0.22900000000000001</c:v>
                </c:pt>
                <c:pt idx="230">
                  <c:v>0.23</c:v>
                </c:pt>
                <c:pt idx="231">
                  <c:v>0.23100000000000001</c:v>
                </c:pt>
                <c:pt idx="232">
                  <c:v>0.23200000000000001</c:v>
                </c:pt>
                <c:pt idx="233">
                  <c:v>0.23300000000000001</c:v>
                </c:pt>
                <c:pt idx="234">
                  <c:v>0.23400000000000001</c:v>
                </c:pt>
                <c:pt idx="235">
                  <c:v>0.23499999999999999</c:v>
                </c:pt>
                <c:pt idx="236">
                  <c:v>0.23599999999999999</c:v>
                </c:pt>
                <c:pt idx="237">
                  <c:v>0.23699999999999999</c:v>
                </c:pt>
                <c:pt idx="238">
                  <c:v>0.23799999999999999</c:v>
                </c:pt>
                <c:pt idx="239">
                  <c:v>0.23899999999999999</c:v>
                </c:pt>
                <c:pt idx="240">
                  <c:v>0.24</c:v>
                </c:pt>
                <c:pt idx="241">
                  <c:v>0.24099999999999999</c:v>
                </c:pt>
                <c:pt idx="242">
                  <c:v>0.24199999999999999</c:v>
                </c:pt>
                <c:pt idx="243">
                  <c:v>0.24299999999999999</c:v>
                </c:pt>
                <c:pt idx="244">
                  <c:v>0.24399999999999999</c:v>
                </c:pt>
                <c:pt idx="245">
                  <c:v>0.245</c:v>
                </c:pt>
                <c:pt idx="246">
                  <c:v>0.246</c:v>
                </c:pt>
                <c:pt idx="247">
                  <c:v>0.247</c:v>
                </c:pt>
                <c:pt idx="248">
                  <c:v>0.248</c:v>
                </c:pt>
                <c:pt idx="249">
                  <c:v>0.249</c:v>
                </c:pt>
                <c:pt idx="250">
                  <c:v>0.25</c:v>
                </c:pt>
                <c:pt idx="251">
                  <c:v>0.251</c:v>
                </c:pt>
                <c:pt idx="252">
                  <c:v>0.252</c:v>
                </c:pt>
                <c:pt idx="253">
                  <c:v>0.253</c:v>
                </c:pt>
                <c:pt idx="254">
                  <c:v>0.254</c:v>
                </c:pt>
                <c:pt idx="255">
                  <c:v>0.255</c:v>
                </c:pt>
                <c:pt idx="256">
                  <c:v>0.25600000000000001</c:v>
                </c:pt>
                <c:pt idx="257">
                  <c:v>0.25700000000000001</c:v>
                </c:pt>
                <c:pt idx="258">
                  <c:v>0.25800000000000001</c:v>
                </c:pt>
                <c:pt idx="259">
                  <c:v>0.25900000000000001</c:v>
                </c:pt>
                <c:pt idx="260">
                  <c:v>0.26</c:v>
                </c:pt>
                <c:pt idx="261">
                  <c:v>0.26100000000000001</c:v>
                </c:pt>
                <c:pt idx="262">
                  <c:v>0.26200000000000001</c:v>
                </c:pt>
                <c:pt idx="263">
                  <c:v>0.26300000000000001</c:v>
                </c:pt>
                <c:pt idx="264">
                  <c:v>0.26400000000000001</c:v>
                </c:pt>
                <c:pt idx="265">
                  <c:v>0.26500000000000001</c:v>
                </c:pt>
                <c:pt idx="266">
                  <c:v>0.26600000000000001</c:v>
                </c:pt>
                <c:pt idx="267">
                  <c:v>0.26700000000000002</c:v>
                </c:pt>
                <c:pt idx="268">
                  <c:v>0.26800000000000002</c:v>
                </c:pt>
                <c:pt idx="269">
                  <c:v>0.26900000000000002</c:v>
                </c:pt>
                <c:pt idx="270">
                  <c:v>0.27</c:v>
                </c:pt>
                <c:pt idx="271">
                  <c:v>0.27100000000000002</c:v>
                </c:pt>
                <c:pt idx="272">
                  <c:v>0.27200000000000002</c:v>
                </c:pt>
                <c:pt idx="273">
                  <c:v>0.27300000000000002</c:v>
                </c:pt>
                <c:pt idx="274">
                  <c:v>0.27400000000000002</c:v>
                </c:pt>
                <c:pt idx="275">
                  <c:v>0.27500000000000002</c:v>
                </c:pt>
                <c:pt idx="276">
                  <c:v>0.27600000000000002</c:v>
                </c:pt>
                <c:pt idx="277">
                  <c:v>0.27700000000000002</c:v>
                </c:pt>
                <c:pt idx="278">
                  <c:v>0.27800000000000002</c:v>
                </c:pt>
                <c:pt idx="279">
                  <c:v>0.27900000000000003</c:v>
                </c:pt>
                <c:pt idx="280">
                  <c:v>0.28000000000000003</c:v>
                </c:pt>
                <c:pt idx="281">
                  <c:v>0.28100000000000003</c:v>
                </c:pt>
                <c:pt idx="282">
                  <c:v>0.28199999999999997</c:v>
                </c:pt>
                <c:pt idx="283">
                  <c:v>0.28299999999999997</c:v>
                </c:pt>
                <c:pt idx="284">
                  <c:v>0.28399999999999997</c:v>
                </c:pt>
                <c:pt idx="285">
                  <c:v>0.28499999999999998</c:v>
                </c:pt>
                <c:pt idx="286">
                  <c:v>0.28599999999999998</c:v>
                </c:pt>
                <c:pt idx="287">
                  <c:v>0.28699999999999998</c:v>
                </c:pt>
                <c:pt idx="288">
                  <c:v>0.28799999999999998</c:v>
                </c:pt>
                <c:pt idx="289">
                  <c:v>0.28899999999999998</c:v>
                </c:pt>
                <c:pt idx="290">
                  <c:v>0.28999999999999998</c:v>
                </c:pt>
                <c:pt idx="291">
                  <c:v>0.29099999999999998</c:v>
                </c:pt>
                <c:pt idx="292">
                  <c:v>0.29199999999999998</c:v>
                </c:pt>
                <c:pt idx="293">
                  <c:v>0.29299999999999998</c:v>
                </c:pt>
                <c:pt idx="294">
                  <c:v>0.29399999999999998</c:v>
                </c:pt>
                <c:pt idx="295">
                  <c:v>0.29499999999999998</c:v>
                </c:pt>
                <c:pt idx="296">
                  <c:v>0.29599999999999999</c:v>
                </c:pt>
                <c:pt idx="297">
                  <c:v>0.29699999999999999</c:v>
                </c:pt>
                <c:pt idx="298">
                  <c:v>0.29799999999999999</c:v>
                </c:pt>
                <c:pt idx="299">
                  <c:v>0.29899999999999999</c:v>
                </c:pt>
                <c:pt idx="300">
                  <c:v>0.3</c:v>
                </c:pt>
                <c:pt idx="301">
                  <c:v>0.30099999999999999</c:v>
                </c:pt>
                <c:pt idx="302">
                  <c:v>0.30199999999999999</c:v>
                </c:pt>
                <c:pt idx="303">
                  <c:v>0.30299999999999999</c:v>
                </c:pt>
                <c:pt idx="304">
                  <c:v>0.30399999999999999</c:v>
                </c:pt>
                <c:pt idx="305">
                  <c:v>0.30499999999999999</c:v>
                </c:pt>
                <c:pt idx="306">
                  <c:v>0.30599999999999999</c:v>
                </c:pt>
                <c:pt idx="307">
                  <c:v>0.307</c:v>
                </c:pt>
                <c:pt idx="308">
                  <c:v>0.308</c:v>
                </c:pt>
                <c:pt idx="309">
                  <c:v>0.309</c:v>
                </c:pt>
                <c:pt idx="310">
                  <c:v>0.31</c:v>
                </c:pt>
                <c:pt idx="311">
                  <c:v>0.311</c:v>
                </c:pt>
                <c:pt idx="312">
                  <c:v>0.312</c:v>
                </c:pt>
                <c:pt idx="313">
                  <c:v>0.313</c:v>
                </c:pt>
                <c:pt idx="314">
                  <c:v>0.314</c:v>
                </c:pt>
                <c:pt idx="315">
                  <c:v>0.315</c:v>
                </c:pt>
                <c:pt idx="316">
                  <c:v>0.316</c:v>
                </c:pt>
                <c:pt idx="317">
                  <c:v>0.317</c:v>
                </c:pt>
                <c:pt idx="318">
                  <c:v>0.318</c:v>
                </c:pt>
                <c:pt idx="319">
                  <c:v>0.31900000000000001</c:v>
                </c:pt>
                <c:pt idx="320">
                  <c:v>0.32</c:v>
                </c:pt>
                <c:pt idx="321">
                  <c:v>0.32100000000000001</c:v>
                </c:pt>
                <c:pt idx="322">
                  <c:v>0.32200000000000001</c:v>
                </c:pt>
                <c:pt idx="323">
                  <c:v>0.32300000000000001</c:v>
                </c:pt>
                <c:pt idx="324">
                  <c:v>0.32400000000000001</c:v>
                </c:pt>
                <c:pt idx="325">
                  <c:v>0.32500000000000001</c:v>
                </c:pt>
                <c:pt idx="326">
                  <c:v>0.32600000000000001</c:v>
                </c:pt>
                <c:pt idx="327">
                  <c:v>0.32700000000000001</c:v>
                </c:pt>
                <c:pt idx="328">
                  <c:v>0.32800000000000001</c:v>
                </c:pt>
                <c:pt idx="329">
                  <c:v>0.32900000000000001</c:v>
                </c:pt>
                <c:pt idx="330">
                  <c:v>0.33</c:v>
                </c:pt>
                <c:pt idx="331">
                  <c:v>0.33100000000000002</c:v>
                </c:pt>
                <c:pt idx="332">
                  <c:v>0.33200000000000002</c:v>
                </c:pt>
                <c:pt idx="333">
                  <c:v>0.33300000000000002</c:v>
                </c:pt>
                <c:pt idx="334">
                  <c:v>0.33400000000000002</c:v>
                </c:pt>
                <c:pt idx="335">
                  <c:v>0.33500000000000002</c:v>
                </c:pt>
                <c:pt idx="336">
                  <c:v>0.33600000000000002</c:v>
                </c:pt>
                <c:pt idx="337">
                  <c:v>0.33700000000000002</c:v>
                </c:pt>
                <c:pt idx="338">
                  <c:v>0.33800000000000002</c:v>
                </c:pt>
                <c:pt idx="339">
                  <c:v>0.33900000000000002</c:v>
                </c:pt>
                <c:pt idx="340">
                  <c:v>0.34</c:v>
                </c:pt>
                <c:pt idx="341">
                  <c:v>0.34100000000000003</c:v>
                </c:pt>
                <c:pt idx="342">
                  <c:v>0.34200000000000003</c:v>
                </c:pt>
                <c:pt idx="343">
                  <c:v>0.34300000000000003</c:v>
                </c:pt>
                <c:pt idx="344">
                  <c:v>0.34399999999999997</c:v>
                </c:pt>
                <c:pt idx="345">
                  <c:v>0.34499999999999997</c:v>
                </c:pt>
                <c:pt idx="346">
                  <c:v>0.34599999999999997</c:v>
                </c:pt>
                <c:pt idx="347">
                  <c:v>0.34699999999999998</c:v>
                </c:pt>
                <c:pt idx="348">
                  <c:v>0.34799999999999998</c:v>
                </c:pt>
                <c:pt idx="349">
                  <c:v>0.34899999999999998</c:v>
                </c:pt>
                <c:pt idx="350">
                  <c:v>0.35</c:v>
                </c:pt>
                <c:pt idx="351">
                  <c:v>0.35099999999999998</c:v>
                </c:pt>
                <c:pt idx="352">
                  <c:v>0.35199999999999998</c:v>
                </c:pt>
                <c:pt idx="353">
                  <c:v>0.35299999999999998</c:v>
                </c:pt>
                <c:pt idx="354">
                  <c:v>0.35399999999999998</c:v>
                </c:pt>
                <c:pt idx="355">
                  <c:v>0.35499999999999998</c:v>
                </c:pt>
                <c:pt idx="356">
                  <c:v>0.35599999999999998</c:v>
                </c:pt>
                <c:pt idx="357">
                  <c:v>0.35699999999999998</c:v>
                </c:pt>
                <c:pt idx="358">
                  <c:v>0.35799999999999998</c:v>
                </c:pt>
                <c:pt idx="359">
                  <c:v>0.35899999999999999</c:v>
                </c:pt>
                <c:pt idx="360">
                  <c:v>0.36</c:v>
                </c:pt>
                <c:pt idx="361">
                  <c:v>0.36099999999999999</c:v>
                </c:pt>
                <c:pt idx="362">
                  <c:v>0.36199999999999999</c:v>
                </c:pt>
                <c:pt idx="363">
                  <c:v>0.36299999999999999</c:v>
                </c:pt>
                <c:pt idx="364">
                  <c:v>0.36399999999999999</c:v>
                </c:pt>
                <c:pt idx="365">
                  <c:v>0.36499999999999999</c:v>
                </c:pt>
                <c:pt idx="366">
                  <c:v>0.36599999999999999</c:v>
                </c:pt>
                <c:pt idx="367">
                  <c:v>0.36699999999999999</c:v>
                </c:pt>
                <c:pt idx="368">
                  <c:v>0.36799999999999999</c:v>
                </c:pt>
                <c:pt idx="369">
                  <c:v>0.36899999999999999</c:v>
                </c:pt>
                <c:pt idx="370">
                  <c:v>0.37</c:v>
                </c:pt>
                <c:pt idx="371">
                  <c:v>0.371</c:v>
                </c:pt>
                <c:pt idx="372">
                  <c:v>0.372</c:v>
                </c:pt>
                <c:pt idx="373">
                  <c:v>0.373</c:v>
                </c:pt>
                <c:pt idx="374">
                  <c:v>0.374</c:v>
                </c:pt>
                <c:pt idx="375">
                  <c:v>0.375</c:v>
                </c:pt>
                <c:pt idx="376">
                  <c:v>0.376</c:v>
                </c:pt>
                <c:pt idx="377">
                  <c:v>0.377</c:v>
                </c:pt>
                <c:pt idx="378">
                  <c:v>0.378</c:v>
                </c:pt>
                <c:pt idx="379">
                  <c:v>0.379</c:v>
                </c:pt>
                <c:pt idx="380">
                  <c:v>0.38</c:v>
                </c:pt>
                <c:pt idx="381">
                  <c:v>0.38100000000000001</c:v>
                </c:pt>
                <c:pt idx="382">
                  <c:v>0.38200000000000001</c:v>
                </c:pt>
                <c:pt idx="383">
                  <c:v>0.38300000000000001</c:v>
                </c:pt>
                <c:pt idx="384">
                  <c:v>0.38400000000000001</c:v>
                </c:pt>
                <c:pt idx="385">
                  <c:v>0.38500000000000001</c:v>
                </c:pt>
                <c:pt idx="386">
                  <c:v>0.38600000000000001</c:v>
                </c:pt>
                <c:pt idx="387">
                  <c:v>0.38700000000000001</c:v>
                </c:pt>
                <c:pt idx="388">
                  <c:v>0.38800000000000001</c:v>
                </c:pt>
                <c:pt idx="389">
                  <c:v>0.38900000000000001</c:v>
                </c:pt>
                <c:pt idx="390">
                  <c:v>0.39</c:v>
                </c:pt>
                <c:pt idx="391">
                  <c:v>0.39100000000000001</c:v>
                </c:pt>
                <c:pt idx="392">
                  <c:v>0.39200000000000002</c:v>
                </c:pt>
                <c:pt idx="393">
                  <c:v>0.39300000000000002</c:v>
                </c:pt>
                <c:pt idx="394">
                  <c:v>0.39400000000000002</c:v>
                </c:pt>
                <c:pt idx="395">
                  <c:v>0.39500000000000002</c:v>
                </c:pt>
                <c:pt idx="396">
                  <c:v>0.39600000000000002</c:v>
                </c:pt>
                <c:pt idx="397">
                  <c:v>0.39700000000000002</c:v>
                </c:pt>
                <c:pt idx="398">
                  <c:v>0.39800000000000002</c:v>
                </c:pt>
                <c:pt idx="399">
                  <c:v>0.39900000000000002</c:v>
                </c:pt>
                <c:pt idx="400">
                  <c:v>0.4</c:v>
                </c:pt>
                <c:pt idx="401">
                  <c:v>0.40100000000000002</c:v>
                </c:pt>
                <c:pt idx="402">
                  <c:v>0.40200000000000002</c:v>
                </c:pt>
                <c:pt idx="403">
                  <c:v>0.40300000000000002</c:v>
                </c:pt>
                <c:pt idx="404">
                  <c:v>0.40400000000000003</c:v>
                </c:pt>
                <c:pt idx="405">
                  <c:v>0.40500000000000003</c:v>
                </c:pt>
                <c:pt idx="406">
                  <c:v>0.40600000000000003</c:v>
                </c:pt>
                <c:pt idx="407">
                  <c:v>0.40699999999999997</c:v>
                </c:pt>
                <c:pt idx="408">
                  <c:v>0.40799999999999997</c:v>
                </c:pt>
                <c:pt idx="409">
                  <c:v>0.40899999999999997</c:v>
                </c:pt>
                <c:pt idx="410">
                  <c:v>0.41</c:v>
                </c:pt>
                <c:pt idx="411">
                  <c:v>0.41099999999999998</c:v>
                </c:pt>
                <c:pt idx="412">
                  <c:v>0.41199999999999998</c:v>
                </c:pt>
                <c:pt idx="413">
                  <c:v>0.41299999999999998</c:v>
                </c:pt>
                <c:pt idx="414">
                  <c:v>0.41399999999999998</c:v>
                </c:pt>
                <c:pt idx="415">
                  <c:v>0.41499999999999998</c:v>
                </c:pt>
                <c:pt idx="416">
                  <c:v>0.41599999999999998</c:v>
                </c:pt>
                <c:pt idx="417">
                  <c:v>0.41699999999999998</c:v>
                </c:pt>
                <c:pt idx="418">
                  <c:v>0.41799999999999998</c:v>
                </c:pt>
                <c:pt idx="419">
                  <c:v>0.41899999999999998</c:v>
                </c:pt>
                <c:pt idx="420">
                  <c:v>0.42</c:v>
                </c:pt>
                <c:pt idx="421">
                  <c:v>0.42099999999999999</c:v>
                </c:pt>
                <c:pt idx="422">
                  <c:v>0.42199999999999999</c:v>
                </c:pt>
                <c:pt idx="423">
                  <c:v>0.42299999999999999</c:v>
                </c:pt>
                <c:pt idx="424">
                  <c:v>0.42399999999999999</c:v>
                </c:pt>
                <c:pt idx="425">
                  <c:v>0.42499999999999999</c:v>
                </c:pt>
                <c:pt idx="426">
                  <c:v>0.42599999999999999</c:v>
                </c:pt>
                <c:pt idx="427">
                  <c:v>0.42699999999999999</c:v>
                </c:pt>
                <c:pt idx="428">
                  <c:v>0.42799999999999999</c:v>
                </c:pt>
                <c:pt idx="429">
                  <c:v>0.42899999999999999</c:v>
                </c:pt>
                <c:pt idx="430">
                  <c:v>0.43</c:v>
                </c:pt>
                <c:pt idx="431">
                  <c:v>0.43099999999999999</c:v>
                </c:pt>
                <c:pt idx="432">
                  <c:v>0.432</c:v>
                </c:pt>
                <c:pt idx="433">
                  <c:v>0.433</c:v>
                </c:pt>
                <c:pt idx="434">
                  <c:v>0.434</c:v>
                </c:pt>
                <c:pt idx="435">
                  <c:v>0.435</c:v>
                </c:pt>
                <c:pt idx="436">
                  <c:v>0.436</c:v>
                </c:pt>
                <c:pt idx="437">
                  <c:v>0.437</c:v>
                </c:pt>
                <c:pt idx="438">
                  <c:v>0.438</c:v>
                </c:pt>
                <c:pt idx="439">
                  <c:v>0.439</c:v>
                </c:pt>
                <c:pt idx="440">
                  <c:v>0.44</c:v>
                </c:pt>
                <c:pt idx="441">
                  <c:v>0.441</c:v>
                </c:pt>
                <c:pt idx="442">
                  <c:v>0.442</c:v>
                </c:pt>
                <c:pt idx="443">
                  <c:v>0.443</c:v>
                </c:pt>
                <c:pt idx="444">
                  <c:v>0.44400000000000001</c:v>
                </c:pt>
                <c:pt idx="445">
                  <c:v>0.44500000000000001</c:v>
                </c:pt>
                <c:pt idx="446">
                  <c:v>0.44600000000000001</c:v>
                </c:pt>
                <c:pt idx="447">
                  <c:v>0.44700000000000001</c:v>
                </c:pt>
                <c:pt idx="448">
                  <c:v>0.44800000000000001</c:v>
                </c:pt>
                <c:pt idx="449">
                  <c:v>0.44900000000000001</c:v>
                </c:pt>
                <c:pt idx="450">
                  <c:v>0.45</c:v>
                </c:pt>
                <c:pt idx="451">
                  <c:v>0.45100000000000001</c:v>
                </c:pt>
                <c:pt idx="452">
                  <c:v>0.45200000000000001</c:v>
                </c:pt>
                <c:pt idx="453">
                  <c:v>0.45300000000000001</c:v>
                </c:pt>
                <c:pt idx="454">
                  <c:v>0.45400000000000001</c:v>
                </c:pt>
                <c:pt idx="455">
                  <c:v>0.45500000000000002</c:v>
                </c:pt>
                <c:pt idx="456">
                  <c:v>0.45600000000000002</c:v>
                </c:pt>
                <c:pt idx="457">
                  <c:v>0.45700000000000002</c:v>
                </c:pt>
                <c:pt idx="458">
                  <c:v>0.45800000000000002</c:v>
                </c:pt>
                <c:pt idx="459">
                  <c:v>0.45900000000000002</c:v>
                </c:pt>
                <c:pt idx="460">
                  <c:v>0.46</c:v>
                </c:pt>
                <c:pt idx="461">
                  <c:v>0.46100000000000002</c:v>
                </c:pt>
                <c:pt idx="462">
                  <c:v>0.46200000000000002</c:v>
                </c:pt>
                <c:pt idx="463">
                  <c:v>0.46300000000000002</c:v>
                </c:pt>
                <c:pt idx="464">
                  <c:v>0.46400000000000002</c:v>
                </c:pt>
                <c:pt idx="465">
                  <c:v>0.46500000000000002</c:v>
                </c:pt>
                <c:pt idx="466">
                  <c:v>0.46600000000000003</c:v>
                </c:pt>
                <c:pt idx="467">
                  <c:v>0.46700000000000003</c:v>
                </c:pt>
                <c:pt idx="468">
                  <c:v>0.46800000000000003</c:v>
                </c:pt>
                <c:pt idx="469">
                  <c:v>0.46899999999999997</c:v>
                </c:pt>
                <c:pt idx="470">
                  <c:v>0.47</c:v>
                </c:pt>
                <c:pt idx="471">
                  <c:v>0.47099999999999997</c:v>
                </c:pt>
                <c:pt idx="472">
                  <c:v>0.47199999999999998</c:v>
                </c:pt>
                <c:pt idx="473">
                  <c:v>0.47299999999999998</c:v>
                </c:pt>
                <c:pt idx="474">
                  <c:v>0.47399999999999998</c:v>
                </c:pt>
                <c:pt idx="475">
                  <c:v>0.47499999999999998</c:v>
                </c:pt>
                <c:pt idx="476">
                  <c:v>0.47599999999999998</c:v>
                </c:pt>
                <c:pt idx="477">
                  <c:v>0.47699999999999998</c:v>
                </c:pt>
                <c:pt idx="478">
                  <c:v>0.47799999999999998</c:v>
                </c:pt>
                <c:pt idx="479">
                  <c:v>0.47899999999999998</c:v>
                </c:pt>
                <c:pt idx="480">
                  <c:v>0.48</c:v>
                </c:pt>
                <c:pt idx="481">
                  <c:v>0.48099999999999998</c:v>
                </c:pt>
                <c:pt idx="482">
                  <c:v>0.48199999999999998</c:v>
                </c:pt>
                <c:pt idx="483">
                  <c:v>0.48299999999999998</c:v>
                </c:pt>
                <c:pt idx="484">
                  <c:v>0.48399999999999999</c:v>
                </c:pt>
                <c:pt idx="485">
                  <c:v>0.48499999999999999</c:v>
                </c:pt>
                <c:pt idx="486">
                  <c:v>0.48599999999999999</c:v>
                </c:pt>
                <c:pt idx="487">
                  <c:v>0.48699999999999999</c:v>
                </c:pt>
                <c:pt idx="488">
                  <c:v>0.48799999999999999</c:v>
                </c:pt>
                <c:pt idx="489">
                  <c:v>0.48899999999999999</c:v>
                </c:pt>
                <c:pt idx="490">
                  <c:v>0.49</c:v>
                </c:pt>
                <c:pt idx="491">
                  <c:v>0.49099999999999999</c:v>
                </c:pt>
                <c:pt idx="492">
                  <c:v>0.49199999999999999</c:v>
                </c:pt>
                <c:pt idx="493">
                  <c:v>0.49299999999999999</c:v>
                </c:pt>
                <c:pt idx="494">
                  <c:v>0.49399999999999999</c:v>
                </c:pt>
                <c:pt idx="495">
                  <c:v>0.495</c:v>
                </c:pt>
                <c:pt idx="496">
                  <c:v>0.496</c:v>
                </c:pt>
                <c:pt idx="497">
                  <c:v>0.497</c:v>
                </c:pt>
                <c:pt idx="498">
                  <c:v>0.498</c:v>
                </c:pt>
                <c:pt idx="499">
                  <c:v>0.499</c:v>
                </c:pt>
                <c:pt idx="500">
                  <c:v>0.5</c:v>
                </c:pt>
                <c:pt idx="501">
                  <c:v>0.501</c:v>
                </c:pt>
                <c:pt idx="502">
                  <c:v>0.502</c:v>
                </c:pt>
                <c:pt idx="503">
                  <c:v>0.503</c:v>
                </c:pt>
                <c:pt idx="504">
                  <c:v>0.504</c:v>
                </c:pt>
                <c:pt idx="505">
                  <c:v>0.505</c:v>
                </c:pt>
                <c:pt idx="506">
                  <c:v>0.50600000000000001</c:v>
                </c:pt>
                <c:pt idx="507">
                  <c:v>0.50700000000000001</c:v>
                </c:pt>
                <c:pt idx="508">
                  <c:v>0.50800000000000001</c:v>
                </c:pt>
                <c:pt idx="509">
                  <c:v>0.50900000000000001</c:v>
                </c:pt>
                <c:pt idx="510">
                  <c:v>0.51</c:v>
                </c:pt>
                <c:pt idx="511">
                  <c:v>0.51100000000000001</c:v>
                </c:pt>
                <c:pt idx="512">
                  <c:v>0.51200000000000001</c:v>
                </c:pt>
                <c:pt idx="513">
                  <c:v>0.51300000000000001</c:v>
                </c:pt>
                <c:pt idx="514">
                  <c:v>0.51400000000000001</c:v>
                </c:pt>
                <c:pt idx="515">
                  <c:v>0.51500000000000001</c:v>
                </c:pt>
                <c:pt idx="516">
                  <c:v>0.51600000000000001</c:v>
                </c:pt>
                <c:pt idx="517">
                  <c:v>0.51700000000000002</c:v>
                </c:pt>
                <c:pt idx="518">
                  <c:v>0.51800000000000002</c:v>
                </c:pt>
                <c:pt idx="519">
                  <c:v>0.51900000000000002</c:v>
                </c:pt>
                <c:pt idx="520">
                  <c:v>0.52</c:v>
                </c:pt>
                <c:pt idx="521">
                  <c:v>0.52100000000000002</c:v>
                </c:pt>
                <c:pt idx="522">
                  <c:v>0.52200000000000002</c:v>
                </c:pt>
                <c:pt idx="523">
                  <c:v>0.52300000000000002</c:v>
                </c:pt>
                <c:pt idx="524">
                  <c:v>0.52400000000000002</c:v>
                </c:pt>
                <c:pt idx="525">
                  <c:v>0.52500000000000002</c:v>
                </c:pt>
                <c:pt idx="526">
                  <c:v>0.52600000000000002</c:v>
                </c:pt>
                <c:pt idx="527">
                  <c:v>0.52700000000000002</c:v>
                </c:pt>
                <c:pt idx="528">
                  <c:v>0.52800000000000002</c:v>
                </c:pt>
                <c:pt idx="529">
                  <c:v>0.52900000000000003</c:v>
                </c:pt>
                <c:pt idx="530">
                  <c:v>0.53</c:v>
                </c:pt>
                <c:pt idx="531">
                  <c:v>0.53100000000000003</c:v>
                </c:pt>
                <c:pt idx="532">
                  <c:v>0.53200000000000003</c:v>
                </c:pt>
                <c:pt idx="533">
                  <c:v>0.53300000000000003</c:v>
                </c:pt>
                <c:pt idx="534">
                  <c:v>0.53400000000000003</c:v>
                </c:pt>
                <c:pt idx="535">
                  <c:v>0.53500000000000003</c:v>
                </c:pt>
                <c:pt idx="536">
                  <c:v>0.53600000000000003</c:v>
                </c:pt>
                <c:pt idx="537">
                  <c:v>0.53700000000000003</c:v>
                </c:pt>
                <c:pt idx="538">
                  <c:v>0.53800000000000003</c:v>
                </c:pt>
                <c:pt idx="539">
                  <c:v>0.53900000000000003</c:v>
                </c:pt>
                <c:pt idx="540">
                  <c:v>0.54</c:v>
                </c:pt>
                <c:pt idx="541">
                  <c:v>0.54100000000000004</c:v>
                </c:pt>
                <c:pt idx="542">
                  <c:v>0.54200000000000004</c:v>
                </c:pt>
                <c:pt idx="543">
                  <c:v>0.54300000000000004</c:v>
                </c:pt>
                <c:pt idx="544">
                  <c:v>0.54400000000000004</c:v>
                </c:pt>
                <c:pt idx="545">
                  <c:v>0.54500000000000004</c:v>
                </c:pt>
                <c:pt idx="546">
                  <c:v>0.54600000000000004</c:v>
                </c:pt>
                <c:pt idx="547">
                  <c:v>0.54700000000000004</c:v>
                </c:pt>
                <c:pt idx="548">
                  <c:v>0.54800000000000004</c:v>
                </c:pt>
                <c:pt idx="549">
                  <c:v>0.54900000000000004</c:v>
                </c:pt>
                <c:pt idx="550">
                  <c:v>0.55000000000000004</c:v>
                </c:pt>
                <c:pt idx="551">
                  <c:v>0.55100000000000005</c:v>
                </c:pt>
                <c:pt idx="552">
                  <c:v>0.55200000000000005</c:v>
                </c:pt>
                <c:pt idx="553">
                  <c:v>0.55300000000000005</c:v>
                </c:pt>
                <c:pt idx="554">
                  <c:v>0.55400000000000005</c:v>
                </c:pt>
                <c:pt idx="555">
                  <c:v>0.55500000000000005</c:v>
                </c:pt>
                <c:pt idx="556">
                  <c:v>0.55600000000000005</c:v>
                </c:pt>
                <c:pt idx="557">
                  <c:v>0.55700000000000005</c:v>
                </c:pt>
                <c:pt idx="558">
                  <c:v>0.55800000000000005</c:v>
                </c:pt>
                <c:pt idx="559">
                  <c:v>0.55900000000000005</c:v>
                </c:pt>
                <c:pt idx="560">
                  <c:v>0.56000000000000005</c:v>
                </c:pt>
                <c:pt idx="561">
                  <c:v>0.56100000000000005</c:v>
                </c:pt>
                <c:pt idx="562">
                  <c:v>0.56200000000000006</c:v>
                </c:pt>
                <c:pt idx="563">
                  <c:v>0.56299999999999994</c:v>
                </c:pt>
                <c:pt idx="564">
                  <c:v>0.56399999999999995</c:v>
                </c:pt>
                <c:pt idx="565">
                  <c:v>0.56499999999999995</c:v>
                </c:pt>
                <c:pt idx="566">
                  <c:v>0.56599999999999995</c:v>
                </c:pt>
                <c:pt idx="567">
                  <c:v>0.56699999999999995</c:v>
                </c:pt>
                <c:pt idx="568">
                  <c:v>0.56799999999999995</c:v>
                </c:pt>
                <c:pt idx="569">
                  <c:v>0.56899999999999995</c:v>
                </c:pt>
                <c:pt idx="570">
                  <c:v>0.56999999999999995</c:v>
                </c:pt>
                <c:pt idx="571">
                  <c:v>0.57099999999999995</c:v>
                </c:pt>
                <c:pt idx="572">
                  <c:v>0.57199999999999995</c:v>
                </c:pt>
                <c:pt idx="573">
                  <c:v>0.57299999999999995</c:v>
                </c:pt>
                <c:pt idx="574">
                  <c:v>0.57399999999999995</c:v>
                </c:pt>
                <c:pt idx="575">
                  <c:v>0.57499999999999996</c:v>
                </c:pt>
                <c:pt idx="576">
                  <c:v>0.57599999999999996</c:v>
                </c:pt>
                <c:pt idx="577">
                  <c:v>0.57699999999999996</c:v>
                </c:pt>
                <c:pt idx="578">
                  <c:v>0.57799999999999996</c:v>
                </c:pt>
                <c:pt idx="579">
                  <c:v>0.57899999999999996</c:v>
                </c:pt>
                <c:pt idx="580">
                  <c:v>0.57999999999999996</c:v>
                </c:pt>
                <c:pt idx="581">
                  <c:v>0.58099999999999996</c:v>
                </c:pt>
                <c:pt idx="582">
                  <c:v>0.58199999999999996</c:v>
                </c:pt>
                <c:pt idx="583">
                  <c:v>0.58299999999999996</c:v>
                </c:pt>
                <c:pt idx="584">
                  <c:v>0.58399999999999996</c:v>
                </c:pt>
                <c:pt idx="585">
                  <c:v>0.58499999999999996</c:v>
                </c:pt>
                <c:pt idx="586">
                  <c:v>0.58599999999999997</c:v>
                </c:pt>
                <c:pt idx="587">
                  <c:v>0.58699999999999997</c:v>
                </c:pt>
                <c:pt idx="588">
                  <c:v>0.58799999999999997</c:v>
                </c:pt>
                <c:pt idx="589">
                  <c:v>0.58899999999999997</c:v>
                </c:pt>
                <c:pt idx="590">
                  <c:v>0.59</c:v>
                </c:pt>
                <c:pt idx="591">
                  <c:v>0.59099999999999997</c:v>
                </c:pt>
                <c:pt idx="592">
                  <c:v>0.59199999999999997</c:v>
                </c:pt>
                <c:pt idx="593">
                  <c:v>0.59299999999999997</c:v>
                </c:pt>
                <c:pt idx="594">
                  <c:v>0.59399999999999997</c:v>
                </c:pt>
                <c:pt idx="595">
                  <c:v>0.59499999999999997</c:v>
                </c:pt>
                <c:pt idx="596">
                  <c:v>0.59599999999999997</c:v>
                </c:pt>
                <c:pt idx="597">
                  <c:v>0.59699999999999998</c:v>
                </c:pt>
                <c:pt idx="598">
                  <c:v>0.59799999999999998</c:v>
                </c:pt>
                <c:pt idx="599">
                  <c:v>0.59899999999999998</c:v>
                </c:pt>
                <c:pt idx="600">
                  <c:v>0.6</c:v>
                </c:pt>
                <c:pt idx="601">
                  <c:v>0.60099999999999998</c:v>
                </c:pt>
                <c:pt idx="602">
                  <c:v>0.60199999999999998</c:v>
                </c:pt>
                <c:pt idx="603">
                  <c:v>0.60299999999999998</c:v>
                </c:pt>
                <c:pt idx="604">
                  <c:v>0.60399999999999998</c:v>
                </c:pt>
                <c:pt idx="605">
                  <c:v>0.60499999999999998</c:v>
                </c:pt>
                <c:pt idx="606">
                  <c:v>0.60599999999999998</c:v>
                </c:pt>
                <c:pt idx="607">
                  <c:v>0.60699999999999998</c:v>
                </c:pt>
                <c:pt idx="608">
                  <c:v>0.60799999999999998</c:v>
                </c:pt>
                <c:pt idx="609">
                  <c:v>0.60899999999999999</c:v>
                </c:pt>
                <c:pt idx="610">
                  <c:v>0.61</c:v>
                </c:pt>
                <c:pt idx="611">
                  <c:v>0.61099999999999999</c:v>
                </c:pt>
                <c:pt idx="612">
                  <c:v>0.61199999999999999</c:v>
                </c:pt>
                <c:pt idx="613">
                  <c:v>0.61299999999999999</c:v>
                </c:pt>
                <c:pt idx="614">
                  <c:v>0.61399999999999999</c:v>
                </c:pt>
                <c:pt idx="615">
                  <c:v>0.61499999999999999</c:v>
                </c:pt>
                <c:pt idx="616">
                  <c:v>0.61599999999999999</c:v>
                </c:pt>
                <c:pt idx="617">
                  <c:v>0.61699999999999999</c:v>
                </c:pt>
                <c:pt idx="618">
                  <c:v>0.61799999999999999</c:v>
                </c:pt>
                <c:pt idx="619">
                  <c:v>0.61899999999999999</c:v>
                </c:pt>
                <c:pt idx="620">
                  <c:v>0.62</c:v>
                </c:pt>
                <c:pt idx="621">
                  <c:v>0.621</c:v>
                </c:pt>
                <c:pt idx="622">
                  <c:v>0.622</c:v>
                </c:pt>
                <c:pt idx="623">
                  <c:v>0.623</c:v>
                </c:pt>
                <c:pt idx="624">
                  <c:v>0.624</c:v>
                </c:pt>
                <c:pt idx="625">
                  <c:v>0.625</c:v>
                </c:pt>
                <c:pt idx="626">
                  <c:v>0.626</c:v>
                </c:pt>
                <c:pt idx="627">
                  <c:v>0.627</c:v>
                </c:pt>
                <c:pt idx="628">
                  <c:v>0.628</c:v>
                </c:pt>
                <c:pt idx="629">
                  <c:v>0.629</c:v>
                </c:pt>
                <c:pt idx="630">
                  <c:v>0.63</c:v>
                </c:pt>
                <c:pt idx="631">
                  <c:v>0.63100000000000001</c:v>
                </c:pt>
                <c:pt idx="632">
                  <c:v>0.63200000000000001</c:v>
                </c:pt>
                <c:pt idx="633">
                  <c:v>0.63300000000000001</c:v>
                </c:pt>
                <c:pt idx="634">
                  <c:v>0.63400000000000001</c:v>
                </c:pt>
                <c:pt idx="635">
                  <c:v>0.63500000000000001</c:v>
                </c:pt>
                <c:pt idx="636">
                  <c:v>0.63600000000000001</c:v>
                </c:pt>
                <c:pt idx="637">
                  <c:v>0.63700000000000001</c:v>
                </c:pt>
                <c:pt idx="638">
                  <c:v>0.63800000000000001</c:v>
                </c:pt>
                <c:pt idx="639">
                  <c:v>0.63900000000000001</c:v>
                </c:pt>
                <c:pt idx="640">
                  <c:v>0.64</c:v>
                </c:pt>
                <c:pt idx="641">
                  <c:v>0.64100000000000001</c:v>
                </c:pt>
                <c:pt idx="642">
                  <c:v>0.64200000000000002</c:v>
                </c:pt>
                <c:pt idx="643">
                  <c:v>0.64300000000000002</c:v>
                </c:pt>
                <c:pt idx="644">
                  <c:v>0.64400000000000002</c:v>
                </c:pt>
                <c:pt idx="645">
                  <c:v>0.64500000000000002</c:v>
                </c:pt>
                <c:pt idx="646">
                  <c:v>0.64600000000000002</c:v>
                </c:pt>
                <c:pt idx="647">
                  <c:v>0.64700000000000002</c:v>
                </c:pt>
                <c:pt idx="648">
                  <c:v>0.64800000000000002</c:v>
                </c:pt>
                <c:pt idx="649">
                  <c:v>0.64900000000000002</c:v>
                </c:pt>
                <c:pt idx="650">
                  <c:v>0.65</c:v>
                </c:pt>
                <c:pt idx="651">
                  <c:v>0.65100000000000002</c:v>
                </c:pt>
                <c:pt idx="652">
                  <c:v>0.65200000000000002</c:v>
                </c:pt>
                <c:pt idx="653">
                  <c:v>0.65300000000000002</c:v>
                </c:pt>
                <c:pt idx="654">
                  <c:v>0.65400000000000003</c:v>
                </c:pt>
                <c:pt idx="655">
                  <c:v>0.65500000000000003</c:v>
                </c:pt>
                <c:pt idx="656">
                  <c:v>0.65600000000000003</c:v>
                </c:pt>
                <c:pt idx="657">
                  <c:v>0.65700000000000003</c:v>
                </c:pt>
                <c:pt idx="658">
                  <c:v>0.65800000000000003</c:v>
                </c:pt>
                <c:pt idx="659">
                  <c:v>0.65900000000000003</c:v>
                </c:pt>
                <c:pt idx="660">
                  <c:v>0.66</c:v>
                </c:pt>
                <c:pt idx="661">
                  <c:v>0.66100000000000003</c:v>
                </c:pt>
                <c:pt idx="662">
                  <c:v>0.66200000000000003</c:v>
                </c:pt>
                <c:pt idx="663">
                  <c:v>0.66300000000000003</c:v>
                </c:pt>
                <c:pt idx="664">
                  <c:v>0.66400000000000003</c:v>
                </c:pt>
                <c:pt idx="665">
                  <c:v>0.66500000000000004</c:v>
                </c:pt>
                <c:pt idx="666">
                  <c:v>0.66600000000000004</c:v>
                </c:pt>
                <c:pt idx="667">
                  <c:v>0.66700000000000004</c:v>
                </c:pt>
                <c:pt idx="668">
                  <c:v>0.66800000000000004</c:v>
                </c:pt>
                <c:pt idx="669">
                  <c:v>0.66900000000000004</c:v>
                </c:pt>
                <c:pt idx="670">
                  <c:v>0.67</c:v>
                </c:pt>
                <c:pt idx="671">
                  <c:v>0.67100000000000004</c:v>
                </c:pt>
                <c:pt idx="672">
                  <c:v>0.67200000000000004</c:v>
                </c:pt>
                <c:pt idx="673">
                  <c:v>0.67300000000000004</c:v>
                </c:pt>
                <c:pt idx="674">
                  <c:v>0.67400000000000004</c:v>
                </c:pt>
                <c:pt idx="675">
                  <c:v>0.67500000000000004</c:v>
                </c:pt>
                <c:pt idx="676">
                  <c:v>0.67600000000000005</c:v>
                </c:pt>
                <c:pt idx="677">
                  <c:v>0.67700000000000005</c:v>
                </c:pt>
                <c:pt idx="678">
                  <c:v>0.67800000000000005</c:v>
                </c:pt>
                <c:pt idx="679">
                  <c:v>0.67900000000000005</c:v>
                </c:pt>
                <c:pt idx="680">
                  <c:v>0.68</c:v>
                </c:pt>
                <c:pt idx="681">
                  <c:v>0.68100000000000005</c:v>
                </c:pt>
                <c:pt idx="682">
                  <c:v>0.68200000000000005</c:v>
                </c:pt>
                <c:pt idx="683">
                  <c:v>0.68300000000000005</c:v>
                </c:pt>
                <c:pt idx="684">
                  <c:v>0.68400000000000005</c:v>
                </c:pt>
                <c:pt idx="685">
                  <c:v>0.68500000000000005</c:v>
                </c:pt>
                <c:pt idx="686">
                  <c:v>0.68600000000000005</c:v>
                </c:pt>
                <c:pt idx="687">
                  <c:v>0.68700000000000006</c:v>
                </c:pt>
                <c:pt idx="688">
                  <c:v>0.68799999999999994</c:v>
                </c:pt>
                <c:pt idx="689">
                  <c:v>0.68899999999999995</c:v>
                </c:pt>
                <c:pt idx="690">
                  <c:v>0.69</c:v>
                </c:pt>
                <c:pt idx="691">
                  <c:v>0.69099999999999995</c:v>
                </c:pt>
                <c:pt idx="692">
                  <c:v>0.69199999999999995</c:v>
                </c:pt>
                <c:pt idx="693">
                  <c:v>0.69299999999999995</c:v>
                </c:pt>
                <c:pt idx="694">
                  <c:v>0.69399999999999995</c:v>
                </c:pt>
                <c:pt idx="695">
                  <c:v>0.69499999999999995</c:v>
                </c:pt>
                <c:pt idx="696">
                  <c:v>0.69599999999999995</c:v>
                </c:pt>
                <c:pt idx="697">
                  <c:v>0.69699999999999995</c:v>
                </c:pt>
                <c:pt idx="698">
                  <c:v>0.69799999999999995</c:v>
                </c:pt>
                <c:pt idx="699">
                  <c:v>0.69899999999999995</c:v>
                </c:pt>
                <c:pt idx="700">
                  <c:v>0.7</c:v>
                </c:pt>
                <c:pt idx="701">
                  <c:v>0.70099999999999996</c:v>
                </c:pt>
                <c:pt idx="702">
                  <c:v>0.70199999999999996</c:v>
                </c:pt>
                <c:pt idx="703">
                  <c:v>0.70299999999999996</c:v>
                </c:pt>
                <c:pt idx="704">
                  <c:v>0.70399999999999996</c:v>
                </c:pt>
                <c:pt idx="705">
                  <c:v>0.70499999999999996</c:v>
                </c:pt>
                <c:pt idx="706">
                  <c:v>0.70599999999999996</c:v>
                </c:pt>
                <c:pt idx="707">
                  <c:v>0.70699999999999996</c:v>
                </c:pt>
                <c:pt idx="708">
                  <c:v>0.70799999999999996</c:v>
                </c:pt>
                <c:pt idx="709">
                  <c:v>0.70899999999999996</c:v>
                </c:pt>
                <c:pt idx="710">
                  <c:v>0.71</c:v>
                </c:pt>
                <c:pt idx="711">
                  <c:v>0.71099999999999997</c:v>
                </c:pt>
                <c:pt idx="712">
                  <c:v>0.71199999999999997</c:v>
                </c:pt>
                <c:pt idx="713">
                  <c:v>0.71299999999999997</c:v>
                </c:pt>
                <c:pt idx="714">
                  <c:v>0.71399999999999997</c:v>
                </c:pt>
                <c:pt idx="715">
                  <c:v>0.71499999999999997</c:v>
                </c:pt>
                <c:pt idx="716">
                  <c:v>0.71599999999999997</c:v>
                </c:pt>
                <c:pt idx="717">
                  <c:v>0.71699999999999997</c:v>
                </c:pt>
                <c:pt idx="718">
                  <c:v>0.71799999999999997</c:v>
                </c:pt>
                <c:pt idx="719">
                  <c:v>0.71899999999999997</c:v>
                </c:pt>
                <c:pt idx="720">
                  <c:v>0.72</c:v>
                </c:pt>
                <c:pt idx="721">
                  <c:v>0.72099999999999997</c:v>
                </c:pt>
                <c:pt idx="722">
                  <c:v>0.72199999999999998</c:v>
                </c:pt>
                <c:pt idx="723">
                  <c:v>0.72299999999999998</c:v>
                </c:pt>
                <c:pt idx="724">
                  <c:v>0.72399999999999998</c:v>
                </c:pt>
                <c:pt idx="725">
                  <c:v>0.72499999999999998</c:v>
                </c:pt>
                <c:pt idx="726">
                  <c:v>0.72599999999999998</c:v>
                </c:pt>
                <c:pt idx="727">
                  <c:v>0.72699999999999998</c:v>
                </c:pt>
                <c:pt idx="728">
                  <c:v>0.72799999999999998</c:v>
                </c:pt>
                <c:pt idx="729">
                  <c:v>0.72899999999999998</c:v>
                </c:pt>
                <c:pt idx="730">
                  <c:v>0.73</c:v>
                </c:pt>
                <c:pt idx="731">
                  <c:v>0.73099999999999998</c:v>
                </c:pt>
                <c:pt idx="732">
                  <c:v>0.73199999999999998</c:v>
                </c:pt>
                <c:pt idx="733">
                  <c:v>0.73299999999999998</c:v>
                </c:pt>
                <c:pt idx="734">
                  <c:v>0.73399999999999999</c:v>
                </c:pt>
                <c:pt idx="735">
                  <c:v>0.73499999999999999</c:v>
                </c:pt>
                <c:pt idx="736">
                  <c:v>0.73599999999999999</c:v>
                </c:pt>
                <c:pt idx="737">
                  <c:v>0.73699999999999999</c:v>
                </c:pt>
                <c:pt idx="738">
                  <c:v>0.73799999999999999</c:v>
                </c:pt>
                <c:pt idx="739">
                  <c:v>0.73899999999999999</c:v>
                </c:pt>
                <c:pt idx="740">
                  <c:v>0.74</c:v>
                </c:pt>
                <c:pt idx="741">
                  <c:v>0.74099999999999999</c:v>
                </c:pt>
                <c:pt idx="742">
                  <c:v>0.74199999999999999</c:v>
                </c:pt>
                <c:pt idx="743">
                  <c:v>0.74299999999999999</c:v>
                </c:pt>
                <c:pt idx="744">
                  <c:v>0.74399999999999999</c:v>
                </c:pt>
                <c:pt idx="745">
                  <c:v>0.745</c:v>
                </c:pt>
                <c:pt idx="746">
                  <c:v>0.746</c:v>
                </c:pt>
                <c:pt idx="747">
                  <c:v>0.747</c:v>
                </c:pt>
                <c:pt idx="748">
                  <c:v>0.748</c:v>
                </c:pt>
                <c:pt idx="749">
                  <c:v>0.749</c:v>
                </c:pt>
                <c:pt idx="750">
                  <c:v>0.75</c:v>
                </c:pt>
                <c:pt idx="751">
                  <c:v>0.751</c:v>
                </c:pt>
                <c:pt idx="752">
                  <c:v>0.752</c:v>
                </c:pt>
                <c:pt idx="753">
                  <c:v>0.753</c:v>
                </c:pt>
                <c:pt idx="754">
                  <c:v>0.754</c:v>
                </c:pt>
                <c:pt idx="755">
                  <c:v>0.755</c:v>
                </c:pt>
                <c:pt idx="756">
                  <c:v>0.75600000000000001</c:v>
                </c:pt>
                <c:pt idx="757">
                  <c:v>0.75700000000000001</c:v>
                </c:pt>
                <c:pt idx="758">
                  <c:v>0.75800000000000001</c:v>
                </c:pt>
                <c:pt idx="759">
                  <c:v>0.75900000000000001</c:v>
                </c:pt>
                <c:pt idx="760">
                  <c:v>0.76</c:v>
                </c:pt>
                <c:pt idx="761">
                  <c:v>0.76100000000000001</c:v>
                </c:pt>
                <c:pt idx="762">
                  <c:v>0.76200000000000001</c:v>
                </c:pt>
                <c:pt idx="763">
                  <c:v>0.76300000000000001</c:v>
                </c:pt>
                <c:pt idx="764">
                  <c:v>0.76400000000000001</c:v>
                </c:pt>
                <c:pt idx="765">
                  <c:v>0.76500000000000001</c:v>
                </c:pt>
                <c:pt idx="766">
                  <c:v>0.76600000000000001</c:v>
                </c:pt>
                <c:pt idx="767">
                  <c:v>0.76700000000000002</c:v>
                </c:pt>
                <c:pt idx="768">
                  <c:v>0.76800000000000002</c:v>
                </c:pt>
                <c:pt idx="769">
                  <c:v>0.76900000000000002</c:v>
                </c:pt>
                <c:pt idx="770">
                  <c:v>0.77</c:v>
                </c:pt>
                <c:pt idx="771">
                  <c:v>0.77100000000000002</c:v>
                </c:pt>
                <c:pt idx="772">
                  <c:v>0.77200000000000002</c:v>
                </c:pt>
                <c:pt idx="773">
                  <c:v>0.77300000000000002</c:v>
                </c:pt>
                <c:pt idx="774">
                  <c:v>0.77400000000000002</c:v>
                </c:pt>
                <c:pt idx="775">
                  <c:v>0.77500000000000002</c:v>
                </c:pt>
                <c:pt idx="776">
                  <c:v>0.77600000000000002</c:v>
                </c:pt>
                <c:pt idx="777">
                  <c:v>0.77700000000000002</c:v>
                </c:pt>
                <c:pt idx="778">
                  <c:v>0.77800000000000002</c:v>
                </c:pt>
                <c:pt idx="779">
                  <c:v>0.77900000000000003</c:v>
                </c:pt>
                <c:pt idx="780">
                  <c:v>0.78</c:v>
                </c:pt>
                <c:pt idx="781">
                  <c:v>0.78100000000000003</c:v>
                </c:pt>
                <c:pt idx="782">
                  <c:v>0.78200000000000003</c:v>
                </c:pt>
                <c:pt idx="783">
                  <c:v>0.78300000000000003</c:v>
                </c:pt>
                <c:pt idx="784">
                  <c:v>0.78400000000000003</c:v>
                </c:pt>
                <c:pt idx="785">
                  <c:v>0.78500000000000003</c:v>
                </c:pt>
                <c:pt idx="786">
                  <c:v>0.78600000000000003</c:v>
                </c:pt>
                <c:pt idx="787">
                  <c:v>0.78700000000000003</c:v>
                </c:pt>
                <c:pt idx="788">
                  <c:v>0.78800000000000003</c:v>
                </c:pt>
                <c:pt idx="789">
                  <c:v>0.78900000000000003</c:v>
                </c:pt>
                <c:pt idx="790">
                  <c:v>0.79</c:v>
                </c:pt>
                <c:pt idx="791">
                  <c:v>0.79100000000000004</c:v>
                </c:pt>
                <c:pt idx="792">
                  <c:v>0.79200000000000004</c:v>
                </c:pt>
                <c:pt idx="793">
                  <c:v>0.79300000000000004</c:v>
                </c:pt>
                <c:pt idx="794">
                  <c:v>0.79400000000000004</c:v>
                </c:pt>
                <c:pt idx="795">
                  <c:v>0.79500000000000004</c:v>
                </c:pt>
                <c:pt idx="796">
                  <c:v>0.79600000000000004</c:v>
                </c:pt>
                <c:pt idx="797">
                  <c:v>0.79700000000000004</c:v>
                </c:pt>
                <c:pt idx="798">
                  <c:v>0.79800000000000004</c:v>
                </c:pt>
                <c:pt idx="799">
                  <c:v>0.79900000000000004</c:v>
                </c:pt>
                <c:pt idx="800">
                  <c:v>0.8</c:v>
                </c:pt>
                <c:pt idx="801">
                  <c:v>0.80100000000000005</c:v>
                </c:pt>
                <c:pt idx="802">
                  <c:v>0.80200000000000005</c:v>
                </c:pt>
                <c:pt idx="803">
                  <c:v>0.80300000000000005</c:v>
                </c:pt>
                <c:pt idx="804">
                  <c:v>0.80400000000000005</c:v>
                </c:pt>
                <c:pt idx="805">
                  <c:v>0.80500000000000005</c:v>
                </c:pt>
                <c:pt idx="806">
                  <c:v>0.80600000000000005</c:v>
                </c:pt>
                <c:pt idx="807">
                  <c:v>0.80700000000000005</c:v>
                </c:pt>
                <c:pt idx="808">
                  <c:v>0.80800000000000005</c:v>
                </c:pt>
                <c:pt idx="809">
                  <c:v>0.80900000000000005</c:v>
                </c:pt>
                <c:pt idx="810">
                  <c:v>0.81</c:v>
                </c:pt>
                <c:pt idx="811">
                  <c:v>0.81100000000000005</c:v>
                </c:pt>
                <c:pt idx="812">
                  <c:v>0.81200000000000006</c:v>
                </c:pt>
                <c:pt idx="813">
                  <c:v>0.81299999999999994</c:v>
                </c:pt>
                <c:pt idx="814">
                  <c:v>0.81399999999999995</c:v>
                </c:pt>
                <c:pt idx="815">
                  <c:v>0.81499999999999995</c:v>
                </c:pt>
                <c:pt idx="816">
                  <c:v>0.81599999999999995</c:v>
                </c:pt>
                <c:pt idx="817">
                  <c:v>0.81699999999999995</c:v>
                </c:pt>
                <c:pt idx="818">
                  <c:v>0.81799999999999995</c:v>
                </c:pt>
                <c:pt idx="819">
                  <c:v>0.81899999999999995</c:v>
                </c:pt>
                <c:pt idx="820">
                  <c:v>0.82</c:v>
                </c:pt>
                <c:pt idx="821">
                  <c:v>0.82099999999999995</c:v>
                </c:pt>
                <c:pt idx="822">
                  <c:v>0.82199999999999995</c:v>
                </c:pt>
                <c:pt idx="823">
                  <c:v>0.82299999999999995</c:v>
                </c:pt>
                <c:pt idx="824">
                  <c:v>0.82399999999999995</c:v>
                </c:pt>
                <c:pt idx="825">
                  <c:v>0.82499999999999996</c:v>
                </c:pt>
                <c:pt idx="826">
                  <c:v>0.82599999999999996</c:v>
                </c:pt>
                <c:pt idx="827">
                  <c:v>0.82699999999999996</c:v>
                </c:pt>
                <c:pt idx="828">
                  <c:v>0.82799999999999996</c:v>
                </c:pt>
                <c:pt idx="829">
                  <c:v>0.82899999999999996</c:v>
                </c:pt>
                <c:pt idx="830">
                  <c:v>0.83</c:v>
                </c:pt>
                <c:pt idx="831">
                  <c:v>0.83099999999999996</c:v>
                </c:pt>
                <c:pt idx="832">
                  <c:v>0.83199999999999996</c:v>
                </c:pt>
                <c:pt idx="833">
                  <c:v>0.83299999999999996</c:v>
                </c:pt>
                <c:pt idx="834">
                  <c:v>0.83399999999999996</c:v>
                </c:pt>
                <c:pt idx="835">
                  <c:v>0.83499999999999996</c:v>
                </c:pt>
                <c:pt idx="836">
                  <c:v>0.83599999999999997</c:v>
                </c:pt>
                <c:pt idx="837">
                  <c:v>0.83699999999999997</c:v>
                </c:pt>
                <c:pt idx="838">
                  <c:v>0.83799999999999997</c:v>
                </c:pt>
                <c:pt idx="839">
                  <c:v>0.83899999999999997</c:v>
                </c:pt>
                <c:pt idx="840">
                  <c:v>0.84</c:v>
                </c:pt>
                <c:pt idx="841">
                  <c:v>0.84099999999999997</c:v>
                </c:pt>
                <c:pt idx="842">
                  <c:v>0.84199999999999997</c:v>
                </c:pt>
                <c:pt idx="843">
                  <c:v>0.84299999999999997</c:v>
                </c:pt>
                <c:pt idx="844">
                  <c:v>0.84399999999999997</c:v>
                </c:pt>
                <c:pt idx="845">
                  <c:v>0.84499999999999997</c:v>
                </c:pt>
                <c:pt idx="846">
                  <c:v>0.84599999999999997</c:v>
                </c:pt>
                <c:pt idx="847">
                  <c:v>0.84699999999999998</c:v>
                </c:pt>
                <c:pt idx="848">
                  <c:v>0.84799999999999998</c:v>
                </c:pt>
                <c:pt idx="849">
                  <c:v>0.84899999999999998</c:v>
                </c:pt>
                <c:pt idx="850">
                  <c:v>0.85</c:v>
                </c:pt>
                <c:pt idx="851">
                  <c:v>0.85099999999999998</c:v>
                </c:pt>
                <c:pt idx="852">
                  <c:v>0.85199999999999998</c:v>
                </c:pt>
                <c:pt idx="853">
                  <c:v>0.85299999999999998</c:v>
                </c:pt>
                <c:pt idx="854">
                  <c:v>0.85399999999999998</c:v>
                </c:pt>
                <c:pt idx="855">
                  <c:v>0.85499999999999998</c:v>
                </c:pt>
                <c:pt idx="856">
                  <c:v>0.85599999999999998</c:v>
                </c:pt>
                <c:pt idx="857">
                  <c:v>0.85699999999999998</c:v>
                </c:pt>
                <c:pt idx="858">
                  <c:v>0.85799999999999998</c:v>
                </c:pt>
                <c:pt idx="859">
                  <c:v>0.85899999999999999</c:v>
                </c:pt>
                <c:pt idx="860">
                  <c:v>0.86</c:v>
                </c:pt>
                <c:pt idx="861">
                  <c:v>0.86099999999999999</c:v>
                </c:pt>
                <c:pt idx="862">
                  <c:v>0.86199999999999999</c:v>
                </c:pt>
                <c:pt idx="863">
                  <c:v>0.86299999999999999</c:v>
                </c:pt>
                <c:pt idx="864">
                  <c:v>0.86399999999999999</c:v>
                </c:pt>
                <c:pt idx="865">
                  <c:v>0.86499999999999999</c:v>
                </c:pt>
                <c:pt idx="866">
                  <c:v>0.86599999999999999</c:v>
                </c:pt>
                <c:pt idx="867">
                  <c:v>0.86699999999999999</c:v>
                </c:pt>
                <c:pt idx="868">
                  <c:v>0.86799999999999999</c:v>
                </c:pt>
                <c:pt idx="869">
                  <c:v>0.86899999999999999</c:v>
                </c:pt>
                <c:pt idx="870">
                  <c:v>0.87</c:v>
                </c:pt>
                <c:pt idx="871">
                  <c:v>0.871</c:v>
                </c:pt>
                <c:pt idx="872">
                  <c:v>0.872</c:v>
                </c:pt>
                <c:pt idx="873">
                  <c:v>0.873</c:v>
                </c:pt>
                <c:pt idx="874">
                  <c:v>0.874</c:v>
                </c:pt>
                <c:pt idx="875">
                  <c:v>0.875</c:v>
                </c:pt>
                <c:pt idx="876">
                  <c:v>0.876</c:v>
                </c:pt>
                <c:pt idx="877">
                  <c:v>0.877</c:v>
                </c:pt>
                <c:pt idx="878">
                  <c:v>0.878</c:v>
                </c:pt>
                <c:pt idx="879">
                  <c:v>0.879</c:v>
                </c:pt>
                <c:pt idx="880">
                  <c:v>0.88</c:v>
                </c:pt>
                <c:pt idx="881">
                  <c:v>0.88100000000000001</c:v>
                </c:pt>
                <c:pt idx="882">
                  <c:v>0.88200000000000001</c:v>
                </c:pt>
                <c:pt idx="883">
                  <c:v>0.88300000000000001</c:v>
                </c:pt>
                <c:pt idx="884">
                  <c:v>0.88400000000000001</c:v>
                </c:pt>
                <c:pt idx="885">
                  <c:v>0.88500000000000001</c:v>
                </c:pt>
                <c:pt idx="886">
                  <c:v>0.88600000000000001</c:v>
                </c:pt>
                <c:pt idx="887">
                  <c:v>0.88700000000000001</c:v>
                </c:pt>
                <c:pt idx="888">
                  <c:v>0.88800000000000001</c:v>
                </c:pt>
                <c:pt idx="889">
                  <c:v>0.88900000000000001</c:v>
                </c:pt>
                <c:pt idx="890">
                  <c:v>0.89</c:v>
                </c:pt>
                <c:pt idx="891">
                  <c:v>0.89100000000000001</c:v>
                </c:pt>
                <c:pt idx="892">
                  <c:v>0.89200000000000002</c:v>
                </c:pt>
                <c:pt idx="893">
                  <c:v>0.89300000000000002</c:v>
                </c:pt>
                <c:pt idx="894">
                  <c:v>0.89400000000000002</c:v>
                </c:pt>
                <c:pt idx="895">
                  <c:v>0.89500000000000002</c:v>
                </c:pt>
                <c:pt idx="896">
                  <c:v>0.89600000000000002</c:v>
                </c:pt>
                <c:pt idx="897">
                  <c:v>0.89700000000000002</c:v>
                </c:pt>
                <c:pt idx="898">
                  <c:v>0.89800000000000002</c:v>
                </c:pt>
                <c:pt idx="899">
                  <c:v>0.89900000000000002</c:v>
                </c:pt>
                <c:pt idx="900">
                  <c:v>0.9</c:v>
                </c:pt>
                <c:pt idx="901">
                  <c:v>0.90100000000000002</c:v>
                </c:pt>
                <c:pt idx="902">
                  <c:v>0.90200000000000002</c:v>
                </c:pt>
                <c:pt idx="903">
                  <c:v>0.90300000000000002</c:v>
                </c:pt>
                <c:pt idx="904">
                  <c:v>0.90400000000000003</c:v>
                </c:pt>
                <c:pt idx="905">
                  <c:v>0.90500000000000003</c:v>
                </c:pt>
                <c:pt idx="906">
                  <c:v>0.90600000000000003</c:v>
                </c:pt>
                <c:pt idx="907">
                  <c:v>0.90700000000000003</c:v>
                </c:pt>
                <c:pt idx="908">
                  <c:v>0.90800000000000003</c:v>
                </c:pt>
                <c:pt idx="909">
                  <c:v>0.90900000000000003</c:v>
                </c:pt>
                <c:pt idx="910">
                  <c:v>0.91</c:v>
                </c:pt>
                <c:pt idx="911">
                  <c:v>0.91100000000000003</c:v>
                </c:pt>
                <c:pt idx="912">
                  <c:v>0.91200000000000003</c:v>
                </c:pt>
                <c:pt idx="913">
                  <c:v>0.91300000000000003</c:v>
                </c:pt>
                <c:pt idx="914">
                  <c:v>0.91400000000000003</c:v>
                </c:pt>
                <c:pt idx="915">
                  <c:v>0.91500000000000004</c:v>
                </c:pt>
                <c:pt idx="916">
                  <c:v>0.91600000000000004</c:v>
                </c:pt>
                <c:pt idx="917">
                  <c:v>0.91700000000000004</c:v>
                </c:pt>
                <c:pt idx="918">
                  <c:v>0.91800000000000004</c:v>
                </c:pt>
                <c:pt idx="919">
                  <c:v>0.91900000000000004</c:v>
                </c:pt>
                <c:pt idx="920">
                  <c:v>0.92</c:v>
                </c:pt>
                <c:pt idx="921">
                  <c:v>0.92100000000000004</c:v>
                </c:pt>
                <c:pt idx="922">
                  <c:v>0.92200000000000004</c:v>
                </c:pt>
                <c:pt idx="923">
                  <c:v>0.92300000000000004</c:v>
                </c:pt>
                <c:pt idx="924">
                  <c:v>0.92400000000000004</c:v>
                </c:pt>
                <c:pt idx="925">
                  <c:v>0.92500000000000004</c:v>
                </c:pt>
                <c:pt idx="926">
                  <c:v>0.92600000000000005</c:v>
                </c:pt>
                <c:pt idx="927">
                  <c:v>0.92700000000000005</c:v>
                </c:pt>
                <c:pt idx="928">
                  <c:v>0.92800000000000005</c:v>
                </c:pt>
                <c:pt idx="929">
                  <c:v>0.92900000000000005</c:v>
                </c:pt>
                <c:pt idx="930">
                  <c:v>0.93</c:v>
                </c:pt>
                <c:pt idx="931">
                  <c:v>0.93100000000000005</c:v>
                </c:pt>
                <c:pt idx="932">
                  <c:v>0.93200000000000005</c:v>
                </c:pt>
                <c:pt idx="933">
                  <c:v>0.93300000000000005</c:v>
                </c:pt>
                <c:pt idx="934">
                  <c:v>0.93400000000000005</c:v>
                </c:pt>
                <c:pt idx="935">
                  <c:v>0.93500000000000005</c:v>
                </c:pt>
                <c:pt idx="936">
                  <c:v>0.93600000000000005</c:v>
                </c:pt>
                <c:pt idx="937">
                  <c:v>0.93700000000000006</c:v>
                </c:pt>
                <c:pt idx="938">
                  <c:v>0.93799999999999994</c:v>
                </c:pt>
                <c:pt idx="939">
                  <c:v>0.93899999999999995</c:v>
                </c:pt>
                <c:pt idx="940">
                  <c:v>0.94</c:v>
                </c:pt>
                <c:pt idx="941">
                  <c:v>0.94099999999999995</c:v>
                </c:pt>
                <c:pt idx="942">
                  <c:v>0.94199999999999995</c:v>
                </c:pt>
                <c:pt idx="943">
                  <c:v>0.94299999999999995</c:v>
                </c:pt>
                <c:pt idx="944">
                  <c:v>0.94399999999999995</c:v>
                </c:pt>
                <c:pt idx="945">
                  <c:v>0.94499999999999995</c:v>
                </c:pt>
                <c:pt idx="946">
                  <c:v>0.94599999999999995</c:v>
                </c:pt>
                <c:pt idx="947">
                  <c:v>0.94699999999999995</c:v>
                </c:pt>
                <c:pt idx="948">
                  <c:v>0.94799999999999995</c:v>
                </c:pt>
                <c:pt idx="949">
                  <c:v>0.94899999999999995</c:v>
                </c:pt>
                <c:pt idx="950">
                  <c:v>0.95</c:v>
                </c:pt>
                <c:pt idx="951">
                  <c:v>0.95099999999999996</c:v>
                </c:pt>
                <c:pt idx="952">
                  <c:v>0.95199999999999996</c:v>
                </c:pt>
                <c:pt idx="953">
                  <c:v>0.95299999999999996</c:v>
                </c:pt>
                <c:pt idx="954">
                  <c:v>0.95399999999999996</c:v>
                </c:pt>
                <c:pt idx="955">
                  <c:v>0.95499999999999996</c:v>
                </c:pt>
                <c:pt idx="956">
                  <c:v>0.95599999999999996</c:v>
                </c:pt>
                <c:pt idx="957">
                  <c:v>0.95699999999999996</c:v>
                </c:pt>
                <c:pt idx="958">
                  <c:v>0.95799999999999996</c:v>
                </c:pt>
                <c:pt idx="959">
                  <c:v>0.95899999999999996</c:v>
                </c:pt>
                <c:pt idx="960">
                  <c:v>0.96</c:v>
                </c:pt>
                <c:pt idx="961">
                  <c:v>0.96099999999999997</c:v>
                </c:pt>
                <c:pt idx="962">
                  <c:v>0.96199999999999997</c:v>
                </c:pt>
                <c:pt idx="963">
                  <c:v>0.96299999999999997</c:v>
                </c:pt>
                <c:pt idx="964">
                  <c:v>0.96399999999999997</c:v>
                </c:pt>
                <c:pt idx="965">
                  <c:v>0.96499999999999997</c:v>
                </c:pt>
                <c:pt idx="966">
                  <c:v>0.96599999999999997</c:v>
                </c:pt>
                <c:pt idx="967">
                  <c:v>0.96699999999999997</c:v>
                </c:pt>
                <c:pt idx="968">
                  <c:v>0.96799999999999997</c:v>
                </c:pt>
                <c:pt idx="969">
                  <c:v>0.96899999999999997</c:v>
                </c:pt>
                <c:pt idx="970">
                  <c:v>0.97</c:v>
                </c:pt>
                <c:pt idx="971">
                  <c:v>0.97099999999999997</c:v>
                </c:pt>
                <c:pt idx="972">
                  <c:v>0.97199999999999998</c:v>
                </c:pt>
                <c:pt idx="973">
                  <c:v>0.97299999999999998</c:v>
                </c:pt>
                <c:pt idx="974">
                  <c:v>0.97399999999999998</c:v>
                </c:pt>
                <c:pt idx="975">
                  <c:v>0.97499999999999998</c:v>
                </c:pt>
                <c:pt idx="976">
                  <c:v>0.97599999999999998</c:v>
                </c:pt>
                <c:pt idx="977">
                  <c:v>0.97699999999999998</c:v>
                </c:pt>
                <c:pt idx="978">
                  <c:v>0.97799999999999998</c:v>
                </c:pt>
                <c:pt idx="979">
                  <c:v>0.97899999999999998</c:v>
                </c:pt>
                <c:pt idx="980">
                  <c:v>0.98</c:v>
                </c:pt>
                <c:pt idx="981">
                  <c:v>0.98099999999999998</c:v>
                </c:pt>
                <c:pt idx="982">
                  <c:v>0.98199999999999998</c:v>
                </c:pt>
                <c:pt idx="983">
                  <c:v>0.98299999999999998</c:v>
                </c:pt>
                <c:pt idx="984">
                  <c:v>0.98399999999999999</c:v>
                </c:pt>
                <c:pt idx="985">
                  <c:v>0.98499999999999999</c:v>
                </c:pt>
                <c:pt idx="986">
                  <c:v>0.98599999999999999</c:v>
                </c:pt>
                <c:pt idx="987">
                  <c:v>0.98699999999999999</c:v>
                </c:pt>
                <c:pt idx="988">
                  <c:v>0.98799999999999999</c:v>
                </c:pt>
                <c:pt idx="989">
                  <c:v>0.98899999999999999</c:v>
                </c:pt>
                <c:pt idx="990">
                  <c:v>0.99</c:v>
                </c:pt>
                <c:pt idx="991">
                  <c:v>0.99099999999999999</c:v>
                </c:pt>
                <c:pt idx="992">
                  <c:v>0.99199999999999999</c:v>
                </c:pt>
                <c:pt idx="993">
                  <c:v>0.99299999999999999</c:v>
                </c:pt>
                <c:pt idx="994">
                  <c:v>0.99399999999999999</c:v>
                </c:pt>
                <c:pt idx="995">
                  <c:v>0.995</c:v>
                </c:pt>
                <c:pt idx="996">
                  <c:v>0.996</c:v>
                </c:pt>
                <c:pt idx="997">
                  <c:v>0.997</c:v>
                </c:pt>
                <c:pt idx="998">
                  <c:v>0.998</c:v>
                </c:pt>
                <c:pt idx="999">
                  <c:v>0.999</c:v>
                </c:pt>
                <c:pt idx="1000">
                  <c:v>1</c:v>
                </c:pt>
                <c:pt idx="1001">
                  <c:v>1.0009999999999999</c:v>
                </c:pt>
                <c:pt idx="1002">
                  <c:v>1.002</c:v>
                </c:pt>
                <c:pt idx="1003">
                  <c:v>1.0029999999999999</c:v>
                </c:pt>
                <c:pt idx="1004">
                  <c:v>1.004</c:v>
                </c:pt>
                <c:pt idx="1005">
                  <c:v>1.0049999999999999</c:v>
                </c:pt>
                <c:pt idx="1006">
                  <c:v>1.006</c:v>
                </c:pt>
                <c:pt idx="1007">
                  <c:v>1.0069999999999999</c:v>
                </c:pt>
                <c:pt idx="1008">
                  <c:v>1.008</c:v>
                </c:pt>
                <c:pt idx="1009">
                  <c:v>1.0089999999999999</c:v>
                </c:pt>
                <c:pt idx="1010">
                  <c:v>1.01</c:v>
                </c:pt>
                <c:pt idx="1011">
                  <c:v>1.0109999999999999</c:v>
                </c:pt>
                <c:pt idx="1012">
                  <c:v>1.012</c:v>
                </c:pt>
                <c:pt idx="1013">
                  <c:v>1.0129999999999999</c:v>
                </c:pt>
                <c:pt idx="1014">
                  <c:v>1.014</c:v>
                </c:pt>
                <c:pt idx="1015">
                  <c:v>1.0149999999999999</c:v>
                </c:pt>
                <c:pt idx="1016">
                  <c:v>1.016</c:v>
                </c:pt>
                <c:pt idx="1017">
                  <c:v>1.0169999999999999</c:v>
                </c:pt>
                <c:pt idx="1018">
                  <c:v>1.018</c:v>
                </c:pt>
                <c:pt idx="1019">
                  <c:v>1.0189999999999999</c:v>
                </c:pt>
                <c:pt idx="1020">
                  <c:v>1.02</c:v>
                </c:pt>
                <c:pt idx="1021">
                  <c:v>1.0209999999999999</c:v>
                </c:pt>
                <c:pt idx="1022">
                  <c:v>1.022</c:v>
                </c:pt>
                <c:pt idx="1023">
                  <c:v>1.0229999999999999</c:v>
                </c:pt>
                <c:pt idx="1024">
                  <c:v>1.024</c:v>
                </c:pt>
                <c:pt idx="1025">
                  <c:v>1.0249999999999999</c:v>
                </c:pt>
                <c:pt idx="1026">
                  <c:v>1.026</c:v>
                </c:pt>
                <c:pt idx="1027">
                  <c:v>1.0269999999999999</c:v>
                </c:pt>
                <c:pt idx="1028">
                  <c:v>1.028</c:v>
                </c:pt>
                <c:pt idx="1029">
                  <c:v>1.0289999999999999</c:v>
                </c:pt>
                <c:pt idx="1030">
                  <c:v>1.03</c:v>
                </c:pt>
                <c:pt idx="1031">
                  <c:v>1.0309999999999999</c:v>
                </c:pt>
                <c:pt idx="1032">
                  <c:v>1.032</c:v>
                </c:pt>
                <c:pt idx="1033">
                  <c:v>1.0329999999999999</c:v>
                </c:pt>
                <c:pt idx="1034">
                  <c:v>1.034</c:v>
                </c:pt>
                <c:pt idx="1035">
                  <c:v>1.0349999999999999</c:v>
                </c:pt>
                <c:pt idx="1036">
                  <c:v>1.036</c:v>
                </c:pt>
                <c:pt idx="1037">
                  <c:v>1.0369999999999999</c:v>
                </c:pt>
                <c:pt idx="1038">
                  <c:v>1.038</c:v>
                </c:pt>
                <c:pt idx="1039">
                  <c:v>1.0389999999999999</c:v>
                </c:pt>
                <c:pt idx="1040">
                  <c:v>1.04</c:v>
                </c:pt>
                <c:pt idx="1041">
                  <c:v>1.0409999999999999</c:v>
                </c:pt>
                <c:pt idx="1042">
                  <c:v>1.042</c:v>
                </c:pt>
                <c:pt idx="1043">
                  <c:v>1.0429999999999999</c:v>
                </c:pt>
                <c:pt idx="1044">
                  <c:v>1.044</c:v>
                </c:pt>
                <c:pt idx="1045">
                  <c:v>1.0449999999999999</c:v>
                </c:pt>
                <c:pt idx="1046">
                  <c:v>1.046</c:v>
                </c:pt>
                <c:pt idx="1047">
                  <c:v>1.0469999999999999</c:v>
                </c:pt>
                <c:pt idx="1048">
                  <c:v>1.048</c:v>
                </c:pt>
                <c:pt idx="1049">
                  <c:v>1.0489999999999999</c:v>
                </c:pt>
                <c:pt idx="1050">
                  <c:v>1.05</c:v>
                </c:pt>
                <c:pt idx="1051">
                  <c:v>1.0509999999999999</c:v>
                </c:pt>
                <c:pt idx="1052">
                  <c:v>1.052</c:v>
                </c:pt>
                <c:pt idx="1053">
                  <c:v>1.0529999999999999</c:v>
                </c:pt>
                <c:pt idx="1054">
                  <c:v>1.054</c:v>
                </c:pt>
                <c:pt idx="1055">
                  <c:v>1.0549999999999999</c:v>
                </c:pt>
                <c:pt idx="1056">
                  <c:v>1.056</c:v>
                </c:pt>
                <c:pt idx="1057">
                  <c:v>1.0569999999999999</c:v>
                </c:pt>
                <c:pt idx="1058">
                  <c:v>1.0580000000000001</c:v>
                </c:pt>
                <c:pt idx="1059">
                  <c:v>1.0589999999999999</c:v>
                </c:pt>
                <c:pt idx="1060">
                  <c:v>1.06</c:v>
                </c:pt>
                <c:pt idx="1061">
                  <c:v>1.0609999999999999</c:v>
                </c:pt>
                <c:pt idx="1062">
                  <c:v>1.0620000000000001</c:v>
                </c:pt>
                <c:pt idx="1063">
                  <c:v>1.0629999999999999</c:v>
                </c:pt>
                <c:pt idx="1064">
                  <c:v>1.0640000000000001</c:v>
                </c:pt>
                <c:pt idx="1065">
                  <c:v>1.0649999999999999</c:v>
                </c:pt>
                <c:pt idx="1066">
                  <c:v>1.0660000000000001</c:v>
                </c:pt>
                <c:pt idx="1067">
                  <c:v>1.0669999999999999</c:v>
                </c:pt>
                <c:pt idx="1068">
                  <c:v>1.0680000000000001</c:v>
                </c:pt>
                <c:pt idx="1069">
                  <c:v>1.069</c:v>
                </c:pt>
                <c:pt idx="1070">
                  <c:v>1.07</c:v>
                </c:pt>
                <c:pt idx="1071">
                  <c:v>1.071</c:v>
                </c:pt>
                <c:pt idx="1072">
                  <c:v>1.0720000000000001</c:v>
                </c:pt>
                <c:pt idx="1073">
                  <c:v>1.073</c:v>
                </c:pt>
                <c:pt idx="1074">
                  <c:v>1.0740000000000001</c:v>
                </c:pt>
                <c:pt idx="1075">
                  <c:v>1.075</c:v>
                </c:pt>
                <c:pt idx="1076">
                  <c:v>1.0760000000000001</c:v>
                </c:pt>
                <c:pt idx="1077">
                  <c:v>1.077</c:v>
                </c:pt>
                <c:pt idx="1078">
                  <c:v>1.0780000000000001</c:v>
                </c:pt>
                <c:pt idx="1079">
                  <c:v>1.079</c:v>
                </c:pt>
                <c:pt idx="1080">
                  <c:v>1.08</c:v>
                </c:pt>
                <c:pt idx="1081">
                  <c:v>1.081</c:v>
                </c:pt>
                <c:pt idx="1082">
                  <c:v>1.0820000000000001</c:v>
                </c:pt>
                <c:pt idx="1083">
                  <c:v>1.083</c:v>
                </c:pt>
                <c:pt idx="1084">
                  <c:v>1.0840000000000001</c:v>
                </c:pt>
                <c:pt idx="1085">
                  <c:v>1.085</c:v>
                </c:pt>
                <c:pt idx="1086">
                  <c:v>1.0860000000000001</c:v>
                </c:pt>
                <c:pt idx="1087">
                  <c:v>1.087</c:v>
                </c:pt>
                <c:pt idx="1088">
                  <c:v>1.0880000000000001</c:v>
                </c:pt>
                <c:pt idx="1089">
                  <c:v>1.089</c:v>
                </c:pt>
                <c:pt idx="1090">
                  <c:v>1.0900000000000001</c:v>
                </c:pt>
                <c:pt idx="1091">
                  <c:v>1.091</c:v>
                </c:pt>
                <c:pt idx="1092">
                  <c:v>1.0920000000000001</c:v>
                </c:pt>
                <c:pt idx="1093">
                  <c:v>1.093</c:v>
                </c:pt>
                <c:pt idx="1094">
                  <c:v>1.0940000000000001</c:v>
                </c:pt>
                <c:pt idx="1095">
                  <c:v>1.095</c:v>
                </c:pt>
                <c:pt idx="1096">
                  <c:v>1.0960000000000001</c:v>
                </c:pt>
                <c:pt idx="1097">
                  <c:v>1.097</c:v>
                </c:pt>
                <c:pt idx="1098">
                  <c:v>1.0980000000000001</c:v>
                </c:pt>
                <c:pt idx="1099">
                  <c:v>1.099</c:v>
                </c:pt>
                <c:pt idx="1100">
                  <c:v>1.1000000000000001</c:v>
                </c:pt>
                <c:pt idx="1101">
                  <c:v>1.101</c:v>
                </c:pt>
                <c:pt idx="1102">
                  <c:v>1.1020000000000001</c:v>
                </c:pt>
                <c:pt idx="1103">
                  <c:v>1.103</c:v>
                </c:pt>
                <c:pt idx="1104">
                  <c:v>1.1040000000000001</c:v>
                </c:pt>
                <c:pt idx="1105">
                  <c:v>1.105</c:v>
                </c:pt>
                <c:pt idx="1106">
                  <c:v>1.1060000000000001</c:v>
                </c:pt>
                <c:pt idx="1107">
                  <c:v>1.107</c:v>
                </c:pt>
                <c:pt idx="1108">
                  <c:v>1.1080000000000001</c:v>
                </c:pt>
                <c:pt idx="1109">
                  <c:v>1.109</c:v>
                </c:pt>
                <c:pt idx="1110">
                  <c:v>1.1100000000000001</c:v>
                </c:pt>
                <c:pt idx="1111">
                  <c:v>1.111</c:v>
                </c:pt>
                <c:pt idx="1112">
                  <c:v>1.1120000000000001</c:v>
                </c:pt>
                <c:pt idx="1113">
                  <c:v>1.113</c:v>
                </c:pt>
                <c:pt idx="1114">
                  <c:v>1.1140000000000001</c:v>
                </c:pt>
                <c:pt idx="1115">
                  <c:v>1.115</c:v>
                </c:pt>
                <c:pt idx="1116">
                  <c:v>1.1160000000000001</c:v>
                </c:pt>
                <c:pt idx="1117">
                  <c:v>1.117</c:v>
                </c:pt>
                <c:pt idx="1118">
                  <c:v>1.1180000000000001</c:v>
                </c:pt>
                <c:pt idx="1119">
                  <c:v>1.119</c:v>
                </c:pt>
                <c:pt idx="1120">
                  <c:v>1.1200000000000001</c:v>
                </c:pt>
                <c:pt idx="1121">
                  <c:v>1.121</c:v>
                </c:pt>
                <c:pt idx="1122">
                  <c:v>1.1220000000000001</c:v>
                </c:pt>
                <c:pt idx="1123">
                  <c:v>1.123</c:v>
                </c:pt>
                <c:pt idx="1124">
                  <c:v>1.1240000000000001</c:v>
                </c:pt>
                <c:pt idx="1125">
                  <c:v>1.125</c:v>
                </c:pt>
                <c:pt idx="1126">
                  <c:v>1.1259999999999999</c:v>
                </c:pt>
                <c:pt idx="1127">
                  <c:v>1.127</c:v>
                </c:pt>
                <c:pt idx="1128">
                  <c:v>1.1279999999999999</c:v>
                </c:pt>
                <c:pt idx="1129">
                  <c:v>1.129</c:v>
                </c:pt>
                <c:pt idx="1130">
                  <c:v>1.1299999999999999</c:v>
                </c:pt>
                <c:pt idx="1131">
                  <c:v>1.131</c:v>
                </c:pt>
                <c:pt idx="1132">
                  <c:v>1.1319999999999999</c:v>
                </c:pt>
                <c:pt idx="1133">
                  <c:v>1.133</c:v>
                </c:pt>
                <c:pt idx="1134">
                  <c:v>1.1339999999999999</c:v>
                </c:pt>
                <c:pt idx="1135">
                  <c:v>1.135</c:v>
                </c:pt>
                <c:pt idx="1136">
                  <c:v>1.1359999999999999</c:v>
                </c:pt>
                <c:pt idx="1137">
                  <c:v>1.137</c:v>
                </c:pt>
                <c:pt idx="1138">
                  <c:v>1.1379999999999999</c:v>
                </c:pt>
                <c:pt idx="1139">
                  <c:v>1.139</c:v>
                </c:pt>
                <c:pt idx="1140">
                  <c:v>1.1399999999999999</c:v>
                </c:pt>
                <c:pt idx="1141">
                  <c:v>1.141</c:v>
                </c:pt>
                <c:pt idx="1142">
                  <c:v>1.1419999999999999</c:v>
                </c:pt>
                <c:pt idx="1143">
                  <c:v>1.143</c:v>
                </c:pt>
                <c:pt idx="1144">
                  <c:v>1.1439999999999999</c:v>
                </c:pt>
                <c:pt idx="1145">
                  <c:v>1.145</c:v>
                </c:pt>
                <c:pt idx="1146">
                  <c:v>1.1459999999999999</c:v>
                </c:pt>
                <c:pt idx="1147">
                  <c:v>1.147</c:v>
                </c:pt>
                <c:pt idx="1148">
                  <c:v>1.1479999999999999</c:v>
                </c:pt>
                <c:pt idx="1149">
                  <c:v>1.149</c:v>
                </c:pt>
                <c:pt idx="1150">
                  <c:v>1.1499999999999999</c:v>
                </c:pt>
                <c:pt idx="1151">
                  <c:v>1.151</c:v>
                </c:pt>
                <c:pt idx="1152">
                  <c:v>1.1519999999999999</c:v>
                </c:pt>
                <c:pt idx="1153">
                  <c:v>1.153</c:v>
                </c:pt>
                <c:pt idx="1154">
                  <c:v>1.1539999999999999</c:v>
                </c:pt>
                <c:pt idx="1155">
                  <c:v>1.155</c:v>
                </c:pt>
                <c:pt idx="1156">
                  <c:v>1.1559999999999999</c:v>
                </c:pt>
                <c:pt idx="1157">
                  <c:v>1.157</c:v>
                </c:pt>
                <c:pt idx="1158">
                  <c:v>1.1579999999999999</c:v>
                </c:pt>
                <c:pt idx="1159">
                  <c:v>1.159</c:v>
                </c:pt>
                <c:pt idx="1160">
                  <c:v>1.1599999999999999</c:v>
                </c:pt>
                <c:pt idx="1161">
                  <c:v>1.161</c:v>
                </c:pt>
                <c:pt idx="1162">
                  <c:v>1.1619999999999999</c:v>
                </c:pt>
                <c:pt idx="1163">
                  <c:v>1.163</c:v>
                </c:pt>
                <c:pt idx="1164">
                  <c:v>1.1639999999999999</c:v>
                </c:pt>
                <c:pt idx="1165">
                  <c:v>1.165</c:v>
                </c:pt>
                <c:pt idx="1166">
                  <c:v>1.1659999999999999</c:v>
                </c:pt>
                <c:pt idx="1167">
                  <c:v>1.167</c:v>
                </c:pt>
                <c:pt idx="1168">
                  <c:v>1.1679999999999999</c:v>
                </c:pt>
                <c:pt idx="1169">
                  <c:v>1.169</c:v>
                </c:pt>
                <c:pt idx="1170">
                  <c:v>1.17</c:v>
                </c:pt>
                <c:pt idx="1171">
                  <c:v>1.171</c:v>
                </c:pt>
                <c:pt idx="1172">
                  <c:v>1.1719999999999999</c:v>
                </c:pt>
                <c:pt idx="1173">
                  <c:v>1.173</c:v>
                </c:pt>
                <c:pt idx="1174">
                  <c:v>1.1739999999999999</c:v>
                </c:pt>
                <c:pt idx="1175">
                  <c:v>1.175</c:v>
                </c:pt>
                <c:pt idx="1176">
                  <c:v>1.1759999999999999</c:v>
                </c:pt>
                <c:pt idx="1177">
                  <c:v>1.177</c:v>
                </c:pt>
                <c:pt idx="1178">
                  <c:v>1.1779999999999999</c:v>
                </c:pt>
                <c:pt idx="1179">
                  <c:v>1.179</c:v>
                </c:pt>
                <c:pt idx="1180">
                  <c:v>1.18</c:v>
                </c:pt>
                <c:pt idx="1181">
                  <c:v>1.181</c:v>
                </c:pt>
                <c:pt idx="1182">
                  <c:v>1.1819999999999999</c:v>
                </c:pt>
                <c:pt idx="1183">
                  <c:v>1.1830000000000001</c:v>
                </c:pt>
                <c:pt idx="1184">
                  <c:v>1.1839999999999999</c:v>
                </c:pt>
                <c:pt idx="1185">
                  <c:v>1.1850000000000001</c:v>
                </c:pt>
                <c:pt idx="1186">
                  <c:v>1.1859999999999999</c:v>
                </c:pt>
                <c:pt idx="1187">
                  <c:v>1.1870000000000001</c:v>
                </c:pt>
                <c:pt idx="1188">
                  <c:v>1.1879999999999999</c:v>
                </c:pt>
                <c:pt idx="1189">
                  <c:v>1.1890000000000001</c:v>
                </c:pt>
                <c:pt idx="1190">
                  <c:v>1.19</c:v>
                </c:pt>
                <c:pt idx="1191">
                  <c:v>1.1910000000000001</c:v>
                </c:pt>
                <c:pt idx="1192">
                  <c:v>1.1919999999999999</c:v>
                </c:pt>
                <c:pt idx="1193">
                  <c:v>1.1930000000000001</c:v>
                </c:pt>
                <c:pt idx="1194">
                  <c:v>1.194</c:v>
                </c:pt>
                <c:pt idx="1195">
                  <c:v>1.1950000000000001</c:v>
                </c:pt>
                <c:pt idx="1196">
                  <c:v>1.196</c:v>
                </c:pt>
                <c:pt idx="1197">
                  <c:v>1.1970000000000001</c:v>
                </c:pt>
                <c:pt idx="1198">
                  <c:v>1.198</c:v>
                </c:pt>
                <c:pt idx="1199">
                  <c:v>1.1990000000000001</c:v>
                </c:pt>
                <c:pt idx="1200">
                  <c:v>1.2</c:v>
                </c:pt>
                <c:pt idx="1201">
                  <c:v>1.2010000000000001</c:v>
                </c:pt>
                <c:pt idx="1202">
                  <c:v>1.202</c:v>
                </c:pt>
                <c:pt idx="1203">
                  <c:v>1.2030000000000001</c:v>
                </c:pt>
                <c:pt idx="1204">
                  <c:v>1.204</c:v>
                </c:pt>
                <c:pt idx="1205">
                  <c:v>1.2050000000000001</c:v>
                </c:pt>
                <c:pt idx="1206">
                  <c:v>1.206</c:v>
                </c:pt>
                <c:pt idx="1207">
                  <c:v>1.2070000000000001</c:v>
                </c:pt>
                <c:pt idx="1208">
                  <c:v>1.208</c:v>
                </c:pt>
                <c:pt idx="1209">
                  <c:v>1.2090000000000001</c:v>
                </c:pt>
                <c:pt idx="1210">
                  <c:v>1.21</c:v>
                </c:pt>
                <c:pt idx="1211">
                  <c:v>1.2110000000000001</c:v>
                </c:pt>
                <c:pt idx="1212">
                  <c:v>1.212</c:v>
                </c:pt>
                <c:pt idx="1213">
                  <c:v>1.2130000000000001</c:v>
                </c:pt>
                <c:pt idx="1214">
                  <c:v>1.214</c:v>
                </c:pt>
                <c:pt idx="1215">
                  <c:v>1.2150000000000001</c:v>
                </c:pt>
                <c:pt idx="1216">
                  <c:v>1.216</c:v>
                </c:pt>
                <c:pt idx="1217">
                  <c:v>1.2170000000000001</c:v>
                </c:pt>
                <c:pt idx="1218">
                  <c:v>1.218</c:v>
                </c:pt>
                <c:pt idx="1219">
                  <c:v>1.2190000000000001</c:v>
                </c:pt>
                <c:pt idx="1220">
                  <c:v>1.22</c:v>
                </c:pt>
                <c:pt idx="1221">
                  <c:v>1.2210000000000001</c:v>
                </c:pt>
                <c:pt idx="1222">
                  <c:v>1.222</c:v>
                </c:pt>
                <c:pt idx="1223">
                  <c:v>1.2230000000000001</c:v>
                </c:pt>
                <c:pt idx="1224">
                  <c:v>1.224</c:v>
                </c:pt>
                <c:pt idx="1225">
                  <c:v>1.2250000000000001</c:v>
                </c:pt>
                <c:pt idx="1226">
                  <c:v>1.226</c:v>
                </c:pt>
                <c:pt idx="1227">
                  <c:v>1.2270000000000001</c:v>
                </c:pt>
                <c:pt idx="1228">
                  <c:v>1.228</c:v>
                </c:pt>
                <c:pt idx="1229">
                  <c:v>1.2290000000000001</c:v>
                </c:pt>
                <c:pt idx="1230">
                  <c:v>1.23</c:v>
                </c:pt>
                <c:pt idx="1231">
                  <c:v>1.2310000000000001</c:v>
                </c:pt>
                <c:pt idx="1232">
                  <c:v>1.232</c:v>
                </c:pt>
                <c:pt idx="1233">
                  <c:v>1.2330000000000001</c:v>
                </c:pt>
                <c:pt idx="1234">
                  <c:v>1.234</c:v>
                </c:pt>
                <c:pt idx="1235">
                  <c:v>1.2350000000000001</c:v>
                </c:pt>
                <c:pt idx="1236">
                  <c:v>1.236</c:v>
                </c:pt>
                <c:pt idx="1237">
                  <c:v>1.2370000000000001</c:v>
                </c:pt>
                <c:pt idx="1238">
                  <c:v>1.238</c:v>
                </c:pt>
                <c:pt idx="1239">
                  <c:v>1.2390000000000001</c:v>
                </c:pt>
                <c:pt idx="1240">
                  <c:v>1.24</c:v>
                </c:pt>
                <c:pt idx="1241">
                  <c:v>1.2410000000000001</c:v>
                </c:pt>
                <c:pt idx="1242">
                  <c:v>1.242</c:v>
                </c:pt>
                <c:pt idx="1243">
                  <c:v>1.2430000000000001</c:v>
                </c:pt>
                <c:pt idx="1244">
                  <c:v>1.244</c:v>
                </c:pt>
                <c:pt idx="1245">
                  <c:v>1.2450000000000001</c:v>
                </c:pt>
                <c:pt idx="1246">
                  <c:v>1.246</c:v>
                </c:pt>
                <c:pt idx="1247">
                  <c:v>1.2470000000000001</c:v>
                </c:pt>
                <c:pt idx="1248">
                  <c:v>1.248</c:v>
                </c:pt>
                <c:pt idx="1249">
                  <c:v>1.2490000000000001</c:v>
                </c:pt>
                <c:pt idx="1250">
                  <c:v>1.25</c:v>
                </c:pt>
                <c:pt idx="1251">
                  <c:v>1.2509999999999999</c:v>
                </c:pt>
                <c:pt idx="1252">
                  <c:v>1.252</c:v>
                </c:pt>
                <c:pt idx="1253">
                  <c:v>1.2529999999999999</c:v>
                </c:pt>
                <c:pt idx="1254">
                  <c:v>1.254</c:v>
                </c:pt>
                <c:pt idx="1255">
                  <c:v>1.2549999999999999</c:v>
                </c:pt>
                <c:pt idx="1256">
                  <c:v>1.256</c:v>
                </c:pt>
                <c:pt idx="1257">
                  <c:v>1.2569999999999999</c:v>
                </c:pt>
                <c:pt idx="1258">
                  <c:v>1.258</c:v>
                </c:pt>
                <c:pt idx="1259">
                  <c:v>1.2589999999999999</c:v>
                </c:pt>
                <c:pt idx="1260">
                  <c:v>1.26</c:v>
                </c:pt>
                <c:pt idx="1261">
                  <c:v>1.2609999999999999</c:v>
                </c:pt>
                <c:pt idx="1262">
                  <c:v>1.262</c:v>
                </c:pt>
                <c:pt idx="1263">
                  <c:v>1.2629999999999999</c:v>
                </c:pt>
                <c:pt idx="1264">
                  <c:v>1.264</c:v>
                </c:pt>
                <c:pt idx="1265">
                  <c:v>1.2649999999999999</c:v>
                </c:pt>
                <c:pt idx="1266">
                  <c:v>1.266</c:v>
                </c:pt>
                <c:pt idx="1267">
                  <c:v>1.2669999999999999</c:v>
                </c:pt>
                <c:pt idx="1268">
                  <c:v>1.268</c:v>
                </c:pt>
                <c:pt idx="1269">
                  <c:v>1.2689999999999999</c:v>
                </c:pt>
                <c:pt idx="1270">
                  <c:v>1.27</c:v>
                </c:pt>
                <c:pt idx="1271">
                  <c:v>1.2709999999999999</c:v>
                </c:pt>
                <c:pt idx="1272">
                  <c:v>1.272</c:v>
                </c:pt>
                <c:pt idx="1273">
                  <c:v>1.2729999999999999</c:v>
                </c:pt>
                <c:pt idx="1274">
                  <c:v>1.274</c:v>
                </c:pt>
                <c:pt idx="1275">
                  <c:v>1.2749999999999999</c:v>
                </c:pt>
                <c:pt idx="1276">
                  <c:v>1.276</c:v>
                </c:pt>
                <c:pt idx="1277">
                  <c:v>1.2769999999999999</c:v>
                </c:pt>
                <c:pt idx="1278">
                  <c:v>1.278</c:v>
                </c:pt>
                <c:pt idx="1279">
                  <c:v>1.2789999999999999</c:v>
                </c:pt>
                <c:pt idx="1280">
                  <c:v>1.28</c:v>
                </c:pt>
                <c:pt idx="1281">
                  <c:v>1.2809999999999999</c:v>
                </c:pt>
                <c:pt idx="1282">
                  <c:v>1.282</c:v>
                </c:pt>
                <c:pt idx="1283">
                  <c:v>1.2829999999999999</c:v>
                </c:pt>
                <c:pt idx="1284">
                  <c:v>1.284</c:v>
                </c:pt>
                <c:pt idx="1285">
                  <c:v>1.2849999999999999</c:v>
                </c:pt>
                <c:pt idx="1286">
                  <c:v>1.286</c:v>
                </c:pt>
                <c:pt idx="1287">
                  <c:v>1.2869999999999999</c:v>
                </c:pt>
                <c:pt idx="1288">
                  <c:v>1.288</c:v>
                </c:pt>
                <c:pt idx="1289">
                  <c:v>1.2889999999999999</c:v>
                </c:pt>
                <c:pt idx="1290">
                  <c:v>1.29</c:v>
                </c:pt>
                <c:pt idx="1291">
                  <c:v>1.2909999999999999</c:v>
                </c:pt>
                <c:pt idx="1292">
                  <c:v>1.292</c:v>
                </c:pt>
                <c:pt idx="1293">
                  <c:v>1.2929999999999999</c:v>
                </c:pt>
                <c:pt idx="1294">
                  <c:v>1.294</c:v>
                </c:pt>
                <c:pt idx="1295">
                  <c:v>1.2949999999999999</c:v>
                </c:pt>
                <c:pt idx="1296">
                  <c:v>1.296</c:v>
                </c:pt>
                <c:pt idx="1297">
                  <c:v>1.2969999999999999</c:v>
                </c:pt>
                <c:pt idx="1298">
                  <c:v>1.298</c:v>
                </c:pt>
                <c:pt idx="1299">
                  <c:v>1.2989999999999999</c:v>
                </c:pt>
                <c:pt idx="1300">
                  <c:v>1.3</c:v>
                </c:pt>
                <c:pt idx="1301">
                  <c:v>1.3009999999999999</c:v>
                </c:pt>
                <c:pt idx="1302">
                  <c:v>1.302</c:v>
                </c:pt>
                <c:pt idx="1303">
                  <c:v>1.3029999999999999</c:v>
                </c:pt>
                <c:pt idx="1304">
                  <c:v>1.304</c:v>
                </c:pt>
                <c:pt idx="1305">
                  <c:v>1.3049999999999999</c:v>
                </c:pt>
                <c:pt idx="1306">
                  <c:v>1.306</c:v>
                </c:pt>
                <c:pt idx="1307">
                  <c:v>1.3069999999999999</c:v>
                </c:pt>
                <c:pt idx="1308">
                  <c:v>1.3080000000000001</c:v>
                </c:pt>
                <c:pt idx="1309">
                  <c:v>1.3089999999999999</c:v>
                </c:pt>
                <c:pt idx="1310">
                  <c:v>1.31</c:v>
                </c:pt>
                <c:pt idx="1311">
                  <c:v>1.3109999999999999</c:v>
                </c:pt>
                <c:pt idx="1312">
                  <c:v>1.3120000000000001</c:v>
                </c:pt>
                <c:pt idx="1313">
                  <c:v>1.3129999999999999</c:v>
                </c:pt>
                <c:pt idx="1314">
                  <c:v>1.3140000000000001</c:v>
                </c:pt>
                <c:pt idx="1315">
                  <c:v>1.3149999999999999</c:v>
                </c:pt>
                <c:pt idx="1316">
                  <c:v>1.3160000000000001</c:v>
                </c:pt>
                <c:pt idx="1317">
                  <c:v>1.3169999999999999</c:v>
                </c:pt>
                <c:pt idx="1318">
                  <c:v>1.3180000000000001</c:v>
                </c:pt>
                <c:pt idx="1319">
                  <c:v>1.319</c:v>
                </c:pt>
                <c:pt idx="1320">
                  <c:v>1.32</c:v>
                </c:pt>
                <c:pt idx="1321">
                  <c:v>1.321</c:v>
                </c:pt>
                <c:pt idx="1322">
                  <c:v>1.3220000000000001</c:v>
                </c:pt>
                <c:pt idx="1323">
                  <c:v>1.323</c:v>
                </c:pt>
                <c:pt idx="1324">
                  <c:v>1.3240000000000001</c:v>
                </c:pt>
                <c:pt idx="1325">
                  <c:v>1.325</c:v>
                </c:pt>
                <c:pt idx="1326">
                  <c:v>1.3260000000000001</c:v>
                </c:pt>
                <c:pt idx="1327">
                  <c:v>1.327</c:v>
                </c:pt>
                <c:pt idx="1328">
                  <c:v>1.3280000000000001</c:v>
                </c:pt>
                <c:pt idx="1329">
                  <c:v>1.329</c:v>
                </c:pt>
                <c:pt idx="1330">
                  <c:v>1.33</c:v>
                </c:pt>
                <c:pt idx="1331">
                  <c:v>1.331</c:v>
                </c:pt>
                <c:pt idx="1332">
                  <c:v>1.3320000000000001</c:v>
                </c:pt>
                <c:pt idx="1333">
                  <c:v>1.333</c:v>
                </c:pt>
                <c:pt idx="1334">
                  <c:v>1.3340000000000001</c:v>
                </c:pt>
                <c:pt idx="1335">
                  <c:v>1.335</c:v>
                </c:pt>
                <c:pt idx="1336">
                  <c:v>1.3360000000000001</c:v>
                </c:pt>
                <c:pt idx="1337">
                  <c:v>1.337</c:v>
                </c:pt>
                <c:pt idx="1338">
                  <c:v>1.3380000000000001</c:v>
                </c:pt>
                <c:pt idx="1339">
                  <c:v>1.339</c:v>
                </c:pt>
                <c:pt idx="1340">
                  <c:v>1.34</c:v>
                </c:pt>
                <c:pt idx="1341">
                  <c:v>1.341</c:v>
                </c:pt>
                <c:pt idx="1342">
                  <c:v>1.3420000000000001</c:v>
                </c:pt>
                <c:pt idx="1343">
                  <c:v>1.343</c:v>
                </c:pt>
                <c:pt idx="1344">
                  <c:v>1.3440000000000001</c:v>
                </c:pt>
                <c:pt idx="1345">
                  <c:v>1.345</c:v>
                </c:pt>
                <c:pt idx="1346">
                  <c:v>1.3460000000000001</c:v>
                </c:pt>
                <c:pt idx="1347">
                  <c:v>1.347</c:v>
                </c:pt>
                <c:pt idx="1348">
                  <c:v>1.3480000000000001</c:v>
                </c:pt>
                <c:pt idx="1349">
                  <c:v>1.349</c:v>
                </c:pt>
                <c:pt idx="1350">
                  <c:v>1.35</c:v>
                </c:pt>
                <c:pt idx="1351">
                  <c:v>1.351</c:v>
                </c:pt>
                <c:pt idx="1352">
                  <c:v>1.3520000000000001</c:v>
                </c:pt>
                <c:pt idx="1353">
                  <c:v>1.353</c:v>
                </c:pt>
                <c:pt idx="1354">
                  <c:v>1.3540000000000001</c:v>
                </c:pt>
                <c:pt idx="1355">
                  <c:v>1.355</c:v>
                </c:pt>
                <c:pt idx="1356">
                  <c:v>1.3560000000000001</c:v>
                </c:pt>
                <c:pt idx="1357">
                  <c:v>1.357</c:v>
                </c:pt>
                <c:pt idx="1358">
                  <c:v>1.3580000000000001</c:v>
                </c:pt>
                <c:pt idx="1359">
                  <c:v>1.359</c:v>
                </c:pt>
                <c:pt idx="1360">
                  <c:v>1.36</c:v>
                </c:pt>
                <c:pt idx="1361">
                  <c:v>1.361</c:v>
                </c:pt>
                <c:pt idx="1362">
                  <c:v>1.3620000000000001</c:v>
                </c:pt>
                <c:pt idx="1363">
                  <c:v>1.363</c:v>
                </c:pt>
                <c:pt idx="1364">
                  <c:v>1.3640000000000001</c:v>
                </c:pt>
                <c:pt idx="1365">
                  <c:v>1.365</c:v>
                </c:pt>
                <c:pt idx="1366">
                  <c:v>1.3660000000000001</c:v>
                </c:pt>
                <c:pt idx="1367">
                  <c:v>1.367</c:v>
                </c:pt>
                <c:pt idx="1368">
                  <c:v>1.3680000000000001</c:v>
                </c:pt>
                <c:pt idx="1369">
                  <c:v>1.369</c:v>
                </c:pt>
                <c:pt idx="1370">
                  <c:v>1.37</c:v>
                </c:pt>
                <c:pt idx="1371">
                  <c:v>1.371</c:v>
                </c:pt>
                <c:pt idx="1372">
                  <c:v>1.3720000000000001</c:v>
                </c:pt>
                <c:pt idx="1373">
                  <c:v>1.373</c:v>
                </c:pt>
                <c:pt idx="1374">
                  <c:v>1.3740000000000001</c:v>
                </c:pt>
                <c:pt idx="1375">
                  <c:v>1.375</c:v>
                </c:pt>
                <c:pt idx="1376">
                  <c:v>1.3759999999999999</c:v>
                </c:pt>
                <c:pt idx="1377">
                  <c:v>1.377</c:v>
                </c:pt>
                <c:pt idx="1378">
                  <c:v>1.3779999999999999</c:v>
                </c:pt>
                <c:pt idx="1379">
                  <c:v>1.379</c:v>
                </c:pt>
                <c:pt idx="1380">
                  <c:v>1.38</c:v>
                </c:pt>
                <c:pt idx="1381">
                  <c:v>1.381</c:v>
                </c:pt>
                <c:pt idx="1382">
                  <c:v>1.3819999999999999</c:v>
                </c:pt>
                <c:pt idx="1383">
                  <c:v>1.383</c:v>
                </c:pt>
                <c:pt idx="1384">
                  <c:v>1.3839999999999999</c:v>
                </c:pt>
                <c:pt idx="1385">
                  <c:v>1.385</c:v>
                </c:pt>
                <c:pt idx="1386">
                  <c:v>1.3859999999999999</c:v>
                </c:pt>
                <c:pt idx="1387">
                  <c:v>1.387</c:v>
                </c:pt>
                <c:pt idx="1388">
                  <c:v>1.3879999999999999</c:v>
                </c:pt>
                <c:pt idx="1389">
                  <c:v>1.389</c:v>
                </c:pt>
                <c:pt idx="1390">
                  <c:v>1.39</c:v>
                </c:pt>
                <c:pt idx="1391">
                  <c:v>1.391</c:v>
                </c:pt>
                <c:pt idx="1392">
                  <c:v>1.3919999999999999</c:v>
                </c:pt>
                <c:pt idx="1393">
                  <c:v>1.393</c:v>
                </c:pt>
                <c:pt idx="1394">
                  <c:v>1.3939999999999999</c:v>
                </c:pt>
                <c:pt idx="1395">
                  <c:v>1.395</c:v>
                </c:pt>
                <c:pt idx="1396">
                  <c:v>1.3959999999999999</c:v>
                </c:pt>
                <c:pt idx="1397">
                  <c:v>1.397</c:v>
                </c:pt>
                <c:pt idx="1398">
                  <c:v>1.3979999999999999</c:v>
                </c:pt>
                <c:pt idx="1399">
                  <c:v>1.399</c:v>
                </c:pt>
                <c:pt idx="1400">
                  <c:v>1.4</c:v>
                </c:pt>
                <c:pt idx="1401">
                  <c:v>1.401</c:v>
                </c:pt>
                <c:pt idx="1402">
                  <c:v>1.4019999999999999</c:v>
                </c:pt>
                <c:pt idx="1403">
                  <c:v>1.403</c:v>
                </c:pt>
                <c:pt idx="1404">
                  <c:v>1.4039999999999999</c:v>
                </c:pt>
                <c:pt idx="1405">
                  <c:v>1.405</c:v>
                </c:pt>
                <c:pt idx="1406">
                  <c:v>1.4059999999999999</c:v>
                </c:pt>
                <c:pt idx="1407">
                  <c:v>1.407</c:v>
                </c:pt>
                <c:pt idx="1408">
                  <c:v>1.4079999999999999</c:v>
                </c:pt>
                <c:pt idx="1409">
                  <c:v>1.409</c:v>
                </c:pt>
                <c:pt idx="1410">
                  <c:v>1.41</c:v>
                </c:pt>
                <c:pt idx="1411">
                  <c:v>1.411</c:v>
                </c:pt>
                <c:pt idx="1412">
                  <c:v>1.4119999999999999</c:v>
                </c:pt>
                <c:pt idx="1413">
                  <c:v>1.413</c:v>
                </c:pt>
                <c:pt idx="1414">
                  <c:v>1.4139999999999999</c:v>
                </c:pt>
                <c:pt idx="1415">
                  <c:v>1.415</c:v>
                </c:pt>
                <c:pt idx="1416">
                  <c:v>1.4159999999999999</c:v>
                </c:pt>
                <c:pt idx="1417">
                  <c:v>1.417</c:v>
                </c:pt>
                <c:pt idx="1418">
                  <c:v>1.4179999999999999</c:v>
                </c:pt>
                <c:pt idx="1419">
                  <c:v>1.419</c:v>
                </c:pt>
                <c:pt idx="1420">
                  <c:v>1.42</c:v>
                </c:pt>
                <c:pt idx="1421">
                  <c:v>1.421</c:v>
                </c:pt>
                <c:pt idx="1422">
                  <c:v>1.4219999999999999</c:v>
                </c:pt>
                <c:pt idx="1423">
                  <c:v>1.423</c:v>
                </c:pt>
                <c:pt idx="1424">
                  <c:v>1.4239999999999999</c:v>
                </c:pt>
                <c:pt idx="1425">
                  <c:v>1.425</c:v>
                </c:pt>
                <c:pt idx="1426">
                  <c:v>1.4259999999999999</c:v>
                </c:pt>
                <c:pt idx="1427">
                  <c:v>1.427</c:v>
                </c:pt>
                <c:pt idx="1428">
                  <c:v>1.4279999999999999</c:v>
                </c:pt>
                <c:pt idx="1429">
                  <c:v>1.429</c:v>
                </c:pt>
                <c:pt idx="1430">
                  <c:v>1.43</c:v>
                </c:pt>
                <c:pt idx="1431">
                  <c:v>1.431</c:v>
                </c:pt>
                <c:pt idx="1432">
                  <c:v>1.4319999999999999</c:v>
                </c:pt>
                <c:pt idx="1433">
                  <c:v>1.4330000000000001</c:v>
                </c:pt>
                <c:pt idx="1434">
                  <c:v>1.4339999999999999</c:v>
                </c:pt>
                <c:pt idx="1435">
                  <c:v>1.4350000000000001</c:v>
                </c:pt>
                <c:pt idx="1436">
                  <c:v>1.4359999999999999</c:v>
                </c:pt>
                <c:pt idx="1437">
                  <c:v>1.4370000000000001</c:v>
                </c:pt>
                <c:pt idx="1438">
                  <c:v>1.4379999999999999</c:v>
                </c:pt>
                <c:pt idx="1439">
                  <c:v>1.4390000000000001</c:v>
                </c:pt>
                <c:pt idx="1440">
                  <c:v>1.44</c:v>
                </c:pt>
                <c:pt idx="1441">
                  <c:v>1.4410000000000001</c:v>
                </c:pt>
                <c:pt idx="1442">
                  <c:v>1.4419999999999999</c:v>
                </c:pt>
                <c:pt idx="1443">
                  <c:v>1.4430000000000001</c:v>
                </c:pt>
                <c:pt idx="1444">
                  <c:v>1.444</c:v>
                </c:pt>
                <c:pt idx="1445">
                  <c:v>1.4450000000000001</c:v>
                </c:pt>
                <c:pt idx="1446">
                  <c:v>1.446</c:v>
                </c:pt>
                <c:pt idx="1447">
                  <c:v>1.4470000000000001</c:v>
                </c:pt>
                <c:pt idx="1448">
                  <c:v>1.448</c:v>
                </c:pt>
                <c:pt idx="1449">
                  <c:v>1.4490000000000001</c:v>
                </c:pt>
                <c:pt idx="1450">
                  <c:v>1.45</c:v>
                </c:pt>
                <c:pt idx="1451">
                  <c:v>1.4510000000000001</c:v>
                </c:pt>
                <c:pt idx="1452">
                  <c:v>1.452</c:v>
                </c:pt>
                <c:pt idx="1453">
                  <c:v>1.4530000000000001</c:v>
                </c:pt>
                <c:pt idx="1454">
                  <c:v>1.454</c:v>
                </c:pt>
                <c:pt idx="1455">
                  <c:v>1.4550000000000001</c:v>
                </c:pt>
                <c:pt idx="1456">
                  <c:v>1.456</c:v>
                </c:pt>
                <c:pt idx="1457">
                  <c:v>1.4570000000000001</c:v>
                </c:pt>
                <c:pt idx="1458">
                  <c:v>1.458</c:v>
                </c:pt>
                <c:pt idx="1459">
                  <c:v>1.4590000000000001</c:v>
                </c:pt>
                <c:pt idx="1460">
                  <c:v>1.46</c:v>
                </c:pt>
                <c:pt idx="1461">
                  <c:v>1.4610000000000001</c:v>
                </c:pt>
                <c:pt idx="1462">
                  <c:v>1.462</c:v>
                </c:pt>
                <c:pt idx="1463">
                  <c:v>1.4630000000000001</c:v>
                </c:pt>
                <c:pt idx="1464">
                  <c:v>1.464</c:v>
                </c:pt>
                <c:pt idx="1465">
                  <c:v>1.4650000000000001</c:v>
                </c:pt>
                <c:pt idx="1466">
                  <c:v>1.466</c:v>
                </c:pt>
                <c:pt idx="1467">
                  <c:v>1.4670000000000001</c:v>
                </c:pt>
                <c:pt idx="1468">
                  <c:v>1.468</c:v>
                </c:pt>
                <c:pt idx="1469">
                  <c:v>1.4690000000000001</c:v>
                </c:pt>
                <c:pt idx="1470">
                  <c:v>1.47</c:v>
                </c:pt>
                <c:pt idx="1471">
                  <c:v>1.4710000000000001</c:v>
                </c:pt>
                <c:pt idx="1472">
                  <c:v>1.472</c:v>
                </c:pt>
                <c:pt idx="1473">
                  <c:v>1.4730000000000001</c:v>
                </c:pt>
                <c:pt idx="1474">
                  <c:v>1.474</c:v>
                </c:pt>
                <c:pt idx="1475">
                  <c:v>1.4750000000000001</c:v>
                </c:pt>
                <c:pt idx="1476">
                  <c:v>1.476</c:v>
                </c:pt>
                <c:pt idx="1477">
                  <c:v>1.4770000000000001</c:v>
                </c:pt>
                <c:pt idx="1478">
                  <c:v>1.478</c:v>
                </c:pt>
                <c:pt idx="1479">
                  <c:v>1.4790000000000001</c:v>
                </c:pt>
                <c:pt idx="1480">
                  <c:v>1.48</c:v>
                </c:pt>
                <c:pt idx="1481">
                  <c:v>1.4810000000000001</c:v>
                </c:pt>
                <c:pt idx="1482">
                  <c:v>1.482</c:v>
                </c:pt>
                <c:pt idx="1483">
                  <c:v>1.4830000000000001</c:v>
                </c:pt>
                <c:pt idx="1484">
                  <c:v>1.484</c:v>
                </c:pt>
                <c:pt idx="1485">
                  <c:v>1.4850000000000001</c:v>
                </c:pt>
                <c:pt idx="1486">
                  <c:v>1.486</c:v>
                </c:pt>
                <c:pt idx="1487">
                  <c:v>1.4870000000000001</c:v>
                </c:pt>
                <c:pt idx="1488">
                  <c:v>1.488</c:v>
                </c:pt>
                <c:pt idx="1489">
                  <c:v>1.4890000000000001</c:v>
                </c:pt>
                <c:pt idx="1490">
                  <c:v>1.49</c:v>
                </c:pt>
                <c:pt idx="1491">
                  <c:v>1.4910000000000001</c:v>
                </c:pt>
                <c:pt idx="1492">
                  <c:v>1.492</c:v>
                </c:pt>
                <c:pt idx="1493">
                  <c:v>1.4930000000000001</c:v>
                </c:pt>
                <c:pt idx="1494">
                  <c:v>1.494</c:v>
                </c:pt>
                <c:pt idx="1495">
                  <c:v>1.4950000000000001</c:v>
                </c:pt>
                <c:pt idx="1496">
                  <c:v>1.496</c:v>
                </c:pt>
                <c:pt idx="1497">
                  <c:v>1.4970000000000001</c:v>
                </c:pt>
                <c:pt idx="1498">
                  <c:v>1.498</c:v>
                </c:pt>
                <c:pt idx="1499">
                  <c:v>1.4990000000000001</c:v>
                </c:pt>
                <c:pt idx="1500">
                  <c:v>1.5</c:v>
                </c:pt>
                <c:pt idx="1501">
                  <c:v>1.5009999999999999</c:v>
                </c:pt>
                <c:pt idx="1502">
                  <c:v>1.502</c:v>
                </c:pt>
                <c:pt idx="1503">
                  <c:v>1.5029999999999999</c:v>
                </c:pt>
                <c:pt idx="1504">
                  <c:v>1.504</c:v>
                </c:pt>
                <c:pt idx="1505">
                  <c:v>1.5049999999999999</c:v>
                </c:pt>
                <c:pt idx="1506">
                  <c:v>1.506</c:v>
                </c:pt>
                <c:pt idx="1507">
                  <c:v>1.5069999999999999</c:v>
                </c:pt>
                <c:pt idx="1508">
                  <c:v>1.508</c:v>
                </c:pt>
                <c:pt idx="1509">
                  <c:v>1.5089999999999999</c:v>
                </c:pt>
                <c:pt idx="1510">
                  <c:v>1.51</c:v>
                </c:pt>
                <c:pt idx="1511">
                  <c:v>1.5109999999999999</c:v>
                </c:pt>
                <c:pt idx="1512">
                  <c:v>1.512</c:v>
                </c:pt>
                <c:pt idx="1513">
                  <c:v>1.5129999999999999</c:v>
                </c:pt>
                <c:pt idx="1514">
                  <c:v>1.514</c:v>
                </c:pt>
                <c:pt idx="1515">
                  <c:v>1.5149999999999999</c:v>
                </c:pt>
                <c:pt idx="1516">
                  <c:v>1.516</c:v>
                </c:pt>
                <c:pt idx="1517">
                  <c:v>1.5169999999999999</c:v>
                </c:pt>
                <c:pt idx="1518">
                  <c:v>1.518</c:v>
                </c:pt>
                <c:pt idx="1519">
                  <c:v>1.5189999999999999</c:v>
                </c:pt>
                <c:pt idx="1520">
                  <c:v>1.52</c:v>
                </c:pt>
                <c:pt idx="1521">
                  <c:v>1.5209999999999999</c:v>
                </c:pt>
                <c:pt idx="1522">
                  <c:v>1.522</c:v>
                </c:pt>
                <c:pt idx="1523">
                  <c:v>1.5229999999999999</c:v>
                </c:pt>
                <c:pt idx="1524">
                  <c:v>1.524</c:v>
                </c:pt>
                <c:pt idx="1525">
                  <c:v>1.5249999999999999</c:v>
                </c:pt>
                <c:pt idx="1526">
                  <c:v>1.526</c:v>
                </c:pt>
                <c:pt idx="1527">
                  <c:v>1.5269999999999999</c:v>
                </c:pt>
                <c:pt idx="1528">
                  <c:v>1.528</c:v>
                </c:pt>
                <c:pt idx="1529">
                  <c:v>1.5289999999999999</c:v>
                </c:pt>
                <c:pt idx="1530">
                  <c:v>1.53</c:v>
                </c:pt>
                <c:pt idx="1531">
                  <c:v>1.5309999999999999</c:v>
                </c:pt>
                <c:pt idx="1532">
                  <c:v>1.532</c:v>
                </c:pt>
                <c:pt idx="1533">
                  <c:v>1.5329999999999999</c:v>
                </c:pt>
                <c:pt idx="1534">
                  <c:v>1.534</c:v>
                </c:pt>
                <c:pt idx="1535">
                  <c:v>1.5349999999999999</c:v>
                </c:pt>
                <c:pt idx="1536">
                  <c:v>1.536</c:v>
                </c:pt>
                <c:pt idx="1537">
                  <c:v>1.5369999999999999</c:v>
                </c:pt>
                <c:pt idx="1538">
                  <c:v>1.538</c:v>
                </c:pt>
                <c:pt idx="1539">
                  <c:v>1.5389999999999999</c:v>
                </c:pt>
                <c:pt idx="1540">
                  <c:v>1.54</c:v>
                </c:pt>
                <c:pt idx="1541">
                  <c:v>1.5409999999999999</c:v>
                </c:pt>
                <c:pt idx="1542">
                  <c:v>1.542</c:v>
                </c:pt>
                <c:pt idx="1543">
                  <c:v>1.5429999999999999</c:v>
                </c:pt>
                <c:pt idx="1544">
                  <c:v>1.544</c:v>
                </c:pt>
                <c:pt idx="1545">
                  <c:v>1.5449999999999999</c:v>
                </c:pt>
                <c:pt idx="1546">
                  <c:v>1.546</c:v>
                </c:pt>
                <c:pt idx="1547">
                  <c:v>1.5469999999999999</c:v>
                </c:pt>
                <c:pt idx="1548">
                  <c:v>1.548</c:v>
                </c:pt>
                <c:pt idx="1549">
                  <c:v>1.5489999999999999</c:v>
                </c:pt>
                <c:pt idx="1550">
                  <c:v>1.55</c:v>
                </c:pt>
                <c:pt idx="1551">
                  <c:v>1.5509999999999999</c:v>
                </c:pt>
                <c:pt idx="1552">
                  <c:v>1.552</c:v>
                </c:pt>
                <c:pt idx="1553">
                  <c:v>1.5529999999999999</c:v>
                </c:pt>
                <c:pt idx="1554">
                  <c:v>1.554</c:v>
                </c:pt>
                <c:pt idx="1555">
                  <c:v>1.5549999999999999</c:v>
                </c:pt>
                <c:pt idx="1556">
                  <c:v>1.556</c:v>
                </c:pt>
                <c:pt idx="1557">
                  <c:v>1.5569999999999999</c:v>
                </c:pt>
                <c:pt idx="1558">
                  <c:v>1.5580000000000001</c:v>
                </c:pt>
                <c:pt idx="1559">
                  <c:v>1.5589999999999999</c:v>
                </c:pt>
                <c:pt idx="1560">
                  <c:v>1.56</c:v>
                </c:pt>
                <c:pt idx="1561">
                  <c:v>1.5609999999999999</c:v>
                </c:pt>
                <c:pt idx="1562">
                  <c:v>1.5620000000000001</c:v>
                </c:pt>
                <c:pt idx="1563">
                  <c:v>1.5629999999999999</c:v>
                </c:pt>
                <c:pt idx="1564">
                  <c:v>1.5640000000000001</c:v>
                </c:pt>
                <c:pt idx="1565">
                  <c:v>1.5649999999999999</c:v>
                </c:pt>
                <c:pt idx="1566">
                  <c:v>1.5660000000000001</c:v>
                </c:pt>
                <c:pt idx="1567">
                  <c:v>1.5669999999999999</c:v>
                </c:pt>
                <c:pt idx="1568">
                  <c:v>1.5680000000000001</c:v>
                </c:pt>
                <c:pt idx="1569">
                  <c:v>1.569</c:v>
                </c:pt>
                <c:pt idx="1570">
                  <c:v>1.57</c:v>
                </c:pt>
                <c:pt idx="1571">
                  <c:v>1.571</c:v>
                </c:pt>
                <c:pt idx="1572">
                  <c:v>1.5720000000000001</c:v>
                </c:pt>
                <c:pt idx="1573">
                  <c:v>1.573</c:v>
                </c:pt>
                <c:pt idx="1574">
                  <c:v>1.5740000000000001</c:v>
                </c:pt>
                <c:pt idx="1575">
                  <c:v>1.575</c:v>
                </c:pt>
                <c:pt idx="1576">
                  <c:v>1.5760000000000001</c:v>
                </c:pt>
                <c:pt idx="1577">
                  <c:v>1.577</c:v>
                </c:pt>
                <c:pt idx="1578">
                  <c:v>1.5780000000000001</c:v>
                </c:pt>
                <c:pt idx="1579">
                  <c:v>1.579</c:v>
                </c:pt>
                <c:pt idx="1580">
                  <c:v>1.58</c:v>
                </c:pt>
                <c:pt idx="1581">
                  <c:v>1.581</c:v>
                </c:pt>
                <c:pt idx="1582">
                  <c:v>1.5820000000000001</c:v>
                </c:pt>
                <c:pt idx="1583">
                  <c:v>1.583</c:v>
                </c:pt>
                <c:pt idx="1584">
                  <c:v>1.5840000000000001</c:v>
                </c:pt>
                <c:pt idx="1585">
                  <c:v>1.585</c:v>
                </c:pt>
                <c:pt idx="1586">
                  <c:v>1.5860000000000001</c:v>
                </c:pt>
                <c:pt idx="1587">
                  <c:v>1.587</c:v>
                </c:pt>
                <c:pt idx="1588">
                  <c:v>1.5880000000000001</c:v>
                </c:pt>
                <c:pt idx="1589">
                  <c:v>1.589</c:v>
                </c:pt>
                <c:pt idx="1590">
                  <c:v>1.59</c:v>
                </c:pt>
                <c:pt idx="1591">
                  <c:v>1.591</c:v>
                </c:pt>
                <c:pt idx="1592">
                  <c:v>1.5920000000000001</c:v>
                </c:pt>
                <c:pt idx="1593">
                  <c:v>1.593</c:v>
                </c:pt>
                <c:pt idx="1594">
                  <c:v>1.5940000000000001</c:v>
                </c:pt>
                <c:pt idx="1595">
                  <c:v>1.595</c:v>
                </c:pt>
                <c:pt idx="1596">
                  <c:v>1.5960000000000001</c:v>
                </c:pt>
                <c:pt idx="1597">
                  <c:v>1.597</c:v>
                </c:pt>
                <c:pt idx="1598">
                  <c:v>1.5980000000000001</c:v>
                </c:pt>
                <c:pt idx="1599">
                  <c:v>1.599</c:v>
                </c:pt>
                <c:pt idx="1600">
                  <c:v>1.6</c:v>
                </c:pt>
                <c:pt idx="1601">
                  <c:v>1.601</c:v>
                </c:pt>
                <c:pt idx="1602">
                  <c:v>1.6020000000000001</c:v>
                </c:pt>
                <c:pt idx="1603">
                  <c:v>1.603</c:v>
                </c:pt>
                <c:pt idx="1604">
                  <c:v>1.6040000000000001</c:v>
                </c:pt>
                <c:pt idx="1605">
                  <c:v>1.605</c:v>
                </c:pt>
                <c:pt idx="1606">
                  <c:v>1.6060000000000001</c:v>
                </c:pt>
                <c:pt idx="1607">
                  <c:v>1.607</c:v>
                </c:pt>
                <c:pt idx="1608">
                  <c:v>1.6080000000000001</c:v>
                </c:pt>
                <c:pt idx="1609">
                  <c:v>1.609</c:v>
                </c:pt>
                <c:pt idx="1610">
                  <c:v>1.61</c:v>
                </c:pt>
                <c:pt idx="1611">
                  <c:v>1.611</c:v>
                </c:pt>
                <c:pt idx="1612">
                  <c:v>1.6120000000000001</c:v>
                </c:pt>
                <c:pt idx="1613">
                  <c:v>1.613</c:v>
                </c:pt>
                <c:pt idx="1614">
                  <c:v>1.6140000000000001</c:v>
                </c:pt>
                <c:pt idx="1615">
                  <c:v>1.615</c:v>
                </c:pt>
                <c:pt idx="1616">
                  <c:v>1.6160000000000001</c:v>
                </c:pt>
                <c:pt idx="1617">
                  <c:v>1.617</c:v>
                </c:pt>
                <c:pt idx="1618">
                  <c:v>1.6180000000000001</c:v>
                </c:pt>
                <c:pt idx="1619">
                  <c:v>1.619</c:v>
                </c:pt>
                <c:pt idx="1620">
                  <c:v>1.62</c:v>
                </c:pt>
                <c:pt idx="1621">
                  <c:v>1.621</c:v>
                </c:pt>
                <c:pt idx="1622">
                  <c:v>1.6220000000000001</c:v>
                </c:pt>
                <c:pt idx="1623">
                  <c:v>1.623</c:v>
                </c:pt>
                <c:pt idx="1624">
                  <c:v>1.6240000000000001</c:v>
                </c:pt>
                <c:pt idx="1625">
                  <c:v>1.625</c:v>
                </c:pt>
                <c:pt idx="1626">
                  <c:v>1.6259999999999999</c:v>
                </c:pt>
                <c:pt idx="1627">
                  <c:v>1.627</c:v>
                </c:pt>
                <c:pt idx="1628">
                  <c:v>1.6279999999999999</c:v>
                </c:pt>
                <c:pt idx="1629">
                  <c:v>1.629</c:v>
                </c:pt>
                <c:pt idx="1630">
                  <c:v>1.63</c:v>
                </c:pt>
                <c:pt idx="1631">
                  <c:v>1.631</c:v>
                </c:pt>
                <c:pt idx="1632">
                  <c:v>1.6319999999999999</c:v>
                </c:pt>
                <c:pt idx="1633">
                  <c:v>1.633</c:v>
                </c:pt>
                <c:pt idx="1634">
                  <c:v>1.6339999999999999</c:v>
                </c:pt>
                <c:pt idx="1635">
                  <c:v>1.635</c:v>
                </c:pt>
                <c:pt idx="1636">
                  <c:v>1.6359999999999999</c:v>
                </c:pt>
                <c:pt idx="1637">
                  <c:v>1.637</c:v>
                </c:pt>
                <c:pt idx="1638">
                  <c:v>1.6379999999999999</c:v>
                </c:pt>
                <c:pt idx="1639">
                  <c:v>1.639</c:v>
                </c:pt>
                <c:pt idx="1640">
                  <c:v>1.64</c:v>
                </c:pt>
                <c:pt idx="1641">
                  <c:v>1.641</c:v>
                </c:pt>
                <c:pt idx="1642">
                  <c:v>1.6419999999999999</c:v>
                </c:pt>
                <c:pt idx="1643">
                  <c:v>1.643</c:v>
                </c:pt>
                <c:pt idx="1644">
                  <c:v>1.6439999999999999</c:v>
                </c:pt>
                <c:pt idx="1645">
                  <c:v>1.645</c:v>
                </c:pt>
                <c:pt idx="1646">
                  <c:v>1.6459999999999999</c:v>
                </c:pt>
                <c:pt idx="1647">
                  <c:v>1.647</c:v>
                </c:pt>
                <c:pt idx="1648">
                  <c:v>1.6479999999999999</c:v>
                </c:pt>
                <c:pt idx="1649">
                  <c:v>1.649</c:v>
                </c:pt>
                <c:pt idx="1650">
                  <c:v>1.65</c:v>
                </c:pt>
                <c:pt idx="1651">
                  <c:v>1.651</c:v>
                </c:pt>
                <c:pt idx="1652">
                  <c:v>1.6519999999999999</c:v>
                </c:pt>
                <c:pt idx="1653">
                  <c:v>1.653</c:v>
                </c:pt>
                <c:pt idx="1654">
                  <c:v>1.6539999999999999</c:v>
                </c:pt>
                <c:pt idx="1655">
                  <c:v>1.655</c:v>
                </c:pt>
                <c:pt idx="1656">
                  <c:v>1.6559999999999999</c:v>
                </c:pt>
                <c:pt idx="1657">
                  <c:v>1.657</c:v>
                </c:pt>
                <c:pt idx="1658">
                  <c:v>1.6579999999999999</c:v>
                </c:pt>
                <c:pt idx="1659">
                  <c:v>1.659</c:v>
                </c:pt>
                <c:pt idx="1660">
                  <c:v>1.66</c:v>
                </c:pt>
                <c:pt idx="1661">
                  <c:v>1.661</c:v>
                </c:pt>
                <c:pt idx="1662">
                  <c:v>1.6619999999999999</c:v>
                </c:pt>
                <c:pt idx="1663">
                  <c:v>1.663</c:v>
                </c:pt>
                <c:pt idx="1664">
                  <c:v>1.6639999999999999</c:v>
                </c:pt>
                <c:pt idx="1665">
                  <c:v>1.665</c:v>
                </c:pt>
                <c:pt idx="1666">
                  <c:v>1.6659999999999999</c:v>
                </c:pt>
                <c:pt idx="1667">
                  <c:v>1.667</c:v>
                </c:pt>
                <c:pt idx="1668">
                  <c:v>1.6679999999999999</c:v>
                </c:pt>
                <c:pt idx="1669">
                  <c:v>1.669</c:v>
                </c:pt>
                <c:pt idx="1670">
                  <c:v>1.67</c:v>
                </c:pt>
                <c:pt idx="1671">
                  <c:v>1.671</c:v>
                </c:pt>
                <c:pt idx="1672">
                  <c:v>1.6719999999999999</c:v>
                </c:pt>
                <c:pt idx="1673">
                  <c:v>1.673</c:v>
                </c:pt>
                <c:pt idx="1674">
                  <c:v>1.6739999999999999</c:v>
                </c:pt>
                <c:pt idx="1675">
                  <c:v>1.675</c:v>
                </c:pt>
                <c:pt idx="1676">
                  <c:v>1.6759999999999999</c:v>
                </c:pt>
                <c:pt idx="1677">
                  <c:v>1.677</c:v>
                </c:pt>
                <c:pt idx="1678">
                  <c:v>1.6779999999999999</c:v>
                </c:pt>
                <c:pt idx="1679">
                  <c:v>1.679</c:v>
                </c:pt>
                <c:pt idx="1680">
                  <c:v>1.68</c:v>
                </c:pt>
                <c:pt idx="1681">
                  <c:v>1.681</c:v>
                </c:pt>
                <c:pt idx="1682">
                  <c:v>1.6819999999999999</c:v>
                </c:pt>
                <c:pt idx="1683">
                  <c:v>1.6830000000000001</c:v>
                </c:pt>
                <c:pt idx="1684">
                  <c:v>1.6839999999999999</c:v>
                </c:pt>
                <c:pt idx="1685">
                  <c:v>1.6850000000000001</c:v>
                </c:pt>
                <c:pt idx="1686">
                  <c:v>1.6859999999999999</c:v>
                </c:pt>
                <c:pt idx="1687">
                  <c:v>1.6870000000000001</c:v>
                </c:pt>
                <c:pt idx="1688">
                  <c:v>1.6879999999999999</c:v>
                </c:pt>
                <c:pt idx="1689">
                  <c:v>1.6890000000000001</c:v>
                </c:pt>
                <c:pt idx="1690">
                  <c:v>1.69</c:v>
                </c:pt>
                <c:pt idx="1691">
                  <c:v>1.6910000000000001</c:v>
                </c:pt>
                <c:pt idx="1692">
                  <c:v>1.6919999999999999</c:v>
                </c:pt>
                <c:pt idx="1693">
                  <c:v>1.6930000000000001</c:v>
                </c:pt>
                <c:pt idx="1694">
                  <c:v>1.694</c:v>
                </c:pt>
                <c:pt idx="1695">
                  <c:v>1.6950000000000001</c:v>
                </c:pt>
                <c:pt idx="1696">
                  <c:v>1.696</c:v>
                </c:pt>
                <c:pt idx="1697">
                  <c:v>1.6970000000000001</c:v>
                </c:pt>
                <c:pt idx="1698">
                  <c:v>1.698</c:v>
                </c:pt>
                <c:pt idx="1699">
                  <c:v>1.6990000000000001</c:v>
                </c:pt>
                <c:pt idx="1700">
                  <c:v>1.7</c:v>
                </c:pt>
                <c:pt idx="1701">
                  <c:v>1.7010000000000001</c:v>
                </c:pt>
                <c:pt idx="1702">
                  <c:v>1.702</c:v>
                </c:pt>
                <c:pt idx="1703">
                  <c:v>1.7030000000000001</c:v>
                </c:pt>
                <c:pt idx="1704">
                  <c:v>1.704</c:v>
                </c:pt>
                <c:pt idx="1705">
                  <c:v>1.7050000000000001</c:v>
                </c:pt>
                <c:pt idx="1706">
                  <c:v>1.706</c:v>
                </c:pt>
                <c:pt idx="1707">
                  <c:v>1.7070000000000001</c:v>
                </c:pt>
                <c:pt idx="1708">
                  <c:v>1.708</c:v>
                </c:pt>
                <c:pt idx="1709">
                  <c:v>1.7090000000000001</c:v>
                </c:pt>
                <c:pt idx="1710">
                  <c:v>1.71</c:v>
                </c:pt>
                <c:pt idx="1711">
                  <c:v>1.7110000000000001</c:v>
                </c:pt>
                <c:pt idx="1712">
                  <c:v>1.712</c:v>
                </c:pt>
                <c:pt idx="1713">
                  <c:v>1.7130000000000001</c:v>
                </c:pt>
                <c:pt idx="1714">
                  <c:v>1.714</c:v>
                </c:pt>
                <c:pt idx="1715">
                  <c:v>1.7150000000000001</c:v>
                </c:pt>
                <c:pt idx="1716">
                  <c:v>1.716</c:v>
                </c:pt>
                <c:pt idx="1717">
                  <c:v>1.7170000000000001</c:v>
                </c:pt>
                <c:pt idx="1718">
                  <c:v>1.718</c:v>
                </c:pt>
                <c:pt idx="1719">
                  <c:v>1.7190000000000001</c:v>
                </c:pt>
                <c:pt idx="1720">
                  <c:v>1.72</c:v>
                </c:pt>
                <c:pt idx="1721">
                  <c:v>1.7210000000000001</c:v>
                </c:pt>
                <c:pt idx="1722">
                  <c:v>1.722</c:v>
                </c:pt>
                <c:pt idx="1723">
                  <c:v>1.7230000000000001</c:v>
                </c:pt>
                <c:pt idx="1724">
                  <c:v>1.724</c:v>
                </c:pt>
                <c:pt idx="1725">
                  <c:v>1.7250000000000001</c:v>
                </c:pt>
                <c:pt idx="1726">
                  <c:v>1.726</c:v>
                </c:pt>
                <c:pt idx="1727">
                  <c:v>1.7270000000000001</c:v>
                </c:pt>
                <c:pt idx="1728">
                  <c:v>1.728</c:v>
                </c:pt>
                <c:pt idx="1729">
                  <c:v>1.7290000000000001</c:v>
                </c:pt>
                <c:pt idx="1730">
                  <c:v>1.73</c:v>
                </c:pt>
                <c:pt idx="1731">
                  <c:v>1.7310000000000001</c:v>
                </c:pt>
                <c:pt idx="1732">
                  <c:v>1.732</c:v>
                </c:pt>
                <c:pt idx="1733">
                  <c:v>1.7330000000000001</c:v>
                </c:pt>
                <c:pt idx="1734">
                  <c:v>1.734</c:v>
                </c:pt>
                <c:pt idx="1735">
                  <c:v>1.7350000000000001</c:v>
                </c:pt>
                <c:pt idx="1736">
                  <c:v>1.736</c:v>
                </c:pt>
                <c:pt idx="1737">
                  <c:v>1.7370000000000001</c:v>
                </c:pt>
                <c:pt idx="1738">
                  <c:v>1.738</c:v>
                </c:pt>
                <c:pt idx="1739">
                  <c:v>1.7390000000000001</c:v>
                </c:pt>
                <c:pt idx="1740">
                  <c:v>1.74</c:v>
                </c:pt>
                <c:pt idx="1741">
                  <c:v>1.7410000000000001</c:v>
                </c:pt>
                <c:pt idx="1742">
                  <c:v>1.742</c:v>
                </c:pt>
                <c:pt idx="1743">
                  <c:v>1.7430000000000001</c:v>
                </c:pt>
                <c:pt idx="1744">
                  <c:v>1.744</c:v>
                </c:pt>
                <c:pt idx="1745">
                  <c:v>1.7450000000000001</c:v>
                </c:pt>
                <c:pt idx="1746">
                  <c:v>1.746</c:v>
                </c:pt>
                <c:pt idx="1747">
                  <c:v>1.7470000000000001</c:v>
                </c:pt>
                <c:pt idx="1748">
                  <c:v>1.748</c:v>
                </c:pt>
                <c:pt idx="1749">
                  <c:v>1.7490000000000001</c:v>
                </c:pt>
                <c:pt idx="1750">
                  <c:v>1.75</c:v>
                </c:pt>
                <c:pt idx="1751">
                  <c:v>1.7509999999999999</c:v>
                </c:pt>
                <c:pt idx="1752">
                  <c:v>1.752</c:v>
                </c:pt>
                <c:pt idx="1753">
                  <c:v>1.7529999999999999</c:v>
                </c:pt>
                <c:pt idx="1754">
                  <c:v>1.754</c:v>
                </c:pt>
                <c:pt idx="1755">
                  <c:v>1.7549999999999999</c:v>
                </c:pt>
                <c:pt idx="1756">
                  <c:v>1.756</c:v>
                </c:pt>
                <c:pt idx="1757">
                  <c:v>1.7569999999999999</c:v>
                </c:pt>
                <c:pt idx="1758">
                  <c:v>1.758</c:v>
                </c:pt>
                <c:pt idx="1759">
                  <c:v>1.7589999999999999</c:v>
                </c:pt>
                <c:pt idx="1760">
                  <c:v>1.76</c:v>
                </c:pt>
                <c:pt idx="1761">
                  <c:v>1.7609999999999999</c:v>
                </c:pt>
                <c:pt idx="1762">
                  <c:v>1.762</c:v>
                </c:pt>
                <c:pt idx="1763">
                  <c:v>1.7629999999999999</c:v>
                </c:pt>
                <c:pt idx="1764">
                  <c:v>1.764</c:v>
                </c:pt>
                <c:pt idx="1765">
                  <c:v>1.7649999999999999</c:v>
                </c:pt>
                <c:pt idx="1766">
                  <c:v>1.766</c:v>
                </c:pt>
                <c:pt idx="1767">
                  <c:v>1.7669999999999999</c:v>
                </c:pt>
                <c:pt idx="1768">
                  <c:v>1.768</c:v>
                </c:pt>
                <c:pt idx="1769">
                  <c:v>1.7689999999999999</c:v>
                </c:pt>
                <c:pt idx="1770">
                  <c:v>1.77</c:v>
                </c:pt>
                <c:pt idx="1771">
                  <c:v>1.7709999999999999</c:v>
                </c:pt>
                <c:pt idx="1772">
                  <c:v>1.772</c:v>
                </c:pt>
                <c:pt idx="1773">
                  <c:v>1.7729999999999999</c:v>
                </c:pt>
                <c:pt idx="1774">
                  <c:v>1.774</c:v>
                </c:pt>
                <c:pt idx="1775">
                  <c:v>1.7749999999999999</c:v>
                </c:pt>
                <c:pt idx="1776">
                  <c:v>1.776</c:v>
                </c:pt>
                <c:pt idx="1777">
                  <c:v>1.7769999999999999</c:v>
                </c:pt>
                <c:pt idx="1778">
                  <c:v>1.778</c:v>
                </c:pt>
                <c:pt idx="1779">
                  <c:v>1.7789999999999999</c:v>
                </c:pt>
                <c:pt idx="1780">
                  <c:v>1.78</c:v>
                </c:pt>
                <c:pt idx="1781">
                  <c:v>1.7809999999999999</c:v>
                </c:pt>
                <c:pt idx="1782">
                  <c:v>1.782</c:v>
                </c:pt>
                <c:pt idx="1783">
                  <c:v>1.7829999999999999</c:v>
                </c:pt>
                <c:pt idx="1784">
                  <c:v>1.784</c:v>
                </c:pt>
                <c:pt idx="1785">
                  <c:v>1.7849999999999999</c:v>
                </c:pt>
                <c:pt idx="1786">
                  <c:v>1.786</c:v>
                </c:pt>
                <c:pt idx="1787">
                  <c:v>1.7869999999999999</c:v>
                </c:pt>
                <c:pt idx="1788">
                  <c:v>1.788</c:v>
                </c:pt>
                <c:pt idx="1789">
                  <c:v>1.7889999999999999</c:v>
                </c:pt>
                <c:pt idx="1790">
                  <c:v>1.79</c:v>
                </c:pt>
                <c:pt idx="1791">
                  <c:v>1.7909999999999999</c:v>
                </c:pt>
                <c:pt idx="1792">
                  <c:v>1.792</c:v>
                </c:pt>
                <c:pt idx="1793">
                  <c:v>1.7929999999999999</c:v>
                </c:pt>
                <c:pt idx="1794">
                  <c:v>1.794</c:v>
                </c:pt>
                <c:pt idx="1795">
                  <c:v>1.7949999999999999</c:v>
                </c:pt>
                <c:pt idx="1796">
                  <c:v>1.796</c:v>
                </c:pt>
                <c:pt idx="1797">
                  <c:v>1.7969999999999999</c:v>
                </c:pt>
                <c:pt idx="1798">
                  <c:v>1.798</c:v>
                </c:pt>
                <c:pt idx="1799">
                  <c:v>1.7989999999999999</c:v>
                </c:pt>
                <c:pt idx="1800">
                  <c:v>1.8</c:v>
                </c:pt>
                <c:pt idx="1801">
                  <c:v>1.8009999999999999</c:v>
                </c:pt>
                <c:pt idx="1802">
                  <c:v>1.802</c:v>
                </c:pt>
                <c:pt idx="1803">
                  <c:v>1.8029999999999999</c:v>
                </c:pt>
                <c:pt idx="1804">
                  <c:v>1.804</c:v>
                </c:pt>
                <c:pt idx="1805">
                  <c:v>1.8049999999999999</c:v>
                </c:pt>
                <c:pt idx="1806">
                  <c:v>1.806</c:v>
                </c:pt>
                <c:pt idx="1807">
                  <c:v>1.8069999999999999</c:v>
                </c:pt>
                <c:pt idx="1808">
                  <c:v>1.8080000000000001</c:v>
                </c:pt>
                <c:pt idx="1809">
                  <c:v>1.8089999999999999</c:v>
                </c:pt>
                <c:pt idx="1810">
                  <c:v>1.81</c:v>
                </c:pt>
                <c:pt idx="1811">
                  <c:v>1.8109999999999999</c:v>
                </c:pt>
                <c:pt idx="1812">
                  <c:v>1.8120000000000001</c:v>
                </c:pt>
                <c:pt idx="1813">
                  <c:v>1.8129999999999999</c:v>
                </c:pt>
                <c:pt idx="1814">
                  <c:v>1.8140000000000001</c:v>
                </c:pt>
                <c:pt idx="1815">
                  <c:v>1.8149999999999999</c:v>
                </c:pt>
                <c:pt idx="1816">
                  <c:v>1.8160000000000001</c:v>
                </c:pt>
                <c:pt idx="1817">
                  <c:v>1.8169999999999999</c:v>
                </c:pt>
                <c:pt idx="1818">
                  <c:v>1.8180000000000001</c:v>
                </c:pt>
                <c:pt idx="1819">
                  <c:v>1.819</c:v>
                </c:pt>
                <c:pt idx="1820">
                  <c:v>1.82</c:v>
                </c:pt>
                <c:pt idx="1821">
                  <c:v>1.821</c:v>
                </c:pt>
                <c:pt idx="1822">
                  <c:v>1.8220000000000001</c:v>
                </c:pt>
                <c:pt idx="1823">
                  <c:v>1.823</c:v>
                </c:pt>
                <c:pt idx="1824">
                  <c:v>1.8240000000000001</c:v>
                </c:pt>
                <c:pt idx="1825">
                  <c:v>1.825</c:v>
                </c:pt>
                <c:pt idx="1826">
                  <c:v>1.8260000000000001</c:v>
                </c:pt>
                <c:pt idx="1827">
                  <c:v>1.827</c:v>
                </c:pt>
                <c:pt idx="1828">
                  <c:v>1.8280000000000001</c:v>
                </c:pt>
                <c:pt idx="1829">
                  <c:v>1.829</c:v>
                </c:pt>
                <c:pt idx="1830">
                  <c:v>1.83</c:v>
                </c:pt>
                <c:pt idx="1831">
                  <c:v>1.831</c:v>
                </c:pt>
                <c:pt idx="1832">
                  <c:v>1.8320000000000001</c:v>
                </c:pt>
                <c:pt idx="1833">
                  <c:v>1.833</c:v>
                </c:pt>
                <c:pt idx="1834">
                  <c:v>1.8340000000000001</c:v>
                </c:pt>
                <c:pt idx="1835">
                  <c:v>1.835</c:v>
                </c:pt>
                <c:pt idx="1836">
                  <c:v>1.8360000000000001</c:v>
                </c:pt>
                <c:pt idx="1837">
                  <c:v>1.837</c:v>
                </c:pt>
                <c:pt idx="1838">
                  <c:v>1.8380000000000001</c:v>
                </c:pt>
                <c:pt idx="1839">
                  <c:v>1.839</c:v>
                </c:pt>
                <c:pt idx="1840">
                  <c:v>1.84</c:v>
                </c:pt>
                <c:pt idx="1841">
                  <c:v>1.841</c:v>
                </c:pt>
                <c:pt idx="1842">
                  <c:v>1.8420000000000001</c:v>
                </c:pt>
                <c:pt idx="1843">
                  <c:v>1.843</c:v>
                </c:pt>
                <c:pt idx="1844">
                  <c:v>1.8440000000000001</c:v>
                </c:pt>
                <c:pt idx="1845">
                  <c:v>1.845</c:v>
                </c:pt>
                <c:pt idx="1846">
                  <c:v>1.8460000000000001</c:v>
                </c:pt>
                <c:pt idx="1847">
                  <c:v>1.847</c:v>
                </c:pt>
                <c:pt idx="1848">
                  <c:v>1.8480000000000001</c:v>
                </c:pt>
                <c:pt idx="1849">
                  <c:v>1.849</c:v>
                </c:pt>
                <c:pt idx="1850">
                  <c:v>1.85</c:v>
                </c:pt>
                <c:pt idx="1851">
                  <c:v>1.851</c:v>
                </c:pt>
                <c:pt idx="1852">
                  <c:v>1.8520000000000001</c:v>
                </c:pt>
                <c:pt idx="1853">
                  <c:v>1.853</c:v>
                </c:pt>
                <c:pt idx="1854">
                  <c:v>1.8540000000000001</c:v>
                </c:pt>
                <c:pt idx="1855">
                  <c:v>1.855</c:v>
                </c:pt>
                <c:pt idx="1856">
                  <c:v>1.8560000000000001</c:v>
                </c:pt>
                <c:pt idx="1857">
                  <c:v>1.857</c:v>
                </c:pt>
                <c:pt idx="1858">
                  <c:v>1.8580000000000001</c:v>
                </c:pt>
                <c:pt idx="1859">
                  <c:v>1.859</c:v>
                </c:pt>
                <c:pt idx="1860">
                  <c:v>1.86</c:v>
                </c:pt>
                <c:pt idx="1861">
                  <c:v>1.861</c:v>
                </c:pt>
                <c:pt idx="1862">
                  <c:v>1.8620000000000001</c:v>
                </c:pt>
                <c:pt idx="1863">
                  <c:v>1.863</c:v>
                </c:pt>
                <c:pt idx="1864">
                  <c:v>1.8640000000000001</c:v>
                </c:pt>
                <c:pt idx="1865">
                  <c:v>1.865</c:v>
                </c:pt>
                <c:pt idx="1866">
                  <c:v>1.8660000000000001</c:v>
                </c:pt>
                <c:pt idx="1867">
                  <c:v>1.867</c:v>
                </c:pt>
                <c:pt idx="1868">
                  <c:v>1.8680000000000001</c:v>
                </c:pt>
                <c:pt idx="1869">
                  <c:v>1.869</c:v>
                </c:pt>
                <c:pt idx="1870">
                  <c:v>1.87</c:v>
                </c:pt>
                <c:pt idx="1871">
                  <c:v>1.871</c:v>
                </c:pt>
                <c:pt idx="1872">
                  <c:v>1.8720000000000001</c:v>
                </c:pt>
                <c:pt idx="1873">
                  <c:v>1.873</c:v>
                </c:pt>
                <c:pt idx="1874">
                  <c:v>1.8740000000000001</c:v>
                </c:pt>
                <c:pt idx="1875">
                  <c:v>1.875</c:v>
                </c:pt>
                <c:pt idx="1876">
                  <c:v>1.8759999999999999</c:v>
                </c:pt>
                <c:pt idx="1877">
                  <c:v>1.877</c:v>
                </c:pt>
                <c:pt idx="1878">
                  <c:v>1.8779999999999999</c:v>
                </c:pt>
                <c:pt idx="1879">
                  <c:v>1.879</c:v>
                </c:pt>
                <c:pt idx="1880">
                  <c:v>1.88</c:v>
                </c:pt>
                <c:pt idx="1881">
                  <c:v>1.881</c:v>
                </c:pt>
                <c:pt idx="1882">
                  <c:v>1.8819999999999999</c:v>
                </c:pt>
                <c:pt idx="1883">
                  <c:v>1.883</c:v>
                </c:pt>
                <c:pt idx="1884">
                  <c:v>1.8839999999999999</c:v>
                </c:pt>
                <c:pt idx="1885">
                  <c:v>1.885</c:v>
                </c:pt>
                <c:pt idx="1886">
                  <c:v>1.8859999999999999</c:v>
                </c:pt>
                <c:pt idx="1887">
                  <c:v>1.887</c:v>
                </c:pt>
                <c:pt idx="1888">
                  <c:v>1.8879999999999999</c:v>
                </c:pt>
                <c:pt idx="1889">
                  <c:v>1.889</c:v>
                </c:pt>
                <c:pt idx="1890">
                  <c:v>1.89</c:v>
                </c:pt>
                <c:pt idx="1891">
                  <c:v>1.891</c:v>
                </c:pt>
                <c:pt idx="1892">
                  <c:v>1.8919999999999999</c:v>
                </c:pt>
                <c:pt idx="1893">
                  <c:v>1.893</c:v>
                </c:pt>
                <c:pt idx="1894">
                  <c:v>1.8939999999999999</c:v>
                </c:pt>
                <c:pt idx="1895">
                  <c:v>1.895</c:v>
                </c:pt>
                <c:pt idx="1896">
                  <c:v>1.8959999999999999</c:v>
                </c:pt>
                <c:pt idx="1897">
                  <c:v>1.897</c:v>
                </c:pt>
                <c:pt idx="1898">
                  <c:v>1.8979999999999999</c:v>
                </c:pt>
                <c:pt idx="1899">
                  <c:v>1.899</c:v>
                </c:pt>
                <c:pt idx="1900">
                  <c:v>1.9</c:v>
                </c:pt>
                <c:pt idx="1901">
                  <c:v>1.901</c:v>
                </c:pt>
                <c:pt idx="1902">
                  <c:v>1.9019999999999999</c:v>
                </c:pt>
                <c:pt idx="1903">
                  <c:v>1.903</c:v>
                </c:pt>
                <c:pt idx="1904">
                  <c:v>1.9039999999999999</c:v>
                </c:pt>
                <c:pt idx="1905">
                  <c:v>1.905</c:v>
                </c:pt>
                <c:pt idx="1906">
                  <c:v>1.9059999999999999</c:v>
                </c:pt>
                <c:pt idx="1907">
                  <c:v>1.907</c:v>
                </c:pt>
                <c:pt idx="1908">
                  <c:v>1.9079999999999999</c:v>
                </c:pt>
                <c:pt idx="1909">
                  <c:v>1.909</c:v>
                </c:pt>
                <c:pt idx="1910">
                  <c:v>1.91</c:v>
                </c:pt>
                <c:pt idx="1911">
                  <c:v>1.911</c:v>
                </c:pt>
                <c:pt idx="1912">
                  <c:v>1.9119999999999999</c:v>
                </c:pt>
                <c:pt idx="1913">
                  <c:v>1.913</c:v>
                </c:pt>
                <c:pt idx="1914">
                  <c:v>1.9139999999999999</c:v>
                </c:pt>
                <c:pt idx="1915">
                  <c:v>1.915</c:v>
                </c:pt>
                <c:pt idx="1916">
                  <c:v>1.9159999999999999</c:v>
                </c:pt>
                <c:pt idx="1917">
                  <c:v>1.917</c:v>
                </c:pt>
                <c:pt idx="1918">
                  <c:v>1.9179999999999999</c:v>
                </c:pt>
                <c:pt idx="1919">
                  <c:v>1.919</c:v>
                </c:pt>
                <c:pt idx="1920">
                  <c:v>1.92</c:v>
                </c:pt>
                <c:pt idx="1921">
                  <c:v>1.921</c:v>
                </c:pt>
                <c:pt idx="1922">
                  <c:v>1.9219999999999999</c:v>
                </c:pt>
                <c:pt idx="1923">
                  <c:v>1.923</c:v>
                </c:pt>
                <c:pt idx="1924">
                  <c:v>1.9239999999999999</c:v>
                </c:pt>
                <c:pt idx="1925">
                  <c:v>1.925</c:v>
                </c:pt>
                <c:pt idx="1926">
                  <c:v>1.9259999999999999</c:v>
                </c:pt>
                <c:pt idx="1927">
                  <c:v>1.927</c:v>
                </c:pt>
                <c:pt idx="1928">
                  <c:v>1.9279999999999999</c:v>
                </c:pt>
                <c:pt idx="1929">
                  <c:v>1.929</c:v>
                </c:pt>
                <c:pt idx="1930">
                  <c:v>1.93</c:v>
                </c:pt>
                <c:pt idx="1931">
                  <c:v>1.931</c:v>
                </c:pt>
                <c:pt idx="1932">
                  <c:v>1.9319999999999999</c:v>
                </c:pt>
                <c:pt idx="1933">
                  <c:v>1.9330000000000001</c:v>
                </c:pt>
                <c:pt idx="1934">
                  <c:v>1.9339999999999999</c:v>
                </c:pt>
                <c:pt idx="1935">
                  <c:v>1.9350000000000001</c:v>
                </c:pt>
                <c:pt idx="1936">
                  <c:v>1.9359999999999999</c:v>
                </c:pt>
                <c:pt idx="1937">
                  <c:v>1.9370000000000001</c:v>
                </c:pt>
                <c:pt idx="1938">
                  <c:v>1.9379999999999999</c:v>
                </c:pt>
                <c:pt idx="1939">
                  <c:v>1.9390000000000001</c:v>
                </c:pt>
                <c:pt idx="1940">
                  <c:v>1.94</c:v>
                </c:pt>
                <c:pt idx="1941">
                  <c:v>1.9410000000000001</c:v>
                </c:pt>
                <c:pt idx="1942">
                  <c:v>1.9419999999999999</c:v>
                </c:pt>
                <c:pt idx="1943">
                  <c:v>1.9430000000000001</c:v>
                </c:pt>
                <c:pt idx="1944">
                  <c:v>1.944</c:v>
                </c:pt>
                <c:pt idx="1945">
                  <c:v>1.9450000000000001</c:v>
                </c:pt>
                <c:pt idx="1946">
                  <c:v>1.946</c:v>
                </c:pt>
                <c:pt idx="1947">
                  <c:v>1.9470000000000001</c:v>
                </c:pt>
                <c:pt idx="1948">
                  <c:v>1.948</c:v>
                </c:pt>
                <c:pt idx="1949">
                  <c:v>1.9490000000000001</c:v>
                </c:pt>
                <c:pt idx="1950">
                  <c:v>1.95</c:v>
                </c:pt>
                <c:pt idx="1951">
                  <c:v>1.9510000000000001</c:v>
                </c:pt>
                <c:pt idx="1952">
                  <c:v>1.952</c:v>
                </c:pt>
                <c:pt idx="1953">
                  <c:v>1.9530000000000001</c:v>
                </c:pt>
                <c:pt idx="1954">
                  <c:v>1.954</c:v>
                </c:pt>
                <c:pt idx="1955">
                  <c:v>1.9550000000000001</c:v>
                </c:pt>
                <c:pt idx="1956">
                  <c:v>1.956</c:v>
                </c:pt>
                <c:pt idx="1957">
                  <c:v>1.9570000000000001</c:v>
                </c:pt>
                <c:pt idx="1958">
                  <c:v>1.958</c:v>
                </c:pt>
                <c:pt idx="1959">
                  <c:v>1.9590000000000001</c:v>
                </c:pt>
                <c:pt idx="1960">
                  <c:v>1.96</c:v>
                </c:pt>
                <c:pt idx="1961">
                  <c:v>1.9610000000000001</c:v>
                </c:pt>
                <c:pt idx="1962">
                  <c:v>1.962</c:v>
                </c:pt>
                <c:pt idx="1963">
                  <c:v>1.9630000000000001</c:v>
                </c:pt>
                <c:pt idx="1964">
                  <c:v>1.964</c:v>
                </c:pt>
                <c:pt idx="1965">
                  <c:v>1.9650000000000001</c:v>
                </c:pt>
                <c:pt idx="1966">
                  <c:v>1.966</c:v>
                </c:pt>
                <c:pt idx="1967">
                  <c:v>1.9670000000000001</c:v>
                </c:pt>
                <c:pt idx="1968">
                  <c:v>1.968</c:v>
                </c:pt>
                <c:pt idx="1969">
                  <c:v>1.9690000000000001</c:v>
                </c:pt>
                <c:pt idx="1970">
                  <c:v>1.97</c:v>
                </c:pt>
                <c:pt idx="1971">
                  <c:v>1.9710000000000001</c:v>
                </c:pt>
                <c:pt idx="1972">
                  <c:v>1.972</c:v>
                </c:pt>
                <c:pt idx="1973">
                  <c:v>1.9730000000000001</c:v>
                </c:pt>
                <c:pt idx="1974">
                  <c:v>1.974</c:v>
                </c:pt>
                <c:pt idx="1975">
                  <c:v>1.9750000000000001</c:v>
                </c:pt>
                <c:pt idx="1976">
                  <c:v>1.976</c:v>
                </c:pt>
                <c:pt idx="1977">
                  <c:v>1.9770000000000001</c:v>
                </c:pt>
                <c:pt idx="1978">
                  <c:v>1.978</c:v>
                </c:pt>
                <c:pt idx="1979">
                  <c:v>1.9790000000000001</c:v>
                </c:pt>
                <c:pt idx="1980">
                  <c:v>1.98</c:v>
                </c:pt>
                <c:pt idx="1981">
                  <c:v>1.9810000000000001</c:v>
                </c:pt>
                <c:pt idx="1982">
                  <c:v>1.982</c:v>
                </c:pt>
                <c:pt idx="1983">
                  <c:v>1.9830000000000001</c:v>
                </c:pt>
                <c:pt idx="1984">
                  <c:v>1.984</c:v>
                </c:pt>
                <c:pt idx="1985">
                  <c:v>1.9850000000000001</c:v>
                </c:pt>
                <c:pt idx="1986">
                  <c:v>1.986</c:v>
                </c:pt>
                <c:pt idx="1987">
                  <c:v>1.9870000000000001</c:v>
                </c:pt>
                <c:pt idx="1988">
                  <c:v>1.988</c:v>
                </c:pt>
                <c:pt idx="1989">
                  <c:v>1.9890000000000001</c:v>
                </c:pt>
                <c:pt idx="1990">
                  <c:v>1.99</c:v>
                </c:pt>
                <c:pt idx="1991">
                  <c:v>1.9910000000000001</c:v>
                </c:pt>
                <c:pt idx="1992">
                  <c:v>1.992</c:v>
                </c:pt>
                <c:pt idx="1993">
                  <c:v>1.9930000000000001</c:v>
                </c:pt>
                <c:pt idx="1994">
                  <c:v>1.994</c:v>
                </c:pt>
                <c:pt idx="1995">
                  <c:v>1.9950000000000001</c:v>
                </c:pt>
                <c:pt idx="1996">
                  <c:v>1.996</c:v>
                </c:pt>
                <c:pt idx="1997">
                  <c:v>1.9970000000000001</c:v>
                </c:pt>
                <c:pt idx="1998">
                  <c:v>1.998</c:v>
                </c:pt>
                <c:pt idx="1999">
                  <c:v>1.9990000000000001</c:v>
                </c:pt>
                <c:pt idx="2000">
                  <c:v>2</c:v>
                </c:pt>
              </c:numCache>
            </c:numRef>
          </c:xVal>
          <c:yVal>
            <c:numRef>
              <c:f>Test5!$F$2:$F$2002</c:f>
              <c:numCache>
                <c:formatCode>0.00</c:formatCode>
                <c:ptCount val="2001"/>
                <c:pt idx="0">
                  <c:v>-6</c:v>
                </c:pt>
                <c:pt idx="1">
                  <c:v>-6</c:v>
                </c:pt>
                <c:pt idx="2">
                  <c:v>-6</c:v>
                </c:pt>
                <c:pt idx="3">
                  <c:v>-6</c:v>
                </c:pt>
                <c:pt idx="4">
                  <c:v>-6</c:v>
                </c:pt>
                <c:pt idx="5">
                  <c:v>-6</c:v>
                </c:pt>
                <c:pt idx="6">
                  <c:v>-6</c:v>
                </c:pt>
                <c:pt idx="7">
                  <c:v>-6</c:v>
                </c:pt>
                <c:pt idx="8">
                  <c:v>-6</c:v>
                </c:pt>
                <c:pt idx="9">
                  <c:v>-6</c:v>
                </c:pt>
                <c:pt idx="10">
                  <c:v>-6</c:v>
                </c:pt>
                <c:pt idx="11">
                  <c:v>-6</c:v>
                </c:pt>
                <c:pt idx="12">
                  <c:v>-6</c:v>
                </c:pt>
                <c:pt idx="13">
                  <c:v>-6</c:v>
                </c:pt>
                <c:pt idx="14">
                  <c:v>-6</c:v>
                </c:pt>
                <c:pt idx="15">
                  <c:v>-6</c:v>
                </c:pt>
                <c:pt idx="16">
                  <c:v>-6</c:v>
                </c:pt>
                <c:pt idx="17">
                  <c:v>-6</c:v>
                </c:pt>
                <c:pt idx="18">
                  <c:v>-6</c:v>
                </c:pt>
                <c:pt idx="19">
                  <c:v>-6</c:v>
                </c:pt>
                <c:pt idx="20">
                  <c:v>-6</c:v>
                </c:pt>
                <c:pt idx="21">
                  <c:v>-6</c:v>
                </c:pt>
                <c:pt idx="22">
                  <c:v>-6</c:v>
                </c:pt>
                <c:pt idx="23">
                  <c:v>-6</c:v>
                </c:pt>
                <c:pt idx="24">
                  <c:v>-6</c:v>
                </c:pt>
                <c:pt idx="25">
                  <c:v>-6</c:v>
                </c:pt>
                <c:pt idx="26">
                  <c:v>-6</c:v>
                </c:pt>
                <c:pt idx="27">
                  <c:v>-6</c:v>
                </c:pt>
                <c:pt idx="28">
                  <c:v>-6</c:v>
                </c:pt>
                <c:pt idx="29">
                  <c:v>-6</c:v>
                </c:pt>
                <c:pt idx="30">
                  <c:v>-6</c:v>
                </c:pt>
                <c:pt idx="31">
                  <c:v>-6</c:v>
                </c:pt>
                <c:pt idx="32">
                  <c:v>-6</c:v>
                </c:pt>
                <c:pt idx="33">
                  <c:v>-6</c:v>
                </c:pt>
                <c:pt idx="34">
                  <c:v>-6</c:v>
                </c:pt>
                <c:pt idx="35">
                  <c:v>-6</c:v>
                </c:pt>
                <c:pt idx="36">
                  <c:v>-6</c:v>
                </c:pt>
                <c:pt idx="37">
                  <c:v>-6</c:v>
                </c:pt>
                <c:pt idx="38">
                  <c:v>-6</c:v>
                </c:pt>
                <c:pt idx="39">
                  <c:v>-6</c:v>
                </c:pt>
                <c:pt idx="40">
                  <c:v>-6</c:v>
                </c:pt>
                <c:pt idx="41">
                  <c:v>-6</c:v>
                </c:pt>
                <c:pt idx="42">
                  <c:v>-6</c:v>
                </c:pt>
                <c:pt idx="43">
                  <c:v>-6</c:v>
                </c:pt>
                <c:pt idx="44">
                  <c:v>-6</c:v>
                </c:pt>
                <c:pt idx="45">
                  <c:v>-6</c:v>
                </c:pt>
                <c:pt idx="46">
                  <c:v>-6</c:v>
                </c:pt>
                <c:pt idx="47">
                  <c:v>-6</c:v>
                </c:pt>
                <c:pt idx="48">
                  <c:v>-6</c:v>
                </c:pt>
                <c:pt idx="49">
                  <c:v>-6</c:v>
                </c:pt>
                <c:pt idx="50">
                  <c:v>-6</c:v>
                </c:pt>
                <c:pt idx="51">
                  <c:v>-6</c:v>
                </c:pt>
                <c:pt idx="52">
                  <c:v>-6</c:v>
                </c:pt>
                <c:pt idx="53">
                  <c:v>-6</c:v>
                </c:pt>
                <c:pt idx="54">
                  <c:v>-6</c:v>
                </c:pt>
                <c:pt idx="55">
                  <c:v>-6</c:v>
                </c:pt>
                <c:pt idx="56">
                  <c:v>-6</c:v>
                </c:pt>
                <c:pt idx="57">
                  <c:v>-6</c:v>
                </c:pt>
                <c:pt idx="58">
                  <c:v>-6</c:v>
                </c:pt>
                <c:pt idx="59">
                  <c:v>-6</c:v>
                </c:pt>
                <c:pt idx="60">
                  <c:v>-6</c:v>
                </c:pt>
                <c:pt idx="61">
                  <c:v>-6</c:v>
                </c:pt>
                <c:pt idx="62">
                  <c:v>-6</c:v>
                </c:pt>
                <c:pt idx="63">
                  <c:v>-6</c:v>
                </c:pt>
                <c:pt idx="64">
                  <c:v>-6</c:v>
                </c:pt>
                <c:pt idx="65">
                  <c:v>-6</c:v>
                </c:pt>
                <c:pt idx="66">
                  <c:v>-6</c:v>
                </c:pt>
                <c:pt idx="67">
                  <c:v>-6</c:v>
                </c:pt>
                <c:pt idx="68">
                  <c:v>-6</c:v>
                </c:pt>
                <c:pt idx="69">
                  <c:v>-6</c:v>
                </c:pt>
                <c:pt idx="70">
                  <c:v>-6</c:v>
                </c:pt>
                <c:pt idx="71">
                  <c:v>-6</c:v>
                </c:pt>
                <c:pt idx="72">
                  <c:v>-6</c:v>
                </c:pt>
                <c:pt idx="73">
                  <c:v>-6</c:v>
                </c:pt>
                <c:pt idx="74">
                  <c:v>-6</c:v>
                </c:pt>
                <c:pt idx="75">
                  <c:v>-6</c:v>
                </c:pt>
                <c:pt idx="76">
                  <c:v>-6</c:v>
                </c:pt>
                <c:pt idx="77">
                  <c:v>-6</c:v>
                </c:pt>
                <c:pt idx="78">
                  <c:v>-6</c:v>
                </c:pt>
                <c:pt idx="79">
                  <c:v>-6</c:v>
                </c:pt>
                <c:pt idx="80">
                  <c:v>-6</c:v>
                </c:pt>
                <c:pt idx="81">
                  <c:v>-6</c:v>
                </c:pt>
                <c:pt idx="82">
                  <c:v>-6</c:v>
                </c:pt>
                <c:pt idx="83">
                  <c:v>-6</c:v>
                </c:pt>
                <c:pt idx="84">
                  <c:v>-6</c:v>
                </c:pt>
                <c:pt idx="85">
                  <c:v>-6</c:v>
                </c:pt>
                <c:pt idx="86">
                  <c:v>-6</c:v>
                </c:pt>
                <c:pt idx="87">
                  <c:v>-6</c:v>
                </c:pt>
                <c:pt idx="88">
                  <c:v>-6</c:v>
                </c:pt>
                <c:pt idx="89">
                  <c:v>-6</c:v>
                </c:pt>
                <c:pt idx="90">
                  <c:v>-6</c:v>
                </c:pt>
                <c:pt idx="91">
                  <c:v>-6</c:v>
                </c:pt>
                <c:pt idx="92">
                  <c:v>-6</c:v>
                </c:pt>
                <c:pt idx="93">
                  <c:v>-6</c:v>
                </c:pt>
                <c:pt idx="94">
                  <c:v>-6</c:v>
                </c:pt>
                <c:pt idx="95">
                  <c:v>-6</c:v>
                </c:pt>
                <c:pt idx="96">
                  <c:v>-6</c:v>
                </c:pt>
                <c:pt idx="97">
                  <c:v>-6</c:v>
                </c:pt>
                <c:pt idx="98">
                  <c:v>-6</c:v>
                </c:pt>
                <c:pt idx="99">
                  <c:v>-6</c:v>
                </c:pt>
                <c:pt idx="100">
                  <c:v>-6</c:v>
                </c:pt>
                <c:pt idx="101">
                  <c:v>-6</c:v>
                </c:pt>
                <c:pt idx="102">
                  <c:v>-6</c:v>
                </c:pt>
                <c:pt idx="103">
                  <c:v>-6</c:v>
                </c:pt>
                <c:pt idx="104">
                  <c:v>-6</c:v>
                </c:pt>
                <c:pt idx="105">
                  <c:v>-6</c:v>
                </c:pt>
                <c:pt idx="106">
                  <c:v>-6</c:v>
                </c:pt>
                <c:pt idx="107">
                  <c:v>-6</c:v>
                </c:pt>
                <c:pt idx="108">
                  <c:v>-6</c:v>
                </c:pt>
                <c:pt idx="109">
                  <c:v>-6</c:v>
                </c:pt>
                <c:pt idx="110">
                  <c:v>-6</c:v>
                </c:pt>
                <c:pt idx="111">
                  <c:v>-6</c:v>
                </c:pt>
                <c:pt idx="112">
                  <c:v>-6</c:v>
                </c:pt>
                <c:pt idx="113">
                  <c:v>-6</c:v>
                </c:pt>
                <c:pt idx="114">
                  <c:v>-6</c:v>
                </c:pt>
                <c:pt idx="115">
                  <c:v>-6</c:v>
                </c:pt>
                <c:pt idx="116">
                  <c:v>-6</c:v>
                </c:pt>
                <c:pt idx="117">
                  <c:v>-6</c:v>
                </c:pt>
                <c:pt idx="118">
                  <c:v>-6</c:v>
                </c:pt>
                <c:pt idx="119">
                  <c:v>-6</c:v>
                </c:pt>
                <c:pt idx="120">
                  <c:v>-6</c:v>
                </c:pt>
                <c:pt idx="121">
                  <c:v>-6</c:v>
                </c:pt>
                <c:pt idx="122">
                  <c:v>-6</c:v>
                </c:pt>
                <c:pt idx="123">
                  <c:v>-6</c:v>
                </c:pt>
                <c:pt idx="124">
                  <c:v>-6</c:v>
                </c:pt>
                <c:pt idx="125">
                  <c:v>-6</c:v>
                </c:pt>
                <c:pt idx="126">
                  <c:v>-6</c:v>
                </c:pt>
                <c:pt idx="127">
                  <c:v>-6</c:v>
                </c:pt>
                <c:pt idx="128">
                  <c:v>-6</c:v>
                </c:pt>
                <c:pt idx="129">
                  <c:v>-6</c:v>
                </c:pt>
                <c:pt idx="130">
                  <c:v>-6</c:v>
                </c:pt>
                <c:pt idx="131">
                  <c:v>-6</c:v>
                </c:pt>
                <c:pt idx="132">
                  <c:v>-6</c:v>
                </c:pt>
                <c:pt idx="133">
                  <c:v>-6</c:v>
                </c:pt>
                <c:pt idx="134">
                  <c:v>-6</c:v>
                </c:pt>
                <c:pt idx="135">
                  <c:v>-6</c:v>
                </c:pt>
                <c:pt idx="136">
                  <c:v>-6</c:v>
                </c:pt>
                <c:pt idx="137">
                  <c:v>-6</c:v>
                </c:pt>
                <c:pt idx="138">
                  <c:v>-6</c:v>
                </c:pt>
                <c:pt idx="139">
                  <c:v>-6</c:v>
                </c:pt>
                <c:pt idx="140">
                  <c:v>-6</c:v>
                </c:pt>
                <c:pt idx="141">
                  <c:v>-6</c:v>
                </c:pt>
                <c:pt idx="142">
                  <c:v>-6</c:v>
                </c:pt>
                <c:pt idx="143">
                  <c:v>-6</c:v>
                </c:pt>
                <c:pt idx="144">
                  <c:v>-6</c:v>
                </c:pt>
                <c:pt idx="145">
                  <c:v>-6</c:v>
                </c:pt>
                <c:pt idx="146">
                  <c:v>-6</c:v>
                </c:pt>
                <c:pt idx="147">
                  <c:v>-6</c:v>
                </c:pt>
                <c:pt idx="148">
                  <c:v>-6</c:v>
                </c:pt>
                <c:pt idx="149">
                  <c:v>-6</c:v>
                </c:pt>
                <c:pt idx="150">
                  <c:v>-6</c:v>
                </c:pt>
                <c:pt idx="151">
                  <c:v>-6</c:v>
                </c:pt>
                <c:pt idx="152">
                  <c:v>-6</c:v>
                </c:pt>
                <c:pt idx="153">
                  <c:v>-6</c:v>
                </c:pt>
                <c:pt idx="154">
                  <c:v>-6</c:v>
                </c:pt>
                <c:pt idx="155">
                  <c:v>-6</c:v>
                </c:pt>
                <c:pt idx="156">
                  <c:v>-6</c:v>
                </c:pt>
                <c:pt idx="157">
                  <c:v>-6</c:v>
                </c:pt>
                <c:pt idx="158">
                  <c:v>-6</c:v>
                </c:pt>
                <c:pt idx="159">
                  <c:v>-6</c:v>
                </c:pt>
                <c:pt idx="160">
                  <c:v>-6</c:v>
                </c:pt>
                <c:pt idx="161">
                  <c:v>-6</c:v>
                </c:pt>
                <c:pt idx="162">
                  <c:v>-6</c:v>
                </c:pt>
                <c:pt idx="163">
                  <c:v>-6</c:v>
                </c:pt>
                <c:pt idx="164">
                  <c:v>-6</c:v>
                </c:pt>
                <c:pt idx="165">
                  <c:v>-6</c:v>
                </c:pt>
                <c:pt idx="166">
                  <c:v>-6</c:v>
                </c:pt>
                <c:pt idx="167">
                  <c:v>-6</c:v>
                </c:pt>
                <c:pt idx="168">
                  <c:v>-6</c:v>
                </c:pt>
                <c:pt idx="169">
                  <c:v>-6</c:v>
                </c:pt>
                <c:pt idx="170">
                  <c:v>-6</c:v>
                </c:pt>
                <c:pt idx="171">
                  <c:v>-6</c:v>
                </c:pt>
                <c:pt idx="172">
                  <c:v>-6</c:v>
                </c:pt>
                <c:pt idx="173">
                  <c:v>-6</c:v>
                </c:pt>
                <c:pt idx="174">
                  <c:v>-6</c:v>
                </c:pt>
                <c:pt idx="175">
                  <c:v>-6</c:v>
                </c:pt>
                <c:pt idx="176">
                  <c:v>-6</c:v>
                </c:pt>
                <c:pt idx="177">
                  <c:v>-6</c:v>
                </c:pt>
                <c:pt idx="178">
                  <c:v>-6</c:v>
                </c:pt>
                <c:pt idx="179">
                  <c:v>-6</c:v>
                </c:pt>
                <c:pt idx="180">
                  <c:v>-6</c:v>
                </c:pt>
                <c:pt idx="181">
                  <c:v>-6</c:v>
                </c:pt>
                <c:pt idx="182">
                  <c:v>-6</c:v>
                </c:pt>
                <c:pt idx="183">
                  <c:v>-6</c:v>
                </c:pt>
                <c:pt idx="184">
                  <c:v>-6</c:v>
                </c:pt>
                <c:pt idx="185">
                  <c:v>-6</c:v>
                </c:pt>
                <c:pt idx="186">
                  <c:v>-6</c:v>
                </c:pt>
                <c:pt idx="187">
                  <c:v>-6</c:v>
                </c:pt>
                <c:pt idx="188">
                  <c:v>-6</c:v>
                </c:pt>
                <c:pt idx="189">
                  <c:v>-6</c:v>
                </c:pt>
                <c:pt idx="190">
                  <c:v>-6</c:v>
                </c:pt>
                <c:pt idx="191">
                  <c:v>-6</c:v>
                </c:pt>
                <c:pt idx="192">
                  <c:v>-6</c:v>
                </c:pt>
                <c:pt idx="193">
                  <c:v>-6</c:v>
                </c:pt>
                <c:pt idx="194">
                  <c:v>-6</c:v>
                </c:pt>
                <c:pt idx="195">
                  <c:v>-6</c:v>
                </c:pt>
                <c:pt idx="196">
                  <c:v>-6</c:v>
                </c:pt>
                <c:pt idx="197">
                  <c:v>-6</c:v>
                </c:pt>
                <c:pt idx="198">
                  <c:v>-6</c:v>
                </c:pt>
                <c:pt idx="199">
                  <c:v>-6</c:v>
                </c:pt>
                <c:pt idx="200">
                  <c:v>-6</c:v>
                </c:pt>
                <c:pt idx="201">
                  <c:v>-6</c:v>
                </c:pt>
                <c:pt idx="202">
                  <c:v>-6</c:v>
                </c:pt>
                <c:pt idx="203">
                  <c:v>-6</c:v>
                </c:pt>
                <c:pt idx="204">
                  <c:v>-6</c:v>
                </c:pt>
                <c:pt idx="205">
                  <c:v>-6</c:v>
                </c:pt>
                <c:pt idx="206">
                  <c:v>-6</c:v>
                </c:pt>
                <c:pt idx="207">
                  <c:v>-6</c:v>
                </c:pt>
                <c:pt idx="208">
                  <c:v>-6</c:v>
                </c:pt>
                <c:pt idx="209">
                  <c:v>-5.99</c:v>
                </c:pt>
                <c:pt idx="210">
                  <c:v>-5.99</c:v>
                </c:pt>
                <c:pt idx="211">
                  <c:v>-5.99</c:v>
                </c:pt>
                <c:pt idx="212">
                  <c:v>-5.99</c:v>
                </c:pt>
                <c:pt idx="213">
                  <c:v>-5.99</c:v>
                </c:pt>
                <c:pt idx="214">
                  <c:v>-5.99</c:v>
                </c:pt>
                <c:pt idx="215">
                  <c:v>-5.99</c:v>
                </c:pt>
                <c:pt idx="216">
                  <c:v>-5.98</c:v>
                </c:pt>
                <c:pt idx="217">
                  <c:v>-5.98</c:v>
                </c:pt>
                <c:pt idx="218">
                  <c:v>-5.98</c:v>
                </c:pt>
                <c:pt idx="219">
                  <c:v>-5.98</c:v>
                </c:pt>
                <c:pt idx="220">
                  <c:v>-5.98</c:v>
                </c:pt>
                <c:pt idx="221">
                  <c:v>-5.98</c:v>
                </c:pt>
                <c:pt idx="222">
                  <c:v>-5.97</c:v>
                </c:pt>
                <c:pt idx="223">
                  <c:v>-5.97</c:v>
                </c:pt>
                <c:pt idx="224">
                  <c:v>-5.97</c:v>
                </c:pt>
                <c:pt idx="225">
                  <c:v>-5.97</c:v>
                </c:pt>
                <c:pt idx="226">
                  <c:v>-5.97</c:v>
                </c:pt>
                <c:pt idx="227">
                  <c:v>-5.96</c:v>
                </c:pt>
                <c:pt idx="228">
                  <c:v>-5.96</c:v>
                </c:pt>
                <c:pt idx="229">
                  <c:v>-5.96</c:v>
                </c:pt>
                <c:pt idx="230">
                  <c:v>-5.96</c:v>
                </c:pt>
                <c:pt idx="231">
                  <c:v>-5.95</c:v>
                </c:pt>
                <c:pt idx="232">
                  <c:v>-5.95</c:v>
                </c:pt>
                <c:pt idx="233">
                  <c:v>-5.95</c:v>
                </c:pt>
                <c:pt idx="234">
                  <c:v>-5.95</c:v>
                </c:pt>
                <c:pt idx="235">
                  <c:v>-5.95</c:v>
                </c:pt>
                <c:pt idx="236">
                  <c:v>-5.94</c:v>
                </c:pt>
                <c:pt idx="237">
                  <c:v>-5.94</c:v>
                </c:pt>
                <c:pt idx="238">
                  <c:v>-5.94</c:v>
                </c:pt>
                <c:pt idx="239">
                  <c:v>-5.94</c:v>
                </c:pt>
                <c:pt idx="240">
                  <c:v>-5.93</c:v>
                </c:pt>
                <c:pt idx="241">
                  <c:v>-5.93</c:v>
                </c:pt>
                <c:pt idx="242">
                  <c:v>-5.93</c:v>
                </c:pt>
                <c:pt idx="243">
                  <c:v>-5.93</c:v>
                </c:pt>
                <c:pt idx="244">
                  <c:v>-5.93</c:v>
                </c:pt>
                <c:pt idx="245">
                  <c:v>-5.92</c:v>
                </c:pt>
                <c:pt idx="246">
                  <c:v>-5.92</c:v>
                </c:pt>
                <c:pt idx="247">
                  <c:v>-5.92</c:v>
                </c:pt>
                <c:pt idx="248">
                  <c:v>-5.92</c:v>
                </c:pt>
                <c:pt idx="249">
                  <c:v>-5.91</c:v>
                </c:pt>
                <c:pt idx="250">
                  <c:v>-5.91</c:v>
                </c:pt>
                <c:pt idx="251">
                  <c:v>-5.91</c:v>
                </c:pt>
                <c:pt idx="252">
                  <c:v>-5.91</c:v>
                </c:pt>
                <c:pt idx="253">
                  <c:v>-5.9</c:v>
                </c:pt>
                <c:pt idx="254">
                  <c:v>-5.9</c:v>
                </c:pt>
                <c:pt idx="255">
                  <c:v>-5.9</c:v>
                </c:pt>
                <c:pt idx="256">
                  <c:v>-5.9</c:v>
                </c:pt>
                <c:pt idx="257">
                  <c:v>-5.9</c:v>
                </c:pt>
                <c:pt idx="258">
                  <c:v>-5.89</c:v>
                </c:pt>
                <c:pt idx="259">
                  <c:v>-5.89</c:v>
                </c:pt>
                <c:pt idx="260">
                  <c:v>-5.89</c:v>
                </c:pt>
                <c:pt idx="261">
                  <c:v>-5.89</c:v>
                </c:pt>
                <c:pt idx="262">
                  <c:v>-5.88</c:v>
                </c:pt>
                <c:pt idx="263">
                  <c:v>-5.88</c:v>
                </c:pt>
                <c:pt idx="264">
                  <c:v>-5.88</c:v>
                </c:pt>
                <c:pt idx="265">
                  <c:v>-5.88</c:v>
                </c:pt>
                <c:pt idx="266">
                  <c:v>-5.87</c:v>
                </c:pt>
                <c:pt idx="267">
                  <c:v>-5.87</c:v>
                </c:pt>
                <c:pt idx="268">
                  <c:v>-5.87</c:v>
                </c:pt>
                <c:pt idx="269">
                  <c:v>-5.87</c:v>
                </c:pt>
                <c:pt idx="270">
                  <c:v>-5.86</c:v>
                </c:pt>
                <c:pt idx="271">
                  <c:v>-5.86</c:v>
                </c:pt>
                <c:pt idx="272">
                  <c:v>-5.86</c:v>
                </c:pt>
                <c:pt idx="273">
                  <c:v>-5.86</c:v>
                </c:pt>
                <c:pt idx="274">
                  <c:v>-5.86</c:v>
                </c:pt>
                <c:pt idx="275">
                  <c:v>-5.85</c:v>
                </c:pt>
                <c:pt idx="276">
                  <c:v>-5.85</c:v>
                </c:pt>
                <c:pt idx="277">
                  <c:v>-5.85</c:v>
                </c:pt>
                <c:pt idx="278">
                  <c:v>-5.85</c:v>
                </c:pt>
                <c:pt idx="279">
                  <c:v>-5.84</c:v>
                </c:pt>
                <c:pt idx="280">
                  <c:v>-5.84</c:v>
                </c:pt>
                <c:pt idx="281">
                  <c:v>-5.84</c:v>
                </c:pt>
                <c:pt idx="282">
                  <c:v>-5.84</c:v>
                </c:pt>
                <c:pt idx="283">
                  <c:v>-5.83</c:v>
                </c:pt>
                <c:pt idx="284">
                  <c:v>-5.83</c:v>
                </c:pt>
                <c:pt idx="285">
                  <c:v>-5.83</c:v>
                </c:pt>
                <c:pt idx="286">
                  <c:v>-5.83</c:v>
                </c:pt>
                <c:pt idx="287">
                  <c:v>-5.82</c:v>
                </c:pt>
                <c:pt idx="288">
                  <c:v>-5.82</c:v>
                </c:pt>
                <c:pt idx="289">
                  <c:v>-5.82</c:v>
                </c:pt>
                <c:pt idx="290">
                  <c:v>-5.82</c:v>
                </c:pt>
                <c:pt idx="291">
                  <c:v>-5.82</c:v>
                </c:pt>
                <c:pt idx="292">
                  <c:v>-5.81</c:v>
                </c:pt>
                <c:pt idx="293">
                  <c:v>-5.81</c:v>
                </c:pt>
                <c:pt idx="294">
                  <c:v>-5.81</c:v>
                </c:pt>
                <c:pt idx="295">
                  <c:v>-5.81</c:v>
                </c:pt>
                <c:pt idx="296">
                  <c:v>-5.8</c:v>
                </c:pt>
                <c:pt idx="297">
                  <c:v>-5.8</c:v>
                </c:pt>
                <c:pt idx="298">
                  <c:v>-5.8</c:v>
                </c:pt>
                <c:pt idx="299">
                  <c:v>-5.8</c:v>
                </c:pt>
                <c:pt idx="300">
                  <c:v>-5.79</c:v>
                </c:pt>
                <c:pt idx="301">
                  <c:v>-5.79</c:v>
                </c:pt>
                <c:pt idx="302">
                  <c:v>-5.79</c:v>
                </c:pt>
                <c:pt idx="303">
                  <c:v>-5.79</c:v>
                </c:pt>
                <c:pt idx="304">
                  <c:v>-5.78</c:v>
                </c:pt>
                <c:pt idx="305">
                  <c:v>-5.78</c:v>
                </c:pt>
                <c:pt idx="306">
                  <c:v>-5.78</c:v>
                </c:pt>
                <c:pt idx="307">
                  <c:v>-5.78</c:v>
                </c:pt>
                <c:pt idx="308">
                  <c:v>-5.77</c:v>
                </c:pt>
                <c:pt idx="309">
                  <c:v>-5.77</c:v>
                </c:pt>
                <c:pt idx="310">
                  <c:v>-5.77</c:v>
                </c:pt>
                <c:pt idx="311">
                  <c:v>-5.77</c:v>
                </c:pt>
                <c:pt idx="312">
                  <c:v>-5.77</c:v>
                </c:pt>
                <c:pt idx="313">
                  <c:v>-5.76</c:v>
                </c:pt>
                <c:pt idx="314">
                  <c:v>-5.76</c:v>
                </c:pt>
                <c:pt idx="315">
                  <c:v>-5.76</c:v>
                </c:pt>
                <c:pt idx="316">
                  <c:v>-5.76</c:v>
                </c:pt>
                <c:pt idx="317">
                  <c:v>-5.75</c:v>
                </c:pt>
                <c:pt idx="318">
                  <c:v>-5.75</c:v>
                </c:pt>
                <c:pt idx="319">
                  <c:v>-5.75</c:v>
                </c:pt>
                <c:pt idx="320">
                  <c:v>-5.75</c:v>
                </c:pt>
                <c:pt idx="321">
                  <c:v>-5.74</c:v>
                </c:pt>
                <c:pt idx="322">
                  <c:v>-5.74</c:v>
                </c:pt>
                <c:pt idx="323">
                  <c:v>-5.74</c:v>
                </c:pt>
                <c:pt idx="324">
                  <c:v>-5.74</c:v>
                </c:pt>
                <c:pt idx="325">
                  <c:v>-5.73</c:v>
                </c:pt>
                <c:pt idx="326">
                  <c:v>-5.73</c:v>
                </c:pt>
                <c:pt idx="327">
                  <c:v>-5.73</c:v>
                </c:pt>
                <c:pt idx="328">
                  <c:v>-5.73</c:v>
                </c:pt>
                <c:pt idx="329">
                  <c:v>-5.72</c:v>
                </c:pt>
                <c:pt idx="330">
                  <c:v>-5.72</c:v>
                </c:pt>
                <c:pt idx="331">
                  <c:v>-5.72</c:v>
                </c:pt>
                <c:pt idx="332">
                  <c:v>-5.72</c:v>
                </c:pt>
                <c:pt idx="333">
                  <c:v>-5.71</c:v>
                </c:pt>
                <c:pt idx="334">
                  <c:v>-5.71</c:v>
                </c:pt>
                <c:pt idx="335">
                  <c:v>-5.71</c:v>
                </c:pt>
                <c:pt idx="336">
                  <c:v>-5.71</c:v>
                </c:pt>
                <c:pt idx="337">
                  <c:v>-5.71</c:v>
                </c:pt>
                <c:pt idx="338">
                  <c:v>-5.7</c:v>
                </c:pt>
                <c:pt idx="339">
                  <c:v>-5.7</c:v>
                </c:pt>
                <c:pt idx="340">
                  <c:v>-5.7</c:v>
                </c:pt>
                <c:pt idx="341">
                  <c:v>-5.7</c:v>
                </c:pt>
                <c:pt idx="342">
                  <c:v>-5.69</c:v>
                </c:pt>
                <c:pt idx="343">
                  <c:v>-5.69</c:v>
                </c:pt>
                <c:pt idx="344">
                  <c:v>-5.69</c:v>
                </c:pt>
                <c:pt idx="345">
                  <c:v>-5.69</c:v>
                </c:pt>
                <c:pt idx="346">
                  <c:v>-5.68</c:v>
                </c:pt>
                <c:pt idx="347">
                  <c:v>-5.68</c:v>
                </c:pt>
                <c:pt idx="348">
                  <c:v>-5.68</c:v>
                </c:pt>
                <c:pt idx="349">
                  <c:v>-5.68</c:v>
                </c:pt>
                <c:pt idx="350">
                  <c:v>-5.67</c:v>
                </c:pt>
                <c:pt idx="351">
                  <c:v>-5.67</c:v>
                </c:pt>
                <c:pt idx="352">
                  <c:v>-5.67</c:v>
                </c:pt>
                <c:pt idx="353">
                  <c:v>-5.67</c:v>
                </c:pt>
                <c:pt idx="354">
                  <c:v>-5.66</c:v>
                </c:pt>
                <c:pt idx="355">
                  <c:v>-5.66</c:v>
                </c:pt>
                <c:pt idx="356">
                  <c:v>-5.66</c:v>
                </c:pt>
                <c:pt idx="357">
                  <c:v>-5.66</c:v>
                </c:pt>
                <c:pt idx="358">
                  <c:v>-5.65</c:v>
                </c:pt>
                <c:pt idx="359">
                  <c:v>-5.65</c:v>
                </c:pt>
                <c:pt idx="360">
                  <c:v>-5.65</c:v>
                </c:pt>
                <c:pt idx="361">
                  <c:v>-5.65</c:v>
                </c:pt>
                <c:pt idx="362">
                  <c:v>-5.64</c:v>
                </c:pt>
                <c:pt idx="363">
                  <c:v>-5.64</c:v>
                </c:pt>
                <c:pt idx="364">
                  <c:v>-5.64</c:v>
                </c:pt>
                <c:pt idx="365">
                  <c:v>-5.64</c:v>
                </c:pt>
                <c:pt idx="366">
                  <c:v>-5.64</c:v>
                </c:pt>
                <c:pt idx="367">
                  <c:v>-5.63</c:v>
                </c:pt>
                <c:pt idx="368">
                  <c:v>-5.63</c:v>
                </c:pt>
                <c:pt idx="369">
                  <c:v>-5.63</c:v>
                </c:pt>
                <c:pt idx="370">
                  <c:v>-5.63</c:v>
                </c:pt>
                <c:pt idx="371">
                  <c:v>-5.62</c:v>
                </c:pt>
                <c:pt idx="372">
                  <c:v>-5.62</c:v>
                </c:pt>
                <c:pt idx="373">
                  <c:v>-5.62</c:v>
                </c:pt>
                <c:pt idx="374">
                  <c:v>-5.62</c:v>
                </c:pt>
                <c:pt idx="375">
                  <c:v>-5.61</c:v>
                </c:pt>
                <c:pt idx="376">
                  <c:v>-5.61</c:v>
                </c:pt>
                <c:pt idx="377">
                  <c:v>-5.61</c:v>
                </c:pt>
                <c:pt idx="378">
                  <c:v>-5.61</c:v>
                </c:pt>
                <c:pt idx="379">
                  <c:v>-5.6</c:v>
                </c:pt>
                <c:pt idx="380">
                  <c:v>-5.6</c:v>
                </c:pt>
                <c:pt idx="381">
                  <c:v>-5.6</c:v>
                </c:pt>
                <c:pt idx="382">
                  <c:v>-5.6</c:v>
                </c:pt>
                <c:pt idx="383">
                  <c:v>-5.59</c:v>
                </c:pt>
                <c:pt idx="384">
                  <c:v>-5.59</c:v>
                </c:pt>
                <c:pt idx="385">
                  <c:v>-5.59</c:v>
                </c:pt>
                <c:pt idx="386">
                  <c:v>-5.59</c:v>
                </c:pt>
                <c:pt idx="387">
                  <c:v>-5.58</c:v>
                </c:pt>
                <c:pt idx="388">
                  <c:v>-5.58</c:v>
                </c:pt>
                <c:pt idx="389">
                  <c:v>-5.58</c:v>
                </c:pt>
                <c:pt idx="390">
                  <c:v>-5.58</c:v>
                </c:pt>
                <c:pt idx="391">
                  <c:v>-5.57</c:v>
                </c:pt>
                <c:pt idx="392">
                  <c:v>-5.57</c:v>
                </c:pt>
                <c:pt idx="393">
                  <c:v>-5.57</c:v>
                </c:pt>
                <c:pt idx="394">
                  <c:v>-5.57</c:v>
                </c:pt>
                <c:pt idx="395">
                  <c:v>-5.56</c:v>
                </c:pt>
                <c:pt idx="396">
                  <c:v>-5.56</c:v>
                </c:pt>
                <c:pt idx="397">
                  <c:v>-5.56</c:v>
                </c:pt>
                <c:pt idx="398">
                  <c:v>-5.56</c:v>
                </c:pt>
                <c:pt idx="399">
                  <c:v>-5.55</c:v>
                </c:pt>
                <c:pt idx="400">
                  <c:v>-5.55</c:v>
                </c:pt>
                <c:pt idx="401">
                  <c:v>-5.55</c:v>
                </c:pt>
                <c:pt idx="402">
                  <c:v>-5.55</c:v>
                </c:pt>
                <c:pt idx="403">
                  <c:v>-5.54</c:v>
                </c:pt>
                <c:pt idx="404">
                  <c:v>-5.54</c:v>
                </c:pt>
                <c:pt idx="405">
                  <c:v>-5.54</c:v>
                </c:pt>
                <c:pt idx="406">
                  <c:v>-5.54</c:v>
                </c:pt>
                <c:pt idx="407">
                  <c:v>-5.53</c:v>
                </c:pt>
                <c:pt idx="408">
                  <c:v>-5.53</c:v>
                </c:pt>
                <c:pt idx="409">
                  <c:v>-5.53</c:v>
                </c:pt>
                <c:pt idx="410">
                  <c:v>-5.53</c:v>
                </c:pt>
                <c:pt idx="411">
                  <c:v>-5.52</c:v>
                </c:pt>
                <c:pt idx="412">
                  <c:v>-5.52</c:v>
                </c:pt>
                <c:pt idx="413">
                  <c:v>-5.52</c:v>
                </c:pt>
                <c:pt idx="414">
                  <c:v>-5.52</c:v>
                </c:pt>
                <c:pt idx="415">
                  <c:v>-5.51</c:v>
                </c:pt>
                <c:pt idx="416">
                  <c:v>-5.51</c:v>
                </c:pt>
                <c:pt idx="417">
                  <c:v>-5.51</c:v>
                </c:pt>
                <c:pt idx="418">
                  <c:v>-5.51</c:v>
                </c:pt>
                <c:pt idx="419">
                  <c:v>-5.5</c:v>
                </c:pt>
                <c:pt idx="420">
                  <c:v>-5.5</c:v>
                </c:pt>
                <c:pt idx="421">
                  <c:v>-5.5</c:v>
                </c:pt>
                <c:pt idx="422">
                  <c:v>-5.5</c:v>
                </c:pt>
                <c:pt idx="423">
                  <c:v>-5.49</c:v>
                </c:pt>
                <c:pt idx="424">
                  <c:v>-5.49</c:v>
                </c:pt>
                <c:pt idx="425">
                  <c:v>-5.49</c:v>
                </c:pt>
                <c:pt idx="426">
                  <c:v>-5.49</c:v>
                </c:pt>
                <c:pt idx="427">
                  <c:v>-5.48</c:v>
                </c:pt>
                <c:pt idx="428">
                  <c:v>-5.48</c:v>
                </c:pt>
                <c:pt idx="429">
                  <c:v>-5.48</c:v>
                </c:pt>
                <c:pt idx="430">
                  <c:v>-5.48</c:v>
                </c:pt>
                <c:pt idx="431">
                  <c:v>-5.47</c:v>
                </c:pt>
                <c:pt idx="432">
                  <c:v>-5.47</c:v>
                </c:pt>
                <c:pt idx="433">
                  <c:v>-5.47</c:v>
                </c:pt>
                <c:pt idx="434">
                  <c:v>-5.47</c:v>
                </c:pt>
                <c:pt idx="435">
                  <c:v>-5.46</c:v>
                </c:pt>
                <c:pt idx="436">
                  <c:v>-5.46</c:v>
                </c:pt>
                <c:pt idx="437">
                  <c:v>-5.46</c:v>
                </c:pt>
                <c:pt idx="438">
                  <c:v>-5.46</c:v>
                </c:pt>
                <c:pt idx="439">
                  <c:v>-5.45</c:v>
                </c:pt>
                <c:pt idx="440">
                  <c:v>-5.45</c:v>
                </c:pt>
                <c:pt idx="441">
                  <c:v>-5.45</c:v>
                </c:pt>
                <c:pt idx="442">
                  <c:v>-5.45</c:v>
                </c:pt>
                <c:pt idx="443">
                  <c:v>-5.44</c:v>
                </c:pt>
                <c:pt idx="444">
                  <c:v>-5.44</c:v>
                </c:pt>
                <c:pt idx="445">
                  <c:v>-5.44</c:v>
                </c:pt>
                <c:pt idx="446">
                  <c:v>-5.44</c:v>
                </c:pt>
                <c:pt idx="447">
                  <c:v>-5.43</c:v>
                </c:pt>
                <c:pt idx="448">
                  <c:v>-5.43</c:v>
                </c:pt>
                <c:pt idx="449">
                  <c:v>-5.43</c:v>
                </c:pt>
                <c:pt idx="450">
                  <c:v>-5.43</c:v>
                </c:pt>
                <c:pt idx="451">
                  <c:v>-5.42</c:v>
                </c:pt>
                <c:pt idx="452">
                  <c:v>-5.42</c:v>
                </c:pt>
                <c:pt idx="453">
                  <c:v>-5.42</c:v>
                </c:pt>
                <c:pt idx="454">
                  <c:v>-5.42</c:v>
                </c:pt>
                <c:pt idx="455">
                  <c:v>-5.41</c:v>
                </c:pt>
                <c:pt idx="456">
                  <c:v>-5.41</c:v>
                </c:pt>
                <c:pt idx="457">
                  <c:v>-5.41</c:v>
                </c:pt>
                <c:pt idx="458">
                  <c:v>-5.41</c:v>
                </c:pt>
                <c:pt idx="459">
                  <c:v>-5.4</c:v>
                </c:pt>
                <c:pt idx="460">
                  <c:v>-5.4</c:v>
                </c:pt>
                <c:pt idx="461">
                  <c:v>-5.4</c:v>
                </c:pt>
                <c:pt idx="462">
                  <c:v>-5.4</c:v>
                </c:pt>
                <c:pt idx="463">
                  <c:v>-5.39</c:v>
                </c:pt>
                <c:pt idx="464">
                  <c:v>-5.39</c:v>
                </c:pt>
                <c:pt idx="465">
                  <c:v>-5.39</c:v>
                </c:pt>
                <c:pt idx="466">
                  <c:v>-5.39</c:v>
                </c:pt>
                <c:pt idx="467">
                  <c:v>-5.38</c:v>
                </c:pt>
                <c:pt idx="468">
                  <c:v>-5.38</c:v>
                </c:pt>
                <c:pt idx="469">
                  <c:v>-5.38</c:v>
                </c:pt>
                <c:pt idx="470">
                  <c:v>-5.38</c:v>
                </c:pt>
                <c:pt idx="471">
                  <c:v>-5.37</c:v>
                </c:pt>
                <c:pt idx="472">
                  <c:v>-5.37</c:v>
                </c:pt>
                <c:pt idx="473">
                  <c:v>-5.37</c:v>
                </c:pt>
                <c:pt idx="474">
                  <c:v>-5.37</c:v>
                </c:pt>
                <c:pt idx="475">
                  <c:v>-5.36</c:v>
                </c:pt>
                <c:pt idx="476">
                  <c:v>-5.36</c:v>
                </c:pt>
                <c:pt idx="477">
                  <c:v>-5.36</c:v>
                </c:pt>
                <c:pt idx="478">
                  <c:v>-5.36</c:v>
                </c:pt>
                <c:pt idx="479">
                  <c:v>-5.35</c:v>
                </c:pt>
                <c:pt idx="480">
                  <c:v>-5.35</c:v>
                </c:pt>
                <c:pt idx="481">
                  <c:v>-5.35</c:v>
                </c:pt>
                <c:pt idx="482">
                  <c:v>-5.35</c:v>
                </c:pt>
                <c:pt idx="483">
                  <c:v>-5.34</c:v>
                </c:pt>
                <c:pt idx="484">
                  <c:v>-5.34</c:v>
                </c:pt>
                <c:pt idx="485">
                  <c:v>-5.34</c:v>
                </c:pt>
                <c:pt idx="486">
                  <c:v>-5.34</c:v>
                </c:pt>
                <c:pt idx="487">
                  <c:v>-5.33</c:v>
                </c:pt>
                <c:pt idx="488">
                  <c:v>-5.33</c:v>
                </c:pt>
                <c:pt idx="489">
                  <c:v>-5.33</c:v>
                </c:pt>
                <c:pt idx="490">
                  <c:v>-5.33</c:v>
                </c:pt>
                <c:pt idx="491">
                  <c:v>-5.32</c:v>
                </c:pt>
                <c:pt idx="492">
                  <c:v>-5.32</c:v>
                </c:pt>
                <c:pt idx="493">
                  <c:v>-5.32</c:v>
                </c:pt>
                <c:pt idx="494">
                  <c:v>-5.32</c:v>
                </c:pt>
                <c:pt idx="495">
                  <c:v>-5.31</c:v>
                </c:pt>
                <c:pt idx="496">
                  <c:v>-5.31</c:v>
                </c:pt>
                <c:pt idx="497">
                  <c:v>-5.31</c:v>
                </c:pt>
                <c:pt idx="498">
                  <c:v>-5.31</c:v>
                </c:pt>
                <c:pt idx="499">
                  <c:v>-5.3</c:v>
                </c:pt>
                <c:pt idx="500">
                  <c:v>-5.3</c:v>
                </c:pt>
                <c:pt idx="501">
                  <c:v>-5.3</c:v>
                </c:pt>
                <c:pt idx="502">
                  <c:v>-5.3</c:v>
                </c:pt>
                <c:pt idx="503">
                  <c:v>-5.29</c:v>
                </c:pt>
                <c:pt idx="504">
                  <c:v>-5.29</c:v>
                </c:pt>
                <c:pt idx="505">
                  <c:v>-5.29</c:v>
                </c:pt>
                <c:pt idx="506">
                  <c:v>-5.28</c:v>
                </c:pt>
                <c:pt idx="507">
                  <c:v>-5.28</c:v>
                </c:pt>
                <c:pt idx="508">
                  <c:v>-5.28</c:v>
                </c:pt>
                <c:pt idx="509">
                  <c:v>-5.28</c:v>
                </c:pt>
                <c:pt idx="510">
                  <c:v>-5.27</c:v>
                </c:pt>
                <c:pt idx="511">
                  <c:v>-5.27</c:v>
                </c:pt>
                <c:pt idx="512">
                  <c:v>-5.27</c:v>
                </c:pt>
                <c:pt idx="513">
                  <c:v>-5.27</c:v>
                </c:pt>
                <c:pt idx="514">
                  <c:v>-5.26</c:v>
                </c:pt>
                <c:pt idx="515">
                  <c:v>-5.26</c:v>
                </c:pt>
                <c:pt idx="516">
                  <c:v>-5.26</c:v>
                </c:pt>
                <c:pt idx="517">
                  <c:v>-5.26</c:v>
                </c:pt>
                <c:pt idx="518">
                  <c:v>-5.25</c:v>
                </c:pt>
                <c:pt idx="519">
                  <c:v>-5.25</c:v>
                </c:pt>
                <c:pt idx="520">
                  <c:v>-5.25</c:v>
                </c:pt>
                <c:pt idx="521">
                  <c:v>-5.25</c:v>
                </c:pt>
                <c:pt idx="522">
                  <c:v>-5.24</c:v>
                </c:pt>
                <c:pt idx="523">
                  <c:v>-5.24</c:v>
                </c:pt>
                <c:pt idx="524">
                  <c:v>-5.24</c:v>
                </c:pt>
                <c:pt idx="525">
                  <c:v>-5.24</c:v>
                </c:pt>
                <c:pt idx="526">
                  <c:v>-5.23</c:v>
                </c:pt>
                <c:pt idx="527">
                  <c:v>-5.23</c:v>
                </c:pt>
                <c:pt idx="528">
                  <c:v>-5.23</c:v>
                </c:pt>
                <c:pt idx="529">
                  <c:v>-5.23</c:v>
                </c:pt>
                <c:pt idx="530">
                  <c:v>-5.22</c:v>
                </c:pt>
                <c:pt idx="531">
                  <c:v>-5.22</c:v>
                </c:pt>
                <c:pt idx="532">
                  <c:v>-5.22</c:v>
                </c:pt>
                <c:pt idx="533">
                  <c:v>-5.22</c:v>
                </c:pt>
                <c:pt idx="534">
                  <c:v>-5.21</c:v>
                </c:pt>
                <c:pt idx="535">
                  <c:v>-5.21</c:v>
                </c:pt>
                <c:pt idx="536">
                  <c:v>-5.21</c:v>
                </c:pt>
                <c:pt idx="537">
                  <c:v>-5.2</c:v>
                </c:pt>
                <c:pt idx="538">
                  <c:v>-5.2</c:v>
                </c:pt>
                <c:pt idx="539">
                  <c:v>-5.2</c:v>
                </c:pt>
                <c:pt idx="540">
                  <c:v>-5.2</c:v>
                </c:pt>
                <c:pt idx="541">
                  <c:v>-5.19</c:v>
                </c:pt>
                <c:pt idx="542">
                  <c:v>-5.19</c:v>
                </c:pt>
                <c:pt idx="543">
                  <c:v>-5.19</c:v>
                </c:pt>
                <c:pt idx="544">
                  <c:v>-5.19</c:v>
                </c:pt>
                <c:pt idx="545">
                  <c:v>-5.18</c:v>
                </c:pt>
                <c:pt idx="546">
                  <c:v>-5.18</c:v>
                </c:pt>
                <c:pt idx="547">
                  <c:v>-5.18</c:v>
                </c:pt>
                <c:pt idx="548">
                  <c:v>-5.18</c:v>
                </c:pt>
                <c:pt idx="549">
                  <c:v>-5.17</c:v>
                </c:pt>
                <c:pt idx="550">
                  <c:v>-5.17</c:v>
                </c:pt>
                <c:pt idx="551">
                  <c:v>-5.17</c:v>
                </c:pt>
                <c:pt idx="552">
                  <c:v>-5.17</c:v>
                </c:pt>
                <c:pt idx="553">
                  <c:v>-5.16</c:v>
                </c:pt>
                <c:pt idx="554">
                  <c:v>-5.16</c:v>
                </c:pt>
                <c:pt idx="555">
                  <c:v>-5.16</c:v>
                </c:pt>
                <c:pt idx="556">
                  <c:v>-5.15</c:v>
                </c:pt>
                <c:pt idx="557">
                  <c:v>-5.15</c:v>
                </c:pt>
                <c:pt idx="558">
                  <c:v>-5.15</c:v>
                </c:pt>
                <c:pt idx="559">
                  <c:v>-5.15</c:v>
                </c:pt>
                <c:pt idx="560">
                  <c:v>-5.14</c:v>
                </c:pt>
                <c:pt idx="561">
                  <c:v>-5.14</c:v>
                </c:pt>
                <c:pt idx="562">
                  <c:v>-5.14</c:v>
                </c:pt>
                <c:pt idx="563">
                  <c:v>-5.14</c:v>
                </c:pt>
                <c:pt idx="564">
                  <c:v>-5.13</c:v>
                </c:pt>
                <c:pt idx="565">
                  <c:v>-5.13</c:v>
                </c:pt>
                <c:pt idx="566">
                  <c:v>-5.13</c:v>
                </c:pt>
                <c:pt idx="567">
                  <c:v>-5.13</c:v>
                </c:pt>
                <c:pt idx="568">
                  <c:v>-5.12</c:v>
                </c:pt>
                <c:pt idx="569">
                  <c:v>-5.12</c:v>
                </c:pt>
                <c:pt idx="570">
                  <c:v>-5.12</c:v>
                </c:pt>
                <c:pt idx="571">
                  <c:v>-5.12</c:v>
                </c:pt>
                <c:pt idx="572">
                  <c:v>-5.1100000000000003</c:v>
                </c:pt>
                <c:pt idx="573">
                  <c:v>-5.1100000000000003</c:v>
                </c:pt>
                <c:pt idx="574">
                  <c:v>-5.1100000000000003</c:v>
                </c:pt>
                <c:pt idx="575">
                  <c:v>-5.0999999999999996</c:v>
                </c:pt>
                <c:pt idx="576">
                  <c:v>-5.0999999999999996</c:v>
                </c:pt>
                <c:pt idx="577">
                  <c:v>-5.0999999999999996</c:v>
                </c:pt>
                <c:pt idx="578">
                  <c:v>-5.0999999999999996</c:v>
                </c:pt>
                <c:pt idx="579">
                  <c:v>-5.09</c:v>
                </c:pt>
                <c:pt idx="580">
                  <c:v>-5.09</c:v>
                </c:pt>
                <c:pt idx="581">
                  <c:v>-5.09</c:v>
                </c:pt>
                <c:pt idx="582">
                  <c:v>-5.09</c:v>
                </c:pt>
                <c:pt idx="583">
                  <c:v>-5.08</c:v>
                </c:pt>
                <c:pt idx="584">
                  <c:v>-5.08</c:v>
                </c:pt>
                <c:pt idx="585">
                  <c:v>-5.08</c:v>
                </c:pt>
                <c:pt idx="586">
                  <c:v>-5.08</c:v>
                </c:pt>
                <c:pt idx="587">
                  <c:v>-5.07</c:v>
                </c:pt>
                <c:pt idx="588">
                  <c:v>-5.07</c:v>
                </c:pt>
                <c:pt idx="589">
                  <c:v>-5.07</c:v>
                </c:pt>
                <c:pt idx="590">
                  <c:v>-5.0599999999999996</c:v>
                </c:pt>
                <c:pt idx="591">
                  <c:v>-5.0599999999999996</c:v>
                </c:pt>
                <c:pt idx="592">
                  <c:v>-5.0599999999999996</c:v>
                </c:pt>
                <c:pt idx="593">
                  <c:v>-5.0599999999999996</c:v>
                </c:pt>
                <c:pt idx="594">
                  <c:v>-5.05</c:v>
                </c:pt>
                <c:pt idx="595">
                  <c:v>-5.05</c:v>
                </c:pt>
                <c:pt idx="596">
                  <c:v>-5.05</c:v>
                </c:pt>
                <c:pt idx="597">
                  <c:v>-5.05</c:v>
                </c:pt>
                <c:pt idx="598">
                  <c:v>-5.04</c:v>
                </c:pt>
                <c:pt idx="599">
                  <c:v>-5.04</c:v>
                </c:pt>
                <c:pt idx="600">
                  <c:v>-5.04</c:v>
                </c:pt>
                <c:pt idx="601">
                  <c:v>-5.04</c:v>
                </c:pt>
                <c:pt idx="602">
                  <c:v>-5.03</c:v>
                </c:pt>
                <c:pt idx="603">
                  <c:v>-5.03</c:v>
                </c:pt>
                <c:pt idx="604">
                  <c:v>-5.03</c:v>
                </c:pt>
                <c:pt idx="605">
                  <c:v>-5.0199999999999996</c:v>
                </c:pt>
                <c:pt idx="606">
                  <c:v>-5.0199999999999996</c:v>
                </c:pt>
                <c:pt idx="607">
                  <c:v>-5.0199999999999996</c:v>
                </c:pt>
                <c:pt idx="608">
                  <c:v>-5.0199999999999996</c:v>
                </c:pt>
                <c:pt idx="609">
                  <c:v>-5.01</c:v>
                </c:pt>
                <c:pt idx="610">
                  <c:v>-5.01</c:v>
                </c:pt>
                <c:pt idx="611">
                  <c:v>-5.01</c:v>
                </c:pt>
                <c:pt idx="612">
                  <c:v>-5.01</c:v>
                </c:pt>
                <c:pt idx="613">
                  <c:v>-5</c:v>
                </c:pt>
                <c:pt idx="614">
                  <c:v>-5</c:v>
                </c:pt>
                <c:pt idx="615">
                  <c:v>-5</c:v>
                </c:pt>
                <c:pt idx="616">
                  <c:v>-5</c:v>
                </c:pt>
                <c:pt idx="617">
                  <c:v>-4.99</c:v>
                </c:pt>
                <c:pt idx="618">
                  <c:v>-4.99</c:v>
                </c:pt>
                <c:pt idx="619">
                  <c:v>-4.99</c:v>
                </c:pt>
                <c:pt idx="620">
                  <c:v>-4.9800000000000004</c:v>
                </c:pt>
                <c:pt idx="621">
                  <c:v>-4.9800000000000004</c:v>
                </c:pt>
                <c:pt idx="622">
                  <c:v>-4.9800000000000004</c:v>
                </c:pt>
                <c:pt idx="623">
                  <c:v>-4.9800000000000004</c:v>
                </c:pt>
                <c:pt idx="624">
                  <c:v>-4.97</c:v>
                </c:pt>
                <c:pt idx="625">
                  <c:v>-4.97</c:v>
                </c:pt>
                <c:pt idx="626">
                  <c:v>-4.97</c:v>
                </c:pt>
                <c:pt idx="627">
                  <c:v>-4.97</c:v>
                </c:pt>
                <c:pt idx="628">
                  <c:v>-4.96</c:v>
                </c:pt>
                <c:pt idx="629">
                  <c:v>-4.96</c:v>
                </c:pt>
                <c:pt idx="630">
                  <c:v>-4.96</c:v>
                </c:pt>
                <c:pt idx="631">
                  <c:v>-4.95</c:v>
                </c:pt>
                <c:pt idx="632">
                  <c:v>-4.95</c:v>
                </c:pt>
                <c:pt idx="633">
                  <c:v>-4.95</c:v>
                </c:pt>
                <c:pt idx="634">
                  <c:v>-4.95</c:v>
                </c:pt>
                <c:pt idx="635">
                  <c:v>-4.9400000000000004</c:v>
                </c:pt>
                <c:pt idx="636">
                  <c:v>-4.9400000000000004</c:v>
                </c:pt>
                <c:pt idx="637">
                  <c:v>-4.9400000000000004</c:v>
                </c:pt>
                <c:pt idx="638">
                  <c:v>-4.9400000000000004</c:v>
                </c:pt>
                <c:pt idx="639">
                  <c:v>-4.93</c:v>
                </c:pt>
                <c:pt idx="640">
                  <c:v>-4.93</c:v>
                </c:pt>
                <c:pt idx="641">
                  <c:v>-4.93</c:v>
                </c:pt>
                <c:pt idx="642">
                  <c:v>-4.92</c:v>
                </c:pt>
                <c:pt idx="643">
                  <c:v>-4.92</c:v>
                </c:pt>
                <c:pt idx="644">
                  <c:v>-4.92</c:v>
                </c:pt>
                <c:pt idx="645">
                  <c:v>-4.92</c:v>
                </c:pt>
                <c:pt idx="646">
                  <c:v>-4.91</c:v>
                </c:pt>
                <c:pt idx="647">
                  <c:v>-4.91</c:v>
                </c:pt>
                <c:pt idx="648">
                  <c:v>-4.91</c:v>
                </c:pt>
                <c:pt idx="649">
                  <c:v>-4.91</c:v>
                </c:pt>
                <c:pt idx="650">
                  <c:v>-4.9000000000000004</c:v>
                </c:pt>
                <c:pt idx="651">
                  <c:v>-4.9000000000000004</c:v>
                </c:pt>
                <c:pt idx="652">
                  <c:v>-4.9000000000000004</c:v>
                </c:pt>
                <c:pt idx="653">
                  <c:v>-4.8899999999999997</c:v>
                </c:pt>
                <c:pt idx="654">
                  <c:v>-4.8899999999999997</c:v>
                </c:pt>
                <c:pt idx="655">
                  <c:v>-4.8899999999999997</c:v>
                </c:pt>
                <c:pt idx="656">
                  <c:v>-4.8899999999999997</c:v>
                </c:pt>
                <c:pt idx="657">
                  <c:v>-4.88</c:v>
                </c:pt>
                <c:pt idx="658">
                  <c:v>-4.88</c:v>
                </c:pt>
                <c:pt idx="659">
                  <c:v>-4.88</c:v>
                </c:pt>
                <c:pt idx="660">
                  <c:v>-4.88</c:v>
                </c:pt>
                <c:pt idx="661">
                  <c:v>-4.87</c:v>
                </c:pt>
                <c:pt idx="662">
                  <c:v>-4.87</c:v>
                </c:pt>
                <c:pt idx="663">
                  <c:v>-4.87</c:v>
                </c:pt>
                <c:pt idx="664">
                  <c:v>-4.8600000000000003</c:v>
                </c:pt>
                <c:pt idx="665">
                  <c:v>-4.8600000000000003</c:v>
                </c:pt>
                <c:pt idx="666">
                  <c:v>-4.8600000000000003</c:v>
                </c:pt>
                <c:pt idx="667">
                  <c:v>-4.8600000000000003</c:v>
                </c:pt>
                <c:pt idx="668">
                  <c:v>-4.8499999999999996</c:v>
                </c:pt>
                <c:pt idx="669">
                  <c:v>-4.8499999999999996</c:v>
                </c:pt>
                <c:pt idx="670">
                  <c:v>-4.8499999999999996</c:v>
                </c:pt>
                <c:pt idx="671">
                  <c:v>-4.8499999999999996</c:v>
                </c:pt>
                <c:pt idx="672">
                  <c:v>-4.84</c:v>
                </c:pt>
                <c:pt idx="673">
                  <c:v>-4.84</c:v>
                </c:pt>
                <c:pt idx="674">
                  <c:v>-4.84</c:v>
                </c:pt>
                <c:pt idx="675">
                  <c:v>-4.83</c:v>
                </c:pt>
                <c:pt idx="676">
                  <c:v>-4.83</c:v>
                </c:pt>
                <c:pt idx="677">
                  <c:v>-4.83</c:v>
                </c:pt>
                <c:pt idx="678">
                  <c:v>-4.83</c:v>
                </c:pt>
                <c:pt idx="679">
                  <c:v>-4.82</c:v>
                </c:pt>
                <c:pt idx="680">
                  <c:v>-4.82</c:v>
                </c:pt>
                <c:pt idx="681">
                  <c:v>-4.82</c:v>
                </c:pt>
                <c:pt idx="682">
                  <c:v>-4.82</c:v>
                </c:pt>
                <c:pt idx="683">
                  <c:v>-4.8099999999999996</c:v>
                </c:pt>
                <c:pt idx="684">
                  <c:v>-4.8099999999999996</c:v>
                </c:pt>
                <c:pt idx="685">
                  <c:v>-4.8099999999999996</c:v>
                </c:pt>
                <c:pt idx="686">
                  <c:v>-4.8</c:v>
                </c:pt>
                <c:pt idx="687">
                  <c:v>-4.8</c:v>
                </c:pt>
                <c:pt idx="688">
                  <c:v>-4.8</c:v>
                </c:pt>
                <c:pt idx="689">
                  <c:v>-4.8</c:v>
                </c:pt>
                <c:pt idx="690">
                  <c:v>-4.79</c:v>
                </c:pt>
                <c:pt idx="691">
                  <c:v>-4.79</c:v>
                </c:pt>
                <c:pt idx="692">
                  <c:v>-4.79</c:v>
                </c:pt>
                <c:pt idx="693">
                  <c:v>-4.78</c:v>
                </c:pt>
                <c:pt idx="694">
                  <c:v>-4.78</c:v>
                </c:pt>
                <c:pt idx="695">
                  <c:v>-4.78</c:v>
                </c:pt>
                <c:pt idx="696">
                  <c:v>-4.78</c:v>
                </c:pt>
                <c:pt idx="697">
                  <c:v>-4.7699999999999996</c:v>
                </c:pt>
                <c:pt idx="698">
                  <c:v>-4.7699999999999996</c:v>
                </c:pt>
                <c:pt idx="699">
                  <c:v>-4.7699999999999996</c:v>
                </c:pt>
                <c:pt idx="700">
                  <c:v>-4.7699999999999996</c:v>
                </c:pt>
                <c:pt idx="701">
                  <c:v>-4.76</c:v>
                </c:pt>
                <c:pt idx="702">
                  <c:v>-4.76</c:v>
                </c:pt>
                <c:pt idx="703">
                  <c:v>-4.76</c:v>
                </c:pt>
                <c:pt idx="704">
                  <c:v>-4.75</c:v>
                </c:pt>
                <c:pt idx="705">
                  <c:v>-4.75</c:v>
                </c:pt>
                <c:pt idx="706">
                  <c:v>-4.75</c:v>
                </c:pt>
                <c:pt idx="707">
                  <c:v>-4.75</c:v>
                </c:pt>
                <c:pt idx="708">
                  <c:v>-4.74</c:v>
                </c:pt>
                <c:pt idx="709">
                  <c:v>-4.74</c:v>
                </c:pt>
                <c:pt idx="710">
                  <c:v>-4.74</c:v>
                </c:pt>
                <c:pt idx="711">
                  <c:v>-4.7300000000000004</c:v>
                </c:pt>
                <c:pt idx="712">
                  <c:v>-4.7300000000000004</c:v>
                </c:pt>
                <c:pt idx="713">
                  <c:v>-4.7300000000000004</c:v>
                </c:pt>
                <c:pt idx="714">
                  <c:v>-4.7300000000000004</c:v>
                </c:pt>
                <c:pt idx="715">
                  <c:v>-4.72</c:v>
                </c:pt>
                <c:pt idx="716">
                  <c:v>-4.72</c:v>
                </c:pt>
                <c:pt idx="717">
                  <c:v>-4.72</c:v>
                </c:pt>
                <c:pt idx="718">
                  <c:v>-4.71</c:v>
                </c:pt>
                <c:pt idx="719">
                  <c:v>-4.71</c:v>
                </c:pt>
                <c:pt idx="720">
                  <c:v>-4.71</c:v>
                </c:pt>
                <c:pt idx="721">
                  <c:v>-4.71</c:v>
                </c:pt>
                <c:pt idx="722">
                  <c:v>-4.7</c:v>
                </c:pt>
                <c:pt idx="723">
                  <c:v>-4.7</c:v>
                </c:pt>
                <c:pt idx="724">
                  <c:v>-4.7</c:v>
                </c:pt>
                <c:pt idx="725">
                  <c:v>-4.7</c:v>
                </c:pt>
                <c:pt idx="726">
                  <c:v>-4.6900000000000004</c:v>
                </c:pt>
                <c:pt idx="727">
                  <c:v>-4.6900000000000004</c:v>
                </c:pt>
                <c:pt idx="728">
                  <c:v>-4.6900000000000004</c:v>
                </c:pt>
                <c:pt idx="729">
                  <c:v>-4.68</c:v>
                </c:pt>
                <c:pt idx="730">
                  <c:v>-4.68</c:v>
                </c:pt>
                <c:pt idx="731">
                  <c:v>-4.68</c:v>
                </c:pt>
                <c:pt idx="732">
                  <c:v>-4.68</c:v>
                </c:pt>
                <c:pt idx="733">
                  <c:v>-4.67</c:v>
                </c:pt>
                <c:pt idx="734">
                  <c:v>-4.67</c:v>
                </c:pt>
                <c:pt idx="735">
                  <c:v>-4.67</c:v>
                </c:pt>
                <c:pt idx="736">
                  <c:v>-4.66</c:v>
                </c:pt>
                <c:pt idx="737">
                  <c:v>-4.66</c:v>
                </c:pt>
                <c:pt idx="738">
                  <c:v>-4.66</c:v>
                </c:pt>
                <c:pt idx="739">
                  <c:v>-4.66</c:v>
                </c:pt>
                <c:pt idx="740">
                  <c:v>-4.6500000000000004</c:v>
                </c:pt>
                <c:pt idx="741">
                  <c:v>-4.6500000000000004</c:v>
                </c:pt>
                <c:pt idx="742">
                  <c:v>-4.6500000000000004</c:v>
                </c:pt>
                <c:pt idx="743">
                  <c:v>-4.6399999999999997</c:v>
                </c:pt>
                <c:pt idx="744">
                  <c:v>-4.6399999999999997</c:v>
                </c:pt>
                <c:pt idx="745">
                  <c:v>-4.6399999999999997</c:v>
                </c:pt>
                <c:pt idx="746">
                  <c:v>-4.6399999999999997</c:v>
                </c:pt>
                <c:pt idx="747">
                  <c:v>-4.63</c:v>
                </c:pt>
                <c:pt idx="748">
                  <c:v>-4.63</c:v>
                </c:pt>
                <c:pt idx="749">
                  <c:v>-4.63</c:v>
                </c:pt>
                <c:pt idx="750">
                  <c:v>-4.62</c:v>
                </c:pt>
                <c:pt idx="751">
                  <c:v>-4.62</c:v>
                </c:pt>
                <c:pt idx="752">
                  <c:v>-4.62</c:v>
                </c:pt>
                <c:pt idx="753">
                  <c:v>-4.62</c:v>
                </c:pt>
                <c:pt idx="754">
                  <c:v>-4.6100000000000003</c:v>
                </c:pt>
                <c:pt idx="755">
                  <c:v>-4.6100000000000003</c:v>
                </c:pt>
                <c:pt idx="756">
                  <c:v>-4.6100000000000003</c:v>
                </c:pt>
                <c:pt idx="757">
                  <c:v>-4.5999999999999996</c:v>
                </c:pt>
                <c:pt idx="758">
                  <c:v>-4.5999999999999996</c:v>
                </c:pt>
                <c:pt idx="759">
                  <c:v>-4.5999999999999996</c:v>
                </c:pt>
                <c:pt idx="760">
                  <c:v>-4.5999999999999996</c:v>
                </c:pt>
                <c:pt idx="761">
                  <c:v>-4.59</c:v>
                </c:pt>
                <c:pt idx="762">
                  <c:v>-4.59</c:v>
                </c:pt>
                <c:pt idx="763">
                  <c:v>-4.59</c:v>
                </c:pt>
                <c:pt idx="764">
                  <c:v>-4.58</c:v>
                </c:pt>
                <c:pt idx="765">
                  <c:v>-4.58</c:v>
                </c:pt>
                <c:pt idx="766">
                  <c:v>-4.58</c:v>
                </c:pt>
                <c:pt idx="767">
                  <c:v>-4.58</c:v>
                </c:pt>
                <c:pt idx="768">
                  <c:v>-4.57</c:v>
                </c:pt>
                <c:pt idx="769">
                  <c:v>-4.57</c:v>
                </c:pt>
                <c:pt idx="770">
                  <c:v>-4.57</c:v>
                </c:pt>
                <c:pt idx="771">
                  <c:v>-4.5599999999999996</c:v>
                </c:pt>
                <c:pt idx="772">
                  <c:v>-4.5599999999999996</c:v>
                </c:pt>
                <c:pt idx="773">
                  <c:v>-4.5599999999999996</c:v>
                </c:pt>
                <c:pt idx="774">
                  <c:v>-4.5599999999999996</c:v>
                </c:pt>
                <c:pt idx="775">
                  <c:v>-4.55</c:v>
                </c:pt>
                <c:pt idx="776">
                  <c:v>-4.55</c:v>
                </c:pt>
                <c:pt idx="777">
                  <c:v>-4.55</c:v>
                </c:pt>
                <c:pt idx="778">
                  <c:v>-4.54</c:v>
                </c:pt>
                <c:pt idx="779">
                  <c:v>-4.54</c:v>
                </c:pt>
                <c:pt idx="780">
                  <c:v>-4.54</c:v>
                </c:pt>
                <c:pt idx="781">
                  <c:v>-4.54</c:v>
                </c:pt>
                <c:pt idx="782">
                  <c:v>-4.53</c:v>
                </c:pt>
                <c:pt idx="783">
                  <c:v>-4.53</c:v>
                </c:pt>
                <c:pt idx="784">
                  <c:v>-4.53</c:v>
                </c:pt>
                <c:pt idx="785">
                  <c:v>-4.5199999999999996</c:v>
                </c:pt>
                <c:pt idx="786">
                  <c:v>-4.5199999999999996</c:v>
                </c:pt>
                <c:pt idx="787">
                  <c:v>-4.5199999999999996</c:v>
                </c:pt>
                <c:pt idx="788">
                  <c:v>-4.51</c:v>
                </c:pt>
                <c:pt idx="789">
                  <c:v>-4.51</c:v>
                </c:pt>
                <c:pt idx="790">
                  <c:v>-4.51</c:v>
                </c:pt>
                <c:pt idx="791">
                  <c:v>-4.51</c:v>
                </c:pt>
                <c:pt idx="792">
                  <c:v>-4.5</c:v>
                </c:pt>
                <c:pt idx="793">
                  <c:v>-4.5</c:v>
                </c:pt>
                <c:pt idx="794">
                  <c:v>-4.5</c:v>
                </c:pt>
                <c:pt idx="795">
                  <c:v>-4.49</c:v>
                </c:pt>
                <c:pt idx="796">
                  <c:v>-4.49</c:v>
                </c:pt>
                <c:pt idx="797">
                  <c:v>-4.49</c:v>
                </c:pt>
                <c:pt idx="798">
                  <c:v>-4.49</c:v>
                </c:pt>
                <c:pt idx="799">
                  <c:v>-4.4800000000000004</c:v>
                </c:pt>
                <c:pt idx="800">
                  <c:v>-4.4800000000000004</c:v>
                </c:pt>
                <c:pt idx="801">
                  <c:v>-4.4800000000000004</c:v>
                </c:pt>
                <c:pt idx="802">
                  <c:v>-4.47</c:v>
                </c:pt>
                <c:pt idx="803">
                  <c:v>-4.47</c:v>
                </c:pt>
                <c:pt idx="804">
                  <c:v>-4.47</c:v>
                </c:pt>
                <c:pt idx="805">
                  <c:v>-4.47</c:v>
                </c:pt>
                <c:pt idx="806">
                  <c:v>-4.46</c:v>
                </c:pt>
                <c:pt idx="807">
                  <c:v>-4.46</c:v>
                </c:pt>
                <c:pt idx="808">
                  <c:v>-4.46</c:v>
                </c:pt>
                <c:pt idx="809">
                  <c:v>-4.45</c:v>
                </c:pt>
                <c:pt idx="810">
                  <c:v>-4.45</c:v>
                </c:pt>
                <c:pt idx="811">
                  <c:v>-4.45</c:v>
                </c:pt>
                <c:pt idx="812">
                  <c:v>-4.45</c:v>
                </c:pt>
                <c:pt idx="813">
                  <c:v>-4.4400000000000004</c:v>
                </c:pt>
                <c:pt idx="814">
                  <c:v>-4.4400000000000004</c:v>
                </c:pt>
                <c:pt idx="815">
                  <c:v>-4.4400000000000004</c:v>
                </c:pt>
                <c:pt idx="816">
                  <c:v>-4.43</c:v>
                </c:pt>
                <c:pt idx="817">
                  <c:v>-4.43</c:v>
                </c:pt>
                <c:pt idx="818">
                  <c:v>-4.43</c:v>
                </c:pt>
                <c:pt idx="819">
                  <c:v>-4.42</c:v>
                </c:pt>
                <c:pt idx="820">
                  <c:v>-4.42</c:v>
                </c:pt>
                <c:pt idx="821">
                  <c:v>-4.42</c:v>
                </c:pt>
                <c:pt idx="822">
                  <c:v>-4.42</c:v>
                </c:pt>
                <c:pt idx="823">
                  <c:v>-4.41</c:v>
                </c:pt>
                <c:pt idx="824">
                  <c:v>-4.41</c:v>
                </c:pt>
                <c:pt idx="825">
                  <c:v>-4.41</c:v>
                </c:pt>
                <c:pt idx="826">
                  <c:v>-4.4000000000000004</c:v>
                </c:pt>
                <c:pt idx="827">
                  <c:v>-4.4000000000000004</c:v>
                </c:pt>
                <c:pt idx="828">
                  <c:v>-4.4000000000000004</c:v>
                </c:pt>
                <c:pt idx="829">
                  <c:v>-4.4000000000000004</c:v>
                </c:pt>
                <c:pt idx="830">
                  <c:v>-4.3899999999999997</c:v>
                </c:pt>
                <c:pt idx="831">
                  <c:v>-4.3899999999999997</c:v>
                </c:pt>
                <c:pt idx="832">
                  <c:v>-4.3899999999999997</c:v>
                </c:pt>
                <c:pt idx="833">
                  <c:v>-4.38</c:v>
                </c:pt>
                <c:pt idx="834">
                  <c:v>-4.38</c:v>
                </c:pt>
                <c:pt idx="835">
                  <c:v>-4.38</c:v>
                </c:pt>
                <c:pt idx="836">
                  <c:v>-4.37</c:v>
                </c:pt>
                <c:pt idx="837">
                  <c:v>-4.37</c:v>
                </c:pt>
                <c:pt idx="838">
                  <c:v>-4.37</c:v>
                </c:pt>
                <c:pt idx="839">
                  <c:v>-4.37</c:v>
                </c:pt>
                <c:pt idx="840">
                  <c:v>-4.3600000000000003</c:v>
                </c:pt>
                <c:pt idx="841">
                  <c:v>-4.3600000000000003</c:v>
                </c:pt>
                <c:pt idx="842">
                  <c:v>-4.3600000000000003</c:v>
                </c:pt>
                <c:pt idx="843">
                  <c:v>-4.3499999999999996</c:v>
                </c:pt>
                <c:pt idx="844">
                  <c:v>-4.3499999999999996</c:v>
                </c:pt>
                <c:pt idx="845">
                  <c:v>-4.3499999999999996</c:v>
                </c:pt>
                <c:pt idx="846">
                  <c:v>-4.34</c:v>
                </c:pt>
                <c:pt idx="847">
                  <c:v>-4.34</c:v>
                </c:pt>
                <c:pt idx="848">
                  <c:v>-4.34</c:v>
                </c:pt>
                <c:pt idx="849">
                  <c:v>-4.34</c:v>
                </c:pt>
                <c:pt idx="850">
                  <c:v>-4.33</c:v>
                </c:pt>
                <c:pt idx="851">
                  <c:v>-4.33</c:v>
                </c:pt>
                <c:pt idx="852">
                  <c:v>-4.33</c:v>
                </c:pt>
                <c:pt idx="853">
                  <c:v>-4.32</c:v>
                </c:pt>
                <c:pt idx="854">
                  <c:v>-4.32</c:v>
                </c:pt>
                <c:pt idx="855">
                  <c:v>-4.32</c:v>
                </c:pt>
                <c:pt idx="856">
                  <c:v>-4.32</c:v>
                </c:pt>
                <c:pt idx="857">
                  <c:v>-4.3099999999999996</c:v>
                </c:pt>
                <c:pt idx="858">
                  <c:v>-4.3099999999999996</c:v>
                </c:pt>
                <c:pt idx="859">
                  <c:v>-4.3099999999999996</c:v>
                </c:pt>
                <c:pt idx="860">
                  <c:v>-4.3</c:v>
                </c:pt>
                <c:pt idx="861">
                  <c:v>-4.3</c:v>
                </c:pt>
                <c:pt idx="862">
                  <c:v>-4.3</c:v>
                </c:pt>
                <c:pt idx="863">
                  <c:v>-4.29</c:v>
                </c:pt>
                <c:pt idx="864">
                  <c:v>-4.29</c:v>
                </c:pt>
                <c:pt idx="865">
                  <c:v>-4.29</c:v>
                </c:pt>
                <c:pt idx="866">
                  <c:v>-4.29</c:v>
                </c:pt>
                <c:pt idx="867">
                  <c:v>-4.28</c:v>
                </c:pt>
                <c:pt idx="868">
                  <c:v>-4.28</c:v>
                </c:pt>
                <c:pt idx="869">
                  <c:v>-4.28</c:v>
                </c:pt>
                <c:pt idx="870">
                  <c:v>-4.2699999999999996</c:v>
                </c:pt>
                <c:pt idx="871">
                  <c:v>-4.2699999999999996</c:v>
                </c:pt>
                <c:pt idx="872">
                  <c:v>-4.2699999999999996</c:v>
                </c:pt>
                <c:pt idx="873">
                  <c:v>-4.26</c:v>
                </c:pt>
                <c:pt idx="874">
                  <c:v>-4.26</c:v>
                </c:pt>
                <c:pt idx="875">
                  <c:v>-4.26</c:v>
                </c:pt>
                <c:pt idx="876">
                  <c:v>-4.26</c:v>
                </c:pt>
                <c:pt idx="877">
                  <c:v>-4.25</c:v>
                </c:pt>
                <c:pt idx="878">
                  <c:v>-4.25</c:v>
                </c:pt>
                <c:pt idx="879">
                  <c:v>-4.25</c:v>
                </c:pt>
                <c:pt idx="880">
                  <c:v>-4.24</c:v>
                </c:pt>
                <c:pt idx="881">
                  <c:v>-4.24</c:v>
                </c:pt>
                <c:pt idx="882">
                  <c:v>-4.24</c:v>
                </c:pt>
                <c:pt idx="883">
                  <c:v>-4.2300000000000004</c:v>
                </c:pt>
                <c:pt idx="884">
                  <c:v>-4.2300000000000004</c:v>
                </c:pt>
                <c:pt idx="885">
                  <c:v>-4.2300000000000004</c:v>
                </c:pt>
                <c:pt idx="886">
                  <c:v>-4.22</c:v>
                </c:pt>
                <c:pt idx="887">
                  <c:v>-4.22</c:v>
                </c:pt>
                <c:pt idx="888">
                  <c:v>-4.22</c:v>
                </c:pt>
                <c:pt idx="889">
                  <c:v>-4.22</c:v>
                </c:pt>
                <c:pt idx="890">
                  <c:v>-4.21</c:v>
                </c:pt>
                <c:pt idx="891">
                  <c:v>-4.21</c:v>
                </c:pt>
                <c:pt idx="892">
                  <c:v>-4.21</c:v>
                </c:pt>
                <c:pt idx="893">
                  <c:v>-4.2</c:v>
                </c:pt>
                <c:pt idx="894">
                  <c:v>-4.2</c:v>
                </c:pt>
                <c:pt idx="895">
                  <c:v>-4.2</c:v>
                </c:pt>
                <c:pt idx="896">
                  <c:v>-4.1900000000000004</c:v>
                </c:pt>
                <c:pt idx="897">
                  <c:v>-4.1900000000000004</c:v>
                </c:pt>
                <c:pt idx="898">
                  <c:v>-4.1900000000000004</c:v>
                </c:pt>
                <c:pt idx="899">
                  <c:v>-4.1900000000000004</c:v>
                </c:pt>
                <c:pt idx="900">
                  <c:v>-4.18</c:v>
                </c:pt>
                <c:pt idx="901">
                  <c:v>-4.18</c:v>
                </c:pt>
                <c:pt idx="902">
                  <c:v>-4.18</c:v>
                </c:pt>
                <c:pt idx="903">
                  <c:v>-4.17</c:v>
                </c:pt>
                <c:pt idx="904">
                  <c:v>-4.17</c:v>
                </c:pt>
                <c:pt idx="905">
                  <c:v>-4.17</c:v>
                </c:pt>
                <c:pt idx="906">
                  <c:v>-4.16</c:v>
                </c:pt>
                <c:pt idx="907">
                  <c:v>-4.16</c:v>
                </c:pt>
                <c:pt idx="908">
                  <c:v>-4.16</c:v>
                </c:pt>
                <c:pt idx="909">
                  <c:v>-4.16</c:v>
                </c:pt>
                <c:pt idx="910">
                  <c:v>-4.1500000000000004</c:v>
                </c:pt>
                <c:pt idx="911">
                  <c:v>-4.1500000000000004</c:v>
                </c:pt>
                <c:pt idx="912">
                  <c:v>-4.1500000000000004</c:v>
                </c:pt>
                <c:pt idx="913">
                  <c:v>-4.1399999999999997</c:v>
                </c:pt>
                <c:pt idx="914">
                  <c:v>-4.1399999999999997</c:v>
                </c:pt>
                <c:pt idx="915">
                  <c:v>-4.1399999999999997</c:v>
                </c:pt>
                <c:pt idx="916">
                  <c:v>-4.13</c:v>
                </c:pt>
                <c:pt idx="917">
                  <c:v>-4.13</c:v>
                </c:pt>
                <c:pt idx="918">
                  <c:v>-4.13</c:v>
                </c:pt>
                <c:pt idx="919">
                  <c:v>-4.12</c:v>
                </c:pt>
                <c:pt idx="920">
                  <c:v>-4.12</c:v>
                </c:pt>
                <c:pt idx="921">
                  <c:v>-4.12</c:v>
                </c:pt>
                <c:pt idx="922">
                  <c:v>-4.12</c:v>
                </c:pt>
                <c:pt idx="923">
                  <c:v>-4.1100000000000003</c:v>
                </c:pt>
                <c:pt idx="924">
                  <c:v>-4.1100000000000003</c:v>
                </c:pt>
                <c:pt idx="925">
                  <c:v>-4.1100000000000003</c:v>
                </c:pt>
                <c:pt idx="926">
                  <c:v>-4.0999999999999996</c:v>
                </c:pt>
                <c:pt idx="927">
                  <c:v>-4.0999999999999996</c:v>
                </c:pt>
                <c:pt idx="928">
                  <c:v>-4.0999999999999996</c:v>
                </c:pt>
                <c:pt idx="929">
                  <c:v>-4.09</c:v>
                </c:pt>
                <c:pt idx="930">
                  <c:v>-4.09</c:v>
                </c:pt>
                <c:pt idx="931">
                  <c:v>-4.09</c:v>
                </c:pt>
                <c:pt idx="932">
                  <c:v>-4.08</c:v>
                </c:pt>
                <c:pt idx="933">
                  <c:v>-4.08</c:v>
                </c:pt>
                <c:pt idx="934">
                  <c:v>-4.08</c:v>
                </c:pt>
                <c:pt idx="935">
                  <c:v>-4.08</c:v>
                </c:pt>
                <c:pt idx="936">
                  <c:v>-4.07</c:v>
                </c:pt>
                <c:pt idx="937">
                  <c:v>-4.07</c:v>
                </c:pt>
                <c:pt idx="938">
                  <c:v>-4.07</c:v>
                </c:pt>
                <c:pt idx="939">
                  <c:v>-4.0599999999999996</c:v>
                </c:pt>
                <c:pt idx="940">
                  <c:v>-4.0599999999999996</c:v>
                </c:pt>
                <c:pt idx="941">
                  <c:v>-4.0599999999999996</c:v>
                </c:pt>
                <c:pt idx="942">
                  <c:v>-4.05</c:v>
                </c:pt>
                <c:pt idx="943">
                  <c:v>-4.05</c:v>
                </c:pt>
                <c:pt idx="944">
                  <c:v>-4.05</c:v>
                </c:pt>
                <c:pt idx="945">
                  <c:v>-4.04</c:v>
                </c:pt>
                <c:pt idx="946">
                  <c:v>-4.04</c:v>
                </c:pt>
                <c:pt idx="947">
                  <c:v>-4.04</c:v>
                </c:pt>
                <c:pt idx="948">
                  <c:v>-4.03</c:v>
                </c:pt>
                <c:pt idx="949">
                  <c:v>-4.03</c:v>
                </c:pt>
                <c:pt idx="950">
                  <c:v>-4.03</c:v>
                </c:pt>
                <c:pt idx="951">
                  <c:v>-4.03</c:v>
                </c:pt>
                <c:pt idx="952">
                  <c:v>-4.0199999999999996</c:v>
                </c:pt>
                <c:pt idx="953">
                  <c:v>-4.0199999999999996</c:v>
                </c:pt>
                <c:pt idx="954">
                  <c:v>-4.0199999999999996</c:v>
                </c:pt>
                <c:pt idx="955">
                  <c:v>-4.01</c:v>
                </c:pt>
                <c:pt idx="956">
                  <c:v>-4.01</c:v>
                </c:pt>
                <c:pt idx="957">
                  <c:v>-4.01</c:v>
                </c:pt>
                <c:pt idx="958">
                  <c:v>-4</c:v>
                </c:pt>
                <c:pt idx="959">
                  <c:v>-4</c:v>
                </c:pt>
                <c:pt idx="960">
                  <c:v>-4</c:v>
                </c:pt>
                <c:pt idx="961">
                  <c:v>-3.99</c:v>
                </c:pt>
                <c:pt idx="962">
                  <c:v>-3.99</c:v>
                </c:pt>
                <c:pt idx="963">
                  <c:v>-3.99</c:v>
                </c:pt>
                <c:pt idx="964">
                  <c:v>-3.98</c:v>
                </c:pt>
                <c:pt idx="965">
                  <c:v>-3.98</c:v>
                </c:pt>
                <c:pt idx="966">
                  <c:v>-3.98</c:v>
                </c:pt>
                <c:pt idx="967">
                  <c:v>-3.98</c:v>
                </c:pt>
                <c:pt idx="968">
                  <c:v>-3.97</c:v>
                </c:pt>
                <c:pt idx="969">
                  <c:v>-3.97</c:v>
                </c:pt>
                <c:pt idx="970">
                  <c:v>-3.97</c:v>
                </c:pt>
                <c:pt idx="971">
                  <c:v>-3.96</c:v>
                </c:pt>
                <c:pt idx="972">
                  <c:v>-3.96</c:v>
                </c:pt>
                <c:pt idx="973">
                  <c:v>-3.96</c:v>
                </c:pt>
                <c:pt idx="974">
                  <c:v>-3.95</c:v>
                </c:pt>
                <c:pt idx="975">
                  <c:v>-3.95</c:v>
                </c:pt>
                <c:pt idx="976">
                  <c:v>-3.95</c:v>
                </c:pt>
                <c:pt idx="977">
                  <c:v>-3.94</c:v>
                </c:pt>
                <c:pt idx="978">
                  <c:v>-3.94</c:v>
                </c:pt>
                <c:pt idx="979">
                  <c:v>-3.94</c:v>
                </c:pt>
                <c:pt idx="980">
                  <c:v>-3.93</c:v>
                </c:pt>
                <c:pt idx="981">
                  <c:v>-3.93</c:v>
                </c:pt>
                <c:pt idx="982">
                  <c:v>-3.93</c:v>
                </c:pt>
                <c:pt idx="983">
                  <c:v>-3.93</c:v>
                </c:pt>
                <c:pt idx="984">
                  <c:v>-3.92</c:v>
                </c:pt>
                <c:pt idx="985">
                  <c:v>-3.92</c:v>
                </c:pt>
                <c:pt idx="986">
                  <c:v>-3.92</c:v>
                </c:pt>
                <c:pt idx="987">
                  <c:v>-3.91</c:v>
                </c:pt>
                <c:pt idx="988">
                  <c:v>-3.91</c:v>
                </c:pt>
                <c:pt idx="989">
                  <c:v>-3.91</c:v>
                </c:pt>
                <c:pt idx="990">
                  <c:v>-3.9</c:v>
                </c:pt>
                <c:pt idx="991">
                  <c:v>-3.9</c:v>
                </c:pt>
                <c:pt idx="992">
                  <c:v>-3.9</c:v>
                </c:pt>
                <c:pt idx="993">
                  <c:v>-3.89</c:v>
                </c:pt>
                <c:pt idx="994">
                  <c:v>-3.89</c:v>
                </c:pt>
                <c:pt idx="995">
                  <c:v>-3.89</c:v>
                </c:pt>
                <c:pt idx="996">
                  <c:v>-3.88</c:v>
                </c:pt>
                <c:pt idx="997">
                  <c:v>-3.88</c:v>
                </c:pt>
                <c:pt idx="998">
                  <c:v>-3.88</c:v>
                </c:pt>
                <c:pt idx="999">
                  <c:v>-3.87</c:v>
                </c:pt>
                <c:pt idx="1000">
                  <c:v>-3.87</c:v>
                </c:pt>
                <c:pt idx="1001">
                  <c:v>-3.87</c:v>
                </c:pt>
                <c:pt idx="1002">
                  <c:v>-3.86</c:v>
                </c:pt>
                <c:pt idx="1003">
                  <c:v>-3.86</c:v>
                </c:pt>
                <c:pt idx="1004">
                  <c:v>-3.86</c:v>
                </c:pt>
                <c:pt idx="1005">
                  <c:v>-3.86</c:v>
                </c:pt>
                <c:pt idx="1006">
                  <c:v>-3.85</c:v>
                </c:pt>
                <c:pt idx="1007">
                  <c:v>-3.85</c:v>
                </c:pt>
                <c:pt idx="1008">
                  <c:v>-3.85</c:v>
                </c:pt>
                <c:pt idx="1009">
                  <c:v>-3.84</c:v>
                </c:pt>
                <c:pt idx="1010">
                  <c:v>-3.84</c:v>
                </c:pt>
                <c:pt idx="1011">
                  <c:v>-3.84</c:v>
                </c:pt>
                <c:pt idx="1012">
                  <c:v>-3.83</c:v>
                </c:pt>
                <c:pt idx="1013">
                  <c:v>-3.83</c:v>
                </c:pt>
                <c:pt idx="1014">
                  <c:v>-3.83</c:v>
                </c:pt>
                <c:pt idx="1015">
                  <c:v>-3.82</c:v>
                </c:pt>
                <c:pt idx="1016">
                  <c:v>-3.82</c:v>
                </c:pt>
                <c:pt idx="1017">
                  <c:v>-3.82</c:v>
                </c:pt>
                <c:pt idx="1018">
                  <c:v>-3.81</c:v>
                </c:pt>
                <c:pt idx="1019">
                  <c:v>-3.81</c:v>
                </c:pt>
                <c:pt idx="1020">
                  <c:v>-3.81</c:v>
                </c:pt>
                <c:pt idx="1021">
                  <c:v>-3.8</c:v>
                </c:pt>
                <c:pt idx="1022">
                  <c:v>-3.8</c:v>
                </c:pt>
                <c:pt idx="1023">
                  <c:v>-3.8</c:v>
                </c:pt>
                <c:pt idx="1024">
                  <c:v>-3.79</c:v>
                </c:pt>
                <c:pt idx="1025">
                  <c:v>-3.79</c:v>
                </c:pt>
                <c:pt idx="1026">
                  <c:v>-3.79</c:v>
                </c:pt>
                <c:pt idx="1027">
                  <c:v>-3.78</c:v>
                </c:pt>
                <c:pt idx="1028">
                  <c:v>-3.78</c:v>
                </c:pt>
                <c:pt idx="1029">
                  <c:v>-3.78</c:v>
                </c:pt>
                <c:pt idx="1030">
                  <c:v>-3.78</c:v>
                </c:pt>
                <c:pt idx="1031">
                  <c:v>-3.77</c:v>
                </c:pt>
                <c:pt idx="1032">
                  <c:v>-3.77</c:v>
                </c:pt>
                <c:pt idx="1033">
                  <c:v>-3.77</c:v>
                </c:pt>
                <c:pt idx="1034">
                  <c:v>-3.76</c:v>
                </c:pt>
                <c:pt idx="1035">
                  <c:v>-3.76</c:v>
                </c:pt>
                <c:pt idx="1036">
                  <c:v>-3.76</c:v>
                </c:pt>
                <c:pt idx="1037">
                  <c:v>-3.75</c:v>
                </c:pt>
                <c:pt idx="1038">
                  <c:v>-3.75</c:v>
                </c:pt>
                <c:pt idx="1039">
                  <c:v>-3.75</c:v>
                </c:pt>
                <c:pt idx="1040">
                  <c:v>-3.74</c:v>
                </c:pt>
                <c:pt idx="1041">
                  <c:v>-3.74</c:v>
                </c:pt>
                <c:pt idx="1042">
                  <c:v>-3.74</c:v>
                </c:pt>
                <c:pt idx="1043">
                  <c:v>-3.73</c:v>
                </c:pt>
                <c:pt idx="1044">
                  <c:v>-3.73</c:v>
                </c:pt>
                <c:pt idx="1045">
                  <c:v>-3.73</c:v>
                </c:pt>
                <c:pt idx="1046">
                  <c:v>-3.72</c:v>
                </c:pt>
                <c:pt idx="1047">
                  <c:v>-3.72</c:v>
                </c:pt>
                <c:pt idx="1048">
                  <c:v>-3.72</c:v>
                </c:pt>
                <c:pt idx="1049">
                  <c:v>-3.71</c:v>
                </c:pt>
                <c:pt idx="1050">
                  <c:v>-3.71</c:v>
                </c:pt>
                <c:pt idx="1051">
                  <c:v>-3.71</c:v>
                </c:pt>
                <c:pt idx="1052">
                  <c:v>-3.7</c:v>
                </c:pt>
                <c:pt idx="1053">
                  <c:v>-3.7</c:v>
                </c:pt>
                <c:pt idx="1054">
                  <c:v>-3.7</c:v>
                </c:pt>
                <c:pt idx="1055">
                  <c:v>-3.69</c:v>
                </c:pt>
                <c:pt idx="1056">
                  <c:v>-3.69</c:v>
                </c:pt>
                <c:pt idx="1057">
                  <c:v>-3.69</c:v>
                </c:pt>
                <c:pt idx="1058">
                  <c:v>-3.68</c:v>
                </c:pt>
                <c:pt idx="1059">
                  <c:v>-3.68</c:v>
                </c:pt>
                <c:pt idx="1060">
                  <c:v>-3.68</c:v>
                </c:pt>
                <c:pt idx="1061">
                  <c:v>-3.67</c:v>
                </c:pt>
                <c:pt idx="1062">
                  <c:v>-3.67</c:v>
                </c:pt>
                <c:pt idx="1063">
                  <c:v>-3.67</c:v>
                </c:pt>
                <c:pt idx="1064">
                  <c:v>-3.66</c:v>
                </c:pt>
                <c:pt idx="1065">
                  <c:v>-3.66</c:v>
                </c:pt>
                <c:pt idx="1066">
                  <c:v>-3.66</c:v>
                </c:pt>
                <c:pt idx="1067">
                  <c:v>-3.65</c:v>
                </c:pt>
                <c:pt idx="1068">
                  <c:v>-3.65</c:v>
                </c:pt>
                <c:pt idx="1069">
                  <c:v>-3.65</c:v>
                </c:pt>
                <c:pt idx="1070">
                  <c:v>-3.64</c:v>
                </c:pt>
                <c:pt idx="1071">
                  <c:v>-3.64</c:v>
                </c:pt>
                <c:pt idx="1072">
                  <c:v>-3.64</c:v>
                </c:pt>
                <c:pt idx="1073">
                  <c:v>-3.64</c:v>
                </c:pt>
                <c:pt idx="1074">
                  <c:v>-3.63</c:v>
                </c:pt>
                <c:pt idx="1075">
                  <c:v>-3.63</c:v>
                </c:pt>
                <c:pt idx="1076">
                  <c:v>-3.63</c:v>
                </c:pt>
                <c:pt idx="1077">
                  <c:v>-3.62</c:v>
                </c:pt>
                <c:pt idx="1078">
                  <c:v>-3.62</c:v>
                </c:pt>
                <c:pt idx="1079">
                  <c:v>-3.62</c:v>
                </c:pt>
                <c:pt idx="1080">
                  <c:v>-3.61</c:v>
                </c:pt>
                <c:pt idx="1081">
                  <c:v>-3.61</c:v>
                </c:pt>
                <c:pt idx="1082">
                  <c:v>-3.61</c:v>
                </c:pt>
                <c:pt idx="1083">
                  <c:v>-3.6</c:v>
                </c:pt>
                <c:pt idx="1084">
                  <c:v>-3.6</c:v>
                </c:pt>
                <c:pt idx="1085">
                  <c:v>-3.6</c:v>
                </c:pt>
                <c:pt idx="1086">
                  <c:v>-3.59</c:v>
                </c:pt>
                <c:pt idx="1087">
                  <c:v>-3.59</c:v>
                </c:pt>
                <c:pt idx="1088">
                  <c:v>-3.59</c:v>
                </c:pt>
                <c:pt idx="1089">
                  <c:v>-3.58</c:v>
                </c:pt>
                <c:pt idx="1090">
                  <c:v>-3.58</c:v>
                </c:pt>
                <c:pt idx="1091">
                  <c:v>-3.58</c:v>
                </c:pt>
                <c:pt idx="1092">
                  <c:v>-3.57</c:v>
                </c:pt>
                <c:pt idx="1093">
                  <c:v>-3.57</c:v>
                </c:pt>
                <c:pt idx="1094">
                  <c:v>-3.57</c:v>
                </c:pt>
                <c:pt idx="1095">
                  <c:v>-3.56</c:v>
                </c:pt>
                <c:pt idx="1096">
                  <c:v>-3.56</c:v>
                </c:pt>
                <c:pt idx="1097">
                  <c:v>-3.56</c:v>
                </c:pt>
                <c:pt idx="1098">
                  <c:v>-3.55</c:v>
                </c:pt>
                <c:pt idx="1099">
                  <c:v>-3.55</c:v>
                </c:pt>
                <c:pt idx="1100">
                  <c:v>-3.55</c:v>
                </c:pt>
                <c:pt idx="1101">
                  <c:v>-3.54</c:v>
                </c:pt>
                <c:pt idx="1102">
                  <c:v>-3.54</c:v>
                </c:pt>
                <c:pt idx="1103">
                  <c:v>-3.54</c:v>
                </c:pt>
                <c:pt idx="1104">
                  <c:v>-3.53</c:v>
                </c:pt>
                <c:pt idx="1105">
                  <c:v>-3.53</c:v>
                </c:pt>
                <c:pt idx="1106">
                  <c:v>-3.53</c:v>
                </c:pt>
                <c:pt idx="1107">
                  <c:v>-3.52</c:v>
                </c:pt>
                <c:pt idx="1108">
                  <c:v>-3.52</c:v>
                </c:pt>
                <c:pt idx="1109">
                  <c:v>-3.52</c:v>
                </c:pt>
                <c:pt idx="1110">
                  <c:v>-3.51</c:v>
                </c:pt>
                <c:pt idx="1111">
                  <c:v>-3.51</c:v>
                </c:pt>
                <c:pt idx="1112">
                  <c:v>-3.51</c:v>
                </c:pt>
                <c:pt idx="1113">
                  <c:v>-3.5</c:v>
                </c:pt>
                <c:pt idx="1114">
                  <c:v>-3.5</c:v>
                </c:pt>
                <c:pt idx="1115">
                  <c:v>-3.5</c:v>
                </c:pt>
                <c:pt idx="1116">
                  <c:v>-3.49</c:v>
                </c:pt>
                <c:pt idx="1117">
                  <c:v>-3.49</c:v>
                </c:pt>
                <c:pt idx="1118">
                  <c:v>-3.49</c:v>
                </c:pt>
                <c:pt idx="1119">
                  <c:v>-3.48</c:v>
                </c:pt>
                <c:pt idx="1120">
                  <c:v>-3.48</c:v>
                </c:pt>
                <c:pt idx="1121">
                  <c:v>-3.48</c:v>
                </c:pt>
                <c:pt idx="1122">
                  <c:v>-3.47</c:v>
                </c:pt>
                <c:pt idx="1123">
                  <c:v>-3.47</c:v>
                </c:pt>
                <c:pt idx="1124">
                  <c:v>-3.47</c:v>
                </c:pt>
                <c:pt idx="1125">
                  <c:v>-3.46</c:v>
                </c:pt>
                <c:pt idx="1126">
                  <c:v>-3.46</c:v>
                </c:pt>
                <c:pt idx="1127">
                  <c:v>-3.46</c:v>
                </c:pt>
                <c:pt idx="1128">
                  <c:v>-3.45</c:v>
                </c:pt>
                <c:pt idx="1129">
                  <c:v>-3.45</c:v>
                </c:pt>
                <c:pt idx="1130">
                  <c:v>-3.44</c:v>
                </c:pt>
                <c:pt idx="1131">
                  <c:v>-3.44</c:v>
                </c:pt>
                <c:pt idx="1132">
                  <c:v>-3.44</c:v>
                </c:pt>
                <c:pt idx="1133">
                  <c:v>-3.43</c:v>
                </c:pt>
                <c:pt idx="1134">
                  <c:v>-3.43</c:v>
                </c:pt>
                <c:pt idx="1135">
                  <c:v>-3.43</c:v>
                </c:pt>
                <c:pt idx="1136">
                  <c:v>-3.42</c:v>
                </c:pt>
                <c:pt idx="1137">
                  <c:v>-3.42</c:v>
                </c:pt>
                <c:pt idx="1138">
                  <c:v>-3.42</c:v>
                </c:pt>
                <c:pt idx="1139">
                  <c:v>-3.41</c:v>
                </c:pt>
                <c:pt idx="1140">
                  <c:v>-3.41</c:v>
                </c:pt>
                <c:pt idx="1141">
                  <c:v>-3.41</c:v>
                </c:pt>
                <c:pt idx="1142">
                  <c:v>-3.4</c:v>
                </c:pt>
                <c:pt idx="1143">
                  <c:v>-3.4</c:v>
                </c:pt>
                <c:pt idx="1144">
                  <c:v>-3.4</c:v>
                </c:pt>
                <c:pt idx="1145">
                  <c:v>-3.39</c:v>
                </c:pt>
                <c:pt idx="1146">
                  <c:v>-3.39</c:v>
                </c:pt>
                <c:pt idx="1147">
                  <c:v>-3.39</c:v>
                </c:pt>
                <c:pt idx="1148">
                  <c:v>-3.38</c:v>
                </c:pt>
                <c:pt idx="1149">
                  <c:v>-3.38</c:v>
                </c:pt>
                <c:pt idx="1150">
                  <c:v>-3.38</c:v>
                </c:pt>
                <c:pt idx="1151">
                  <c:v>-3.37</c:v>
                </c:pt>
                <c:pt idx="1152">
                  <c:v>-3.37</c:v>
                </c:pt>
                <c:pt idx="1153">
                  <c:v>-3.37</c:v>
                </c:pt>
                <c:pt idx="1154">
                  <c:v>-3.36</c:v>
                </c:pt>
                <c:pt idx="1155">
                  <c:v>-3.36</c:v>
                </c:pt>
                <c:pt idx="1156">
                  <c:v>-3.36</c:v>
                </c:pt>
                <c:pt idx="1157">
                  <c:v>-3.35</c:v>
                </c:pt>
                <c:pt idx="1158">
                  <c:v>-3.35</c:v>
                </c:pt>
                <c:pt idx="1159">
                  <c:v>-3.35</c:v>
                </c:pt>
                <c:pt idx="1160">
                  <c:v>-3.34</c:v>
                </c:pt>
                <c:pt idx="1161">
                  <c:v>-3.34</c:v>
                </c:pt>
                <c:pt idx="1162">
                  <c:v>-3.34</c:v>
                </c:pt>
                <c:pt idx="1163">
                  <c:v>-3.33</c:v>
                </c:pt>
                <c:pt idx="1164">
                  <c:v>-3.33</c:v>
                </c:pt>
                <c:pt idx="1165">
                  <c:v>-3.33</c:v>
                </c:pt>
                <c:pt idx="1166">
                  <c:v>-3.32</c:v>
                </c:pt>
                <c:pt idx="1167">
                  <c:v>-3.32</c:v>
                </c:pt>
                <c:pt idx="1168">
                  <c:v>-3.32</c:v>
                </c:pt>
                <c:pt idx="1169">
                  <c:v>-3.31</c:v>
                </c:pt>
                <c:pt idx="1170">
                  <c:v>-3.31</c:v>
                </c:pt>
                <c:pt idx="1171">
                  <c:v>-3.31</c:v>
                </c:pt>
                <c:pt idx="1172">
                  <c:v>-3.3</c:v>
                </c:pt>
                <c:pt idx="1173">
                  <c:v>-3.3</c:v>
                </c:pt>
                <c:pt idx="1174">
                  <c:v>-3.29</c:v>
                </c:pt>
                <c:pt idx="1175">
                  <c:v>-3.29</c:v>
                </c:pt>
                <c:pt idx="1176">
                  <c:v>-3.29</c:v>
                </c:pt>
                <c:pt idx="1177">
                  <c:v>-3.28</c:v>
                </c:pt>
                <c:pt idx="1178">
                  <c:v>-3.28</c:v>
                </c:pt>
                <c:pt idx="1179">
                  <c:v>-3.28</c:v>
                </c:pt>
                <c:pt idx="1180">
                  <c:v>-3.27</c:v>
                </c:pt>
                <c:pt idx="1181">
                  <c:v>-3.27</c:v>
                </c:pt>
                <c:pt idx="1182">
                  <c:v>-3.27</c:v>
                </c:pt>
                <c:pt idx="1183">
                  <c:v>-3.26</c:v>
                </c:pt>
                <c:pt idx="1184">
                  <c:v>-3.26</c:v>
                </c:pt>
                <c:pt idx="1185">
                  <c:v>-3.26</c:v>
                </c:pt>
                <c:pt idx="1186">
                  <c:v>-3.25</c:v>
                </c:pt>
                <c:pt idx="1187">
                  <c:v>-3.25</c:v>
                </c:pt>
                <c:pt idx="1188">
                  <c:v>-3.25</c:v>
                </c:pt>
                <c:pt idx="1189">
                  <c:v>-3.24</c:v>
                </c:pt>
                <c:pt idx="1190">
                  <c:v>-3.24</c:v>
                </c:pt>
                <c:pt idx="1191">
                  <c:v>-3.24</c:v>
                </c:pt>
                <c:pt idx="1192">
                  <c:v>-3.23</c:v>
                </c:pt>
                <c:pt idx="1193">
                  <c:v>-3.23</c:v>
                </c:pt>
                <c:pt idx="1194">
                  <c:v>-3.23</c:v>
                </c:pt>
                <c:pt idx="1195">
                  <c:v>-3.22</c:v>
                </c:pt>
                <c:pt idx="1196">
                  <c:v>-3.22</c:v>
                </c:pt>
                <c:pt idx="1197">
                  <c:v>-3.21</c:v>
                </c:pt>
                <c:pt idx="1198">
                  <c:v>-3.21</c:v>
                </c:pt>
                <c:pt idx="1199">
                  <c:v>-3.21</c:v>
                </c:pt>
                <c:pt idx="1200">
                  <c:v>-3.2</c:v>
                </c:pt>
                <c:pt idx="1201">
                  <c:v>-3.2</c:v>
                </c:pt>
                <c:pt idx="1202">
                  <c:v>-3.2</c:v>
                </c:pt>
                <c:pt idx="1203">
                  <c:v>-3.19</c:v>
                </c:pt>
                <c:pt idx="1204">
                  <c:v>-3.19</c:v>
                </c:pt>
                <c:pt idx="1205">
                  <c:v>-3.19</c:v>
                </c:pt>
                <c:pt idx="1206">
                  <c:v>-3.18</c:v>
                </c:pt>
                <c:pt idx="1207">
                  <c:v>-3.18</c:v>
                </c:pt>
                <c:pt idx="1208">
                  <c:v>-3.18</c:v>
                </c:pt>
                <c:pt idx="1209">
                  <c:v>-3.17</c:v>
                </c:pt>
                <c:pt idx="1210">
                  <c:v>-3.17</c:v>
                </c:pt>
                <c:pt idx="1211">
                  <c:v>-3.17</c:v>
                </c:pt>
                <c:pt idx="1212">
                  <c:v>-3.16</c:v>
                </c:pt>
                <c:pt idx="1213">
                  <c:v>-3.16</c:v>
                </c:pt>
                <c:pt idx="1214">
                  <c:v>-3.16</c:v>
                </c:pt>
                <c:pt idx="1215">
                  <c:v>-3.15</c:v>
                </c:pt>
                <c:pt idx="1216">
                  <c:v>-3.15</c:v>
                </c:pt>
                <c:pt idx="1217">
                  <c:v>-3.14</c:v>
                </c:pt>
                <c:pt idx="1218">
                  <c:v>-3.14</c:v>
                </c:pt>
                <c:pt idx="1219">
                  <c:v>-3.14</c:v>
                </c:pt>
                <c:pt idx="1220">
                  <c:v>-3.13</c:v>
                </c:pt>
                <c:pt idx="1221">
                  <c:v>-3.13</c:v>
                </c:pt>
                <c:pt idx="1222">
                  <c:v>-3.13</c:v>
                </c:pt>
                <c:pt idx="1223">
                  <c:v>-3.12</c:v>
                </c:pt>
                <c:pt idx="1224">
                  <c:v>-3.12</c:v>
                </c:pt>
                <c:pt idx="1225">
                  <c:v>-3.12</c:v>
                </c:pt>
                <c:pt idx="1226">
                  <c:v>-3.11</c:v>
                </c:pt>
                <c:pt idx="1227">
                  <c:v>-3.11</c:v>
                </c:pt>
                <c:pt idx="1228">
                  <c:v>-3.11</c:v>
                </c:pt>
                <c:pt idx="1229">
                  <c:v>-3.1</c:v>
                </c:pt>
                <c:pt idx="1230">
                  <c:v>-3.1</c:v>
                </c:pt>
                <c:pt idx="1231">
                  <c:v>-3.1</c:v>
                </c:pt>
                <c:pt idx="1232">
                  <c:v>-3.09</c:v>
                </c:pt>
                <c:pt idx="1233">
                  <c:v>-3.09</c:v>
                </c:pt>
                <c:pt idx="1234">
                  <c:v>-3.08</c:v>
                </c:pt>
                <c:pt idx="1235">
                  <c:v>-3.08</c:v>
                </c:pt>
                <c:pt idx="1236">
                  <c:v>-3.08</c:v>
                </c:pt>
                <c:pt idx="1237">
                  <c:v>-3.07</c:v>
                </c:pt>
                <c:pt idx="1238">
                  <c:v>-3.07</c:v>
                </c:pt>
                <c:pt idx="1239">
                  <c:v>-3.07</c:v>
                </c:pt>
                <c:pt idx="1240">
                  <c:v>-3.06</c:v>
                </c:pt>
                <c:pt idx="1241">
                  <c:v>-3.06</c:v>
                </c:pt>
                <c:pt idx="1242">
                  <c:v>-3.06</c:v>
                </c:pt>
                <c:pt idx="1243">
                  <c:v>-3.05</c:v>
                </c:pt>
                <c:pt idx="1244">
                  <c:v>-3.05</c:v>
                </c:pt>
                <c:pt idx="1245">
                  <c:v>-3.05</c:v>
                </c:pt>
                <c:pt idx="1246">
                  <c:v>-3.04</c:v>
                </c:pt>
                <c:pt idx="1247">
                  <c:v>-3.04</c:v>
                </c:pt>
                <c:pt idx="1248">
                  <c:v>-3.03</c:v>
                </c:pt>
                <c:pt idx="1249">
                  <c:v>-3.03</c:v>
                </c:pt>
                <c:pt idx="1250">
                  <c:v>-3.03</c:v>
                </c:pt>
                <c:pt idx="1251">
                  <c:v>-3.02</c:v>
                </c:pt>
                <c:pt idx="1252">
                  <c:v>-3.02</c:v>
                </c:pt>
                <c:pt idx="1253">
                  <c:v>-3.02</c:v>
                </c:pt>
                <c:pt idx="1254">
                  <c:v>-3.01</c:v>
                </c:pt>
                <c:pt idx="1255">
                  <c:v>-3.01</c:v>
                </c:pt>
                <c:pt idx="1256">
                  <c:v>-3.01</c:v>
                </c:pt>
                <c:pt idx="1257">
                  <c:v>-3</c:v>
                </c:pt>
                <c:pt idx="1258">
                  <c:v>-3</c:v>
                </c:pt>
                <c:pt idx="1259">
                  <c:v>-3</c:v>
                </c:pt>
                <c:pt idx="1260">
                  <c:v>-2.99</c:v>
                </c:pt>
                <c:pt idx="1261">
                  <c:v>-2.99</c:v>
                </c:pt>
                <c:pt idx="1262">
                  <c:v>-2.98</c:v>
                </c:pt>
                <c:pt idx="1263">
                  <c:v>-2.98</c:v>
                </c:pt>
                <c:pt idx="1264">
                  <c:v>-2.98</c:v>
                </c:pt>
                <c:pt idx="1265">
                  <c:v>-2.97</c:v>
                </c:pt>
                <c:pt idx="1266">
                  <c:v>-2.97</c:v>
                </c:pt>
                <c:pt idx="1267">
                  <c:v>-2.97</c:v>
                </c:pt>
                <c:pt idx="1268">
                  <c:v>-2.96</c:v>
                </c:pt>
                <c:pt idx="1269">
                  <c:v>-2.96</c:v>
                </c:pt>
                <c:pt idx="1270">
                  <c:v>-2.96</c:v>
                </c:pt>
                <c:pt idx="1271">
                  <c:v>-2.95</c:v>
                </c:pt>
                <c:pt idx="1272">
                  <c:v>-2.95</c:v>
                </c:pt>
                <c:pt idx="1273">
                  <c:v>-2.95</c:v>
                </c:pt>
                <c:pt idx="1274">
                  <c:v>-2.94</c:v>
                </c:pt>
                <c:pt idx="1275">
                  <c:v>-2.94</c:v>
                </c:pt>
                <c:pt idx="1276">
                  <c:v>-2.93</c:v>
                </c:pt>
                <c:pt idx="1277">
                  <c:v>-2.93</c:v>
                </c:pt>
                <c:pt idx="1278">
                  <c:v>-2.93</c:v>
                </c:pt>
                <c:pt idx="1279">
                  <c:v>-2.92</c:v>
                </c:pt>
                <c:pt idx="1280">
                  <c:v>-2.92</c:v>
                </c:pt>
                <c:pt idx="1281">
                  <c:v>-2.92</c:v>
                </c:pt>
                <c:pt idx="1282">
                  <c:v>-2.91</c:v>
                </c:pt>
                <c:pt idx="1283">
                  <c:v>-2.91</c:v>
                </c:pt>
                <c:pt idx="1284">
                  <c:v>-2.91</c:v>
                </c:pt>
                <c:pt idx="1285">
                  <c:v>-2.9</c:v>
                </c:pt>
                <c:pt idx="1286">
                  <c:v>-2.9</c:v>
                </c:pt>
                <c:pt idx="1287">
                  <c:v>-2.89</c:v>
                </c:pt>
                <c:pt idx="1288">
                  <c:v>-2.89</c:v>
                </c:pt>
                <c:pt idx="1289">
                  <c:v>-2.89</c:v>
                </c:pt>
                <c:pt idx="1290">
                  <c:v>-2.88</c:v>
                </c:pt>
                <c:pt idx="1291">
                  <c:v>-2.88</c:v>
                </c:pt>
                <c:pt idx="1292">
                  <c:v>-2.88</c:v>
                </c:pt>
                <c:pt idx="1293">
                  <c:v>-2.87</c:v>
                </c:pt>
                <c:pt idx="1294">
                  <c:v>-2.87</c:v>
                </c:pt>
                <c:pt idx="1295">
                  <c:v>-2.87</c:v>
                </c:pt>
                <c:pt idx="1296">
                  <c:v>-2.86</c:v>
                </c:pt>
                <c:pt idx="1297">
                  <c:v>-2.86</c:v>
                </c:pt>
                <c:pt idx="1298">
                  <c:v>-2.85</c:v>
                </c:pt>
                <c:pt idx="1299">
                  <c:v>-2.85</c:v>
                </c:pt>
                <c:pt idx="1300">
                  <c:v>-2.85</c:v>
                </c:pt>
                <c:pt idx="1301">
                  <c:v>-2.84</c:v>
                </c:pt>
                <c:pt idx="1302">
                  <c:v>-2.84</c:v>
                </c:pt>
                <c:pt idx="1303">
                  <c:v>-2.84</c:v>
                </c:pt>
                <c:pt idx="1304">
                  <c:v>-2.83</c:v>
                </c:pt>
                <c:pt idx="1305">
                  <c:v>-2.83</c:v>
                </c:pt>
                <c:pt idx="1306">
                  <c:v>-2.82</c:v>
                </c:pt>
                <c:pt idx="1307">
                  <c:v>-2.82</c:v>
                </c:pt>
                <c:pt idx="1308">
                  <c:v>-2.82</c:v>
                </c:pt>
                <c:pt idx="1309">
                  <c:v>-2.81</c:v>
                </c:pt>
                <c:pt idx="1310">
                  <c:v>-2.81</c:v>
                </c:pt>
                <c:pt idx="1311">
                  <c:v>-2.81</c:v>
                </c:pt>
                <c:pt idx="1312">
                  <c:v>-2.8</c:v>
                </c:pt>
                <c:pt idx="1313">
                  <c:v>-2.8</c:v>
                </c:pt>
                <c:pt idx="1314">
                  <c:v>-2.8</c:v>
                </c:pt>
                <c:pt idx="1315">
                  <c:v>-2.79</c:v>
                </c:pt>
                <c:pt idx="1316">
                  <c:v>-2.79</c:v>
                </c:pt>
                <c:pt idx="1317">
                  <c:v>-2.78</c:v>
                </c:pt>
                <c:pt idx="1318">
                  <c:v>-2.78</c:v>
                </c:pt>
                <c:pt idx="1319">
                  <c:v>-2.78</c:v>
                </c:pt>
                <c:pt idx="1320">
                  <c:v>-2.77</c:v>
                </c:pt>
                <c:pt idx="1321">
                  <c:v>-2.77</c:v>
                </c:pt>
                <c:pt idx="1322">
                  <c:v>-2.77</c:v>
                </c:pt>
                <c:pt idx="1323">
                  <c:v>-2.76</c:v>
                </c:pt>
                <c:pt idx="1324">
                  <c:v>-2.76</c:v>
                </c:pt>
                <c:pt idx="1325">
                  <c:v>-2.75</c:v>
                </c:pt>
                <c:pt idx="1326">
                  <c:v>-2.75</c:v>
                </c:pt>
                <c:pt idx="1327">
                  <c:v>-2.75</c:v>
                </c:pt>
                <c:pt idx="1328">
                  <c:v>-2.74</c:v>
                </c:pt>
                <c:pt idx="1329">
                  <c:v>-2.74</c:v>
                </c:pt>
                <c:pt idx="1330">
                  <c:v>-2.74</c:v>
                </c:pt>
                <c:pt idx="1331">
                  <c:v>-2.73</c:v>
                </c:pt>
                <c:pt idx="1332">
                  <c:v>-2.73</c:v>
                </c:pt>
                <c:pt idx="1333">
                  <c:v>-2.72</c:v>
                </c:pt>
                <c:pt idx="1334">
                  <c:v>-2.72</c:v>
                </c:pt>
                <c:pt idx="1335">
                  <c:v>-2.72</c:v>
                </c:pt>
                <c:pt idx="1336">
                  <c:v>-2.71</c:v>
                </c:pt>
                <c:pt idx="1337">
                  <c:v>-2.71</c:v>
                </c:pt>
                <c:pt idx="1338">
                  <c:v>-2.71</c:v>
                </c:pt>
                <c:pt idx="1339">
                  <c:v>-2.7</c:v>
                </c:pt>
                <c:pt idx="1340">
                  <c:v>-2.7</c:v>
                </c:pt>
                <c:pt idx="1341">
                  <c:v>-2.7</c:v>
                </c:pt>
                <c:pt idx="1342">
                  <c:v>-2.69</c:v>
                </c:pt>
                <c:pt idx="1343">
                  <c:v>-2.69</c:v>
                </c:pt>
                <c:pt idx="1344">
                  <c:v>-2.68</c:v>
                </c:pt>
                <c:pt idx="1345">
                  <c:v>-2.68</c:v>
                </c:pt>
                <c:pt idx="1346">
                  <c:v>-2.68</c:v>
                </c:pt>
                <c:pt idx="1347">
                  <c:v>-2.67</c:v>
                </c:pt>
                <c:pt idx="1348">
                  <c:v>-2.67</c:v>
                </c:pt>
                <c:pt idx="1349">
                  <c:v>-2.67</c:v>
                </c:pt>
                <c:pt idx="1350">
                  <c:v>-2.66</c:v>
                </c:pt>
                <c:pt idx="1351">
                  <c:v>-2.66</c:v>
                </c:pt>
                <c:pt idx="1352">
                  <c:v>-2.65</c:v>
                </c:pt>
                <c:pt idx="1353">
                  <c:v>-2.65</c:v>
                </c:pt>
                <c:pt idx="1354">
                  <c:v>-2.65</c:v>
                </c:pt>
                <c:pt idx="1355">
                  <c:v>-2.64</c:v>
                </c:pt>
                <c:pt idx="1356">
                  <c:v>-2.64</c:v>
                </c:pt>
                <c:pt idx="1357">
                  <c:v>-2.64</c:v>
                </c:pt>
                <c:pt idx="1358">
                  <c:v>-2.63</c:v>
                </c:pt>
                <c:pt idx="1359">
                  <c:v>-2.63</c:v>
                </c:pt>
                <c:pt idx="1360">
                  <c:v>-2.62</c:v>
                </c:pt>
                <c:pt idx="1361">
                  <c:v>-2.62</c:v>
                </c:pt>
                <c:pt idx="1362">
                  <c:v>-2.62</c:v>
                </c:pt>
                <c:pt idx="1363">
                  <c:v>-2.61</c:v>
                </c:pt>
                <c:pt idx="1364">
                  <c:v>-2.61</c:v>
                </c:pt>
                <c:pt idx="1365">
                  <c:v>-2.6</c:v>
                </c:pt>
                <c:pt idx="1366">
                  <c:v>-2.6</c:v>
                </c:pt>
                <c:pt idx="1367">
                  <c:v>-2.6</c:v>
                </c:pt>
                <c:pt idx="1368">
                  <c:v>-2.59</c:v>
                </c:pt>
                <c:pt idx="1369">
                  <c:v>-2.59</c:v>
                </c:pt>
                <c:pt idx="1370">
                  <c:v>-2.59</c:v>
                </c:pt>
                <c:pt idx="1371">
                  <c:v>-2.58</c:v>
                </c:pt>
                <c:pt idx="1372">
                  <c:v>-2.58</c:v>
                </c:pt>
                <c:pt idx="1373">
                  <c:v>-2.57</c:v>
                </c:pt>
                <c:pt idx="1374">
                  <c:v>-2.57</c:v>
                </c:pt>
                <c:pt idx="1375">
                  <c:v>-2.57</c:v>
                </c:pt>
                <c:pt idx="1376">
                  <c:v>-2.56</c:v>
                </c:pt>
                <c:pt idx="1377">
                  <c:v>-2.56</c:v>
                </c:pt>
                <c:pt idx="1378">
                  <c:v>-2.56</c:v>
                </c:pt>
                <c:pt idx="1379">
                  <c:v>-2.5499999999999998</c:v>
                </c:pt>
                <c:pt idx="1380">
                  <c:v>-2.5499999999999998</c:v>
                </c:pt>
                <c:pt idx="1381">
                  <c:v>-2.54</c:v>
                </c:pt>
                <c:pt idx="1382">
                  <c:v>-2.54</c:v>
                </c:pt>
                <c:pt idx="1383">
                  <c:v>-2.54</c:v>
                </c:pt>
                <c:pt idx="1384">
                  <c:v>-2.5299999999999998</c:v>
                </c:pt>
                <c:pt idx="1385">
                  <c:v>-2.5299999999999998</c:v>
                </c:pt>
                <c:pt idx="1386">
                  <c:v>-2.5299999999999998</c:v>
                </c:pt>
                <c:pt idx="1387">
                  <c:v>-2.52</c:v>
                </c:pt>
                <c:pt idx="1388">
                  <c:v>-2.52</c:v>
                </c:pt>
                <c:pt idx="1389">
                  <c:v>-2.5099999999999998</c:v>
                </c:pt>
                <c:pt idx="1390">
                  <c:v>-2.5099999999999998</c:v>
                </c:pt>
                <c:pt idx="1391">
                  <c:v>-2.5099999999999998</c:v>
                </c:pt>
                <c:pt idx="1392">
                  <c:v>-2.5</c:v>
                </c:pt>
                <c:pt idx="1393">
                  <c:v>-2.5</c:v>
                </c:pt>
                <c:pt idx="1394">
                  <c:v>-2.4900000000000002</c:v>
                </c:pt>
                <c:pt idx="1395">
                  <c:v>-2.4900000000000002</c:v>
                </c:pt>
                <c:pt idx="1396">
                  <c:v>-2.4900000000000002</c:v>
                </c:pt>
                <c:pt idx="1397">
                  <c:v>-2.48</c:v>
                </c:pt>
                <c:pt idx="1398">
                  <c:v>-2.48</c:v>
                </c:pt>
                <c:pt idx="1399">
                  <c:v>-2.48</c:v>
                </c:pt>
                <c:pt idx="1400">
                  <c:v>-2.4700000000000002</c:v>
                </c:pt>
                <c:pt idx="1401">
                  <c:v>-2.4700000000000002</c:v>
                </c:pt>
                <c:pt idx="1402">
                  <c:v>-2.46</c:v>
                </c:pt>
                <c:pt idx="1403">
                  <c:v>-2.46</c:v>
                </c:pt>
                <c:pt idx="1404">
                  <c:v>-2.46</c:v>
                </c:pt>
                <c:pt idx="1405">
                  <c:v>-2.4500000000000002</c:v>
                </c:pt>
                <c:pt idx="1406">
                  <c:v>-2.4500000000000002</c:v>
                </c:pt>
                <c:pt idx="1407">
                  <c:v>-2.44</c:v>
                </c:pt>
                <c:pt idx="1408">
                  <c:v>-2.44</c:v>
                </c:pt>
                <c:pt idx="1409">
                  <c:v>-2.44</c:v>
                </c:pt>
                <c:pt idx="1410">
                  <c:v>-2.4300000000000002</c:v>
                </c:pt>
                <c:pt idx="1411">
                  <c:v>-2.4300000000000002</c:v>
                </c:pt>
                <c:pt idx="1412">
                  <c:v>-2.4300000000000002</c:v>
                </c:pt>
                <c:pt idx="1413">
                  <c:v>-2.42</c:v>
                </c:pt>
                <c:pt idx="1414">
                  <c:v>-2.42</c:v>
                </c:pt>
                <c:pt idx="1415">
                  <c:v>-2.41</c:v>
                </c:pt>
                <c:pt idx="1416">
                  <c:v>-2.41</c:v>
                </c:pt>
                <c:pt idx="1417">
                  <c:v>-2.41</c:v>
                </c:pt>
                <c:pt idx="1418">
                  <c:v>-2.4</c:v>
                </c:pt>
                <c:pt idx="1419">
                  <c:v>-2.4</c:v>
                </c:pt>
                <c:pt idx="1420">
                  <c:v>-2.39</c:v>
                </c:pt>
                <c:pt idx="1421">
                  <c:v>-2.39</c:v>
                </c:pt>
                <c:pt idx="1422">
                  <c:v>-2.39</c:v>
                </c:pt>
                <c:pt idx="1423">
                  <c:v>-2.38</c:v>
                </c:pt>
                <c:pt idx="1424">
                  <c:v>-2.38</c:v>
                </c:pt>
                <c:pt idx="1425">
                  <c:v>-2.37</c:v>
                </c:pt>
                <c:pt idx="1426">
                  <c:v>-2.37</c:v>
                </c:pt>
                <c:pt idx="1427">
                  <c:v>-2.37</c:v>
                </c:pt>
                <c:pt idx="1428">
                  <c:v>-2.36</c:v>
                </c:pt>
                <c:pt idx="1429">
                  <c:v>-2.36</c:v>
                </c:pt>
                <c:pt idx="1430">
                  <c:v>-2.36</c:v>
                </c:pt>
                <c:pt idx="1431">
                  <c:v>-2.35</c:v>
                </c:pt>
                <c:pt idx="1432">
                  <c:v>-2.35</c:v>
                </c:pt>
                <c:pt idx="1433">
                  <c:v>-2.34</c:v>
                </c:pt>
                <c:pt idx="1434">
                  <c:v>-2.34</c:v>
                </c:pt>
                <c:pt idx="1435">
                  <c:v>-2.34</c:v>
                </c:pt>
                <c:pt idx="1436">
                  <c:v>-2.33</c:v>
                </c:pt>
                <c:pt idx="1437">
                  <c:v>-2.33</c:v>
                </c:pt>
                <c:pt idx="1438">
                  <c:v>-2.3199999999999998</c:v>
                </c:pt>
                <c:pt idx="1439">
                  <c:v>-2.3199999999999998</c:v>
                </c:pt>
                <c:pt idx="1440">
                  <c:v>-2.3199999999999998</c:v>
                </c:pt>
                <c:pt idx="1441">
                  <c:v>-2.31</c:v>
                </c:pt>
                <c:pt idx="1442">
                  <c:v>-2.31</c:v>
                </c:pt>
                <c:pt idx="1443">
                  <c:v>-2.2999999999999998</c:v>
                </c:pt>
                <c:pt idx="1444">
                  <c:v>-2.2999999999999998</c:v>
                </c:pt>
                <c:pt idx="1445">
                  <c:v>-2.2999999999999998</c:v>
                </c:pt>
                <c:pt idx="1446">
                  <c:v>-2.29</c:v>
                </c:pt>
                <c:pt idx="1447">
                  <c:v>-2.29</c:v>
                </c:pt>
                <c:pt idx="1448">
                  <c:v>-2.2799999999999998</c:v>
                </c:pt>
                <c:pt idx="1449">
                  <c:v>-2.2799999999999998</c:v>
                </c:pt>
                <c:pt idx="1450">
                  <c:v>-2.2799999999999998</c:v>
                </c:pt>
                <c:pt idx="1451">
                  <c:v>-2.27</c:v>
                </c:pt>
                <c:pt idx="1452">
                  <c:v>-2.27</c:v>
                </c:pt>
                <c:pt idx="1453">
                  <c:v>-2.2599999999999998</c:v>
                </c:pt>
                <c:pt idx="1454">
                  <c:v>-2.2599999999999998</c:v>
                </c:pt>
                <c:pt idx="1455">
                  <c:v>-2.2599999999999998</c:v>
                </c:pt>
                <c:pt idx="1456">
                  <c:v>-2.25</c:v>
                </c:pt>
                <c:pt idx="1457">
                  <c:v>-2.25</c:v>
                </c:pt>
                <c:pt idx="1458">
                  <c:v>-2.2400000000000002</c:v>
                </c:pt>
                <c:pt idx="1459">
                  <c:v>-2.2400000000000002</c:v>
                </c:pt>
                <c:pt idx="1460">
                  <c:v>-2.2400000000000002</c:v>
                </c:pt>
                <c:pt idx="1461">
                  <c:v>-2.23</c:v>
                </c:pt>
                <c:pt idx="1462">
                  <c:v>-2.23</c:v>
                </c:pt>
                <c:pt idx="1463">
                  <c:v>-2.23</c:v>
                </c:pt>
                <c:pt idx="1464">
                  <c:v>-2.2200000000000002</c:v>
                </c:pt>
                <c:pt idx="1465">
                  <c:v>-2.2200000000000002</c:v>
                </c:pt>
                <c:pt idx="1466">
                  <c:v>-2.21</c:v>
                </c:pt>
                <c:pt idx="1467">
                  <c:v>-2.21</c:v>
                </c:pt>
                <c:pt idx="1468">
                  <c:v>-2.21</c:v>
                </c:pt>
                <c:pt idx="1469">
                  <c:v>-2.2000000000000002</c:v>
                </c:pt>
                <c:pt idx="1470">
                  <c:v>-2.2000000000000002</c:v>
                </c:pt>
                <c:pt idx="1471">
                  <c:v>-2.19</c:v>
                </c:pt>
                <c:pt idx="1472">
                  <c:v>-2.19</c:v>
                </c:pt>
                <c:pt idx="1473">
                  <c:v>-2.19</c:v>
                </c:pt>
                <c:pt idx="1474">
                  <c:v>-2.1800000000000002</c:v>
                </c:pt>
                <c:pt idx="1475">
                  <c:v>-2.1800000000000002</c:v>
                </c:pt>
                <c:pt idx="1476">
                  <c:v>-2.17</c:v>
                </c:pt>
                <c:pt idx="1477">
                  <c:v>-2.17</c:v>
                </c:pt>
                <c:pt idx="1478">
                  <c:v>-2.17</c:v>
                </c:pt>
                <c:pt idx="1479">
                  <c:v>-2.16</c:v>
                </c:pt>
                <c:pt idx="1480">
                  <c:v>-2.16</c:v>
                </c:pt>
                <c:pt idx="1481">
                  <c:v>-2.15</c:v>
                </c:pt>
                <c:pt idx="1482">
                  <c:v>-2.15</c:v>
                </c:pt>
                <c:pt idx="1483">
                  <c:v>-2.15</c:v>
                </c:pt>
                <c:pt idx="1484">
                  <c:v>-2.14</c:v>
                </c:pt>
                <c:pt idx="1485">
                  <c:v>-2.14</c:v>
                </c:pt>
                <c:pt idx="1486">
                  <c:v>-2.14</c:v>
                </c:pt>
                <c:pt idx="1487">
                  <c:v>-2.13</c:v>
                </c:pt>
                <c:pt idx="1488">
                  <c:v>-2.13</c:v>
                </c:pt>
                <c:pt idx="1489">
                  <c:v>-2.13</c:v>
                </c:pt>
                <c:pt idx="1490">
                  <c:v>-2.12</c:v>
                </c:pt>
                <c:pt idx="1491">
                  <c:v>-2.12</c:v>
                </c:pt>
                <c:pt idx="1492">
                  <c:v>-2.12</c:v>
                </c:pt>
                <c:pt idx="1493">
                  <c:v>-2.12</c:v>
                </c:pt>
                <c:pt idx="1494">
                  <c:v>-2.11</c:v>
                </c:pt>
                <c:pt idx="1495">
                  <c:v>-2.11</c:v>
                </c:pt>
                <c:pt idx="1496">
                  <c:v>-2.11</c:v>
                </c:pt>
                <c:pt idx="1497">
                  <c:v>-2.11</c:v>
                </c:pt>
                <c:pt idx="1498">
                  <c:v>-2.11</c:v>
                </c:pt>
                <c:pt idx="1499">
                  <c:v>-2.1</c:v>
                </c:pt>
                <c:pt idx="1500">
                  <c:v>-2.1</c:v>
                </c:pt>
                <c:pt idx="1501">
                  <c:v>-2.33</c:v>
                </c:pt>
                <c:pt idx="1502">
                  <c:v>-2.54</c:v>
                </c:pt>
                <c:pt idx="1503">
                  <c:v>-2.75</c:v>
                </c:pt>
                <c:pt idx="1504">
                  <c:v>-2.94</c:v>
                </c:pt>
                <c:pt idx="1505">
                  <c:v>-3.13</c:v>
                </c:pt>
                <c:pt idx="1506">
                  <c:v>-3.3</c:v>
                </c:pt>
                <c:pt idx="1507">
                  <c:v>-3.47</c:v>
                </c:pt>
                <c:pt idx="1508">
                  <c:v>-3.63</c:v>
                </c:pt>
                <c:pt idx="1509">
                  <c:v>-3.78</c:v>
                </c:pt>
                <c:pt idx="1510">
                  <c:v>-3.93</c:v>
                </c:pt>
                <c:pt idx="1511">
                  <c:v>-4.0599999999999996</c:v>
                </c:pt>
                <c:pt idx="1512">
                  <c:v>-4.1900000000000004</c:v>
                </c:pt>
                <c:pt idx="1513">
                  <c:v>-4.3099999999999996</c:v>
                </c:pt>
                <c:pt idx="1514">
                  <c:v>-4.43</c:v>
                </c:pt>
                <c:pt idx="1515">
                  <c:v>-4.53</c:v>
                </c:pt>
                <c:pt idx="1516">
                  <c:v>-4.6399999999999997</c:v>
                </c:pt>
                <c:pt idx="1517">
                  <c:v>-4.7300000000000004</c:v>
                </c:pt>
                <c:pt idx="1518">
                  <c:v>-4.82</c:v>
                </c:pt>
                <c:pt idx="1519">
                  <c:v>-4.91</c:v>
                </c:pt>
                <c:pt idx="1520">
                  <c:v>-4.9800000000000004</c:v>
                </c:pt>
                <c:pt idx="1521">
                  <c:v>-5.0599999999999996</c:v>
                </c:pt>
                <c:pt idx="1522">
                  <c:v>-5.13</c:v>
                </c:pt>
                <c:pt idx="1523">
                  <c:v>-5.19</c:v>
                </c:pt>
                <c:pt idx="1524">
                  <c:v>-5.25</c:v>
                </c:pt>
                <c:pt idx="1525">
                  <c:v>-5.31</c:v>
                </c:pt>
                <c:pt idx="1526">
                  <c:v>-5.36</c:v>
                </c:pt>
                <c:pt idx="1527">
                  <c:v>-5.41</c:v>
                </c:pt>
                <c:pt idx="1528">
                  <c:v>-5.46</c:v>
                </c:pt>
                <c:pt idx="1529">
                  <c:v>-5.5</c:v>
                </c:pt>
                <c:pt idx="1530">
                  <c:v>-5.54</c:v>
                </c:pt>
                <c:pt idx="1531">
                  <c:v>-5.58</c:v>
                </c:pt>
                <c:pt idx="1532">
                  <c:v>-5.62</c:v>
                </c:pt>
                <c:pt idx="1533">
                  <c:v>-5.65</c:v>
                </c:pt>
                <c:pt idx="1534">
                  <c:v>-5.68</c:v>
                </c:pt>
                <c:pt idx="1535">
                  <c:v>-5.71</c:v>
                </c:pt>
                <c:pt idx="1536">
                  <c:v>-5.73</c:v>
                </c:pt>
                <c:pt idx="1537">
                  <c:v>-5.76</c:v>
                </c:pt>
                <c:pt idx="1538">
                  <c:v>-5.78</c:v>
                </c:pt>
                <c:pt idx="1539">
                  <c:v>-5.8</c:v>
                </c:pt>
                <c:pt idx="1540">
                  <c:v>-5.82</c:v>
                </c:pt>
                <c:pt idx="1541">
                  <c:v>-5.83</c:v>
                </c:pt>
                <c:pt idx="1542">
                  <c:v>-5.85</c:v>
                </c:pt>
                <c:pt idx="1543">
                  <c:v>-5.87</c:v>
                </c:pt>
                <c:pt idx="1544">
                  <c:v>-5.88</c:v>
                </c:pt>
                <c:pt idx="1545">
                  <c:v>-5.89</c:v>
                </c:pt>
                <c:pt idx="1546">
                  <c:v>-5.9</c:v>
                </c:pt>
                <c:pt idx="1547">
                  <c:v>-5.91</c:v>
                </c:pt>
                <c:pt idx="1548">
                  <c:v>-5.92</c:v>
                </c:pt>
                <c:pt idx="1549">
                  <c:v>-5.93</c:v>
                </c:pt>
                <c:pt idx="1550">
                  <c:v>-5.94</c:v>
                </c:pt>
                <c:pt idx="1551">
                  <c:v>-5.72</c:v>
                </c:pt>
                <c:pt idx="1552">
                  <c:v>-5.52</c:v>
                </c:pt>
                <c:pt idx="1553">
                  <c:v>-5.33</c:v>
                </c:pt>
                <c:pt idx="1554">
                  <c:v>-5.15</c:v>
                </c:pt>
                <c:pt idx="1555">
                  <c:v>-4.99</c:v>
                </c:pt>
                <c:pt idx="1556">
                  <c:v>-4.83</c:v>
                </c:pt>
                <c:pt idx="1557">
                  <c:v>-4.6900000000000004</c:v>
                </c:pt>
                <c:pt idx="1558">
                  <c:v>-4.55</c:v>
                </c:pt>
                <c:pt idx="1559">
                  <c:v>-4.42</c:v>
                </c:pt>
                <c:pt idx="1560">
                  <c:v>-4.3</c:v>
                </c:pt>
                <c:pt idx="1561">
                  <c:v>-4.1900000000000004</c:v>
                </c:pt>
                <c:pt idx="1562">
                  <c:v>-4.08</c:v>
                </c:pt>
                <c:pt idx="1563">
                  <c:v>-3.98</c:v>
                </c:pt>
                <c:pt idx="1564">
                  <c:v>-3.88</c:v>
                </c:pt>
                <c:pt idx="1565">
                  <c:v>-3.79</c:v>
                </c:pt>
                <c:pt idx="1566">
                  <c:v>-3.71</c:v>
                </c:pt>
                <c:pt idx="1567">
                  <c:v>-3.63</c:v>
                </c:pt>
                <c:pt idx="1568">
                  <c:v>-3.55</c:v>
                </c:pt>
                <c:pt idx="1569">
                  <c:v>-3.48</c:v>
                </c:pt>
                <c:pt idx="1570">
                  <c:v>-3.41</c:v>
                </c:pt>
                <c:pt idx="1571">
                  <c:v>-3.35</c:v>
                </c:pt>
                <c:pt idx="1572">
                  <c:v>-3.29</c:v>
                </c:pt>
                <c:pt idx="1573">
                  <c:v>-3.23</c:v>
                </c:pt>
                <c:pt idx="1574">
                  <c:v>-3.17</c:v>
                </c:pt>
                <c:pt idx="1575">
                  <c:v>-3.12</c:v>
                </c:pt>
                <c:pt idx="1576">
                  <c:v>-3.07</c:v>
                </c:pt>
                <c:pt idx="1577">
                  <c:v>-3.02</c:v>
                </c:pt>
                <c:pt idx="1578">
                  <c:v>-2.98</c:v>
                </c:pt>
                <c:pt idx="1579">
                  <c:v>-2.94</c:v>
                </c:pt>
                <c:pt idx="1580">
                  <c:v>-2.9</c:v>
                </c:pt>
                <c:pt idx="1581">
                  <c:v>-2.86</c:v>
                </c:pt>
                <c:pt idx="1582">
                  <c:v>-2.82</c:v>
                </c:pt>
                <c:pt idx="1583">
                  <c:v>-2.79</c:v>
                </c:pt>
                <c:pt idx="1584">
                  <c:v>-2.75</c:v>
                </c:pt>
                <c:pt idx="1585">
                  <c:v>-2.72</c:v>
                </c:pt>
                <c:pt idx="1586">
                  <c:v>-2.69</c:v>
                </c:pt>
                <c:pt idx="1587">
                  <c:v>-2.66</c:v>
                </c:pt>
                <c:pt idx="1588">
                  <c:v>-2.64</c:v>
                </c:pt>
                <c:pt idx="1589">
                  <c:v>-2.61</c:v>
                </c:pt>
                <c:pt idx="1590">
                  <c:v>-2.59</c:v>
                </c:pt>
                <c:pt idx="1591">
                  <c:v>-2.56</c:v>
                </c:pt>
                <c:pt idx="1592">
                  <c:v>-2.54</c:v>
                </c:pt>
                <c:pt idx="1593">
                  <c:v>-2.52</c:v>
                </c:pt>
                <c:pt idx="1594">
                  <c:v>-2.5</c:v>
                </c:pt>
                <c:pt idx="1595">
                  <c:v>-2.48</c:v>
                </c:pt>
                <c:pt idx="1596">
                  <c:v>-2.46</c:v>
                </c:pt>
                <c:pt idx="1597">
                  <c:v>-2.44</c:v>
                </c:pt>
                <c:pt idx="1598">
                  <c:v>-2.4300000000000002</c:v>
                </c:pt>
                <c:pt idx="1599">
                  <c:v>-2.41</c:v>
                </c:pt>
                <c:pt idx="1600">
                  <c:v>-2.39</c:v>
                </c:pt>
                <c:pt idx="1601">
                  <c:v>-2.38</c:v>
                </c:pt>
                <c:pt idx="1602">
                  <c:v>-2.37</c:v>
                </c:pt>
                <c:pt idx="1603">
                  <c:v>-2.35</c:v>
                </c:pt>
                <c:pt idx="1604">
                  <c:v>-2.34</c:v>
                </c:pt>
                <c:pt idx="1605">
                  <c:v>-2.33</c:v>
                </c:pt>
                <c:pt idx="1606">
                  <c:v>-2.3199999999999998</c:v>
                </c:pt>
                <c:pt idx="1607">
                  <c:v>-2.2999999999999998</c:v>
                </c:pt>
                <c:pt idx="1608">
                  <c:v>-2.29</c:v>
                </c:pt>
                <c:pt idx="1609">
                  <c:v>-2.2799999999999998</c:v>
                </c:pt>
                <c:pt idx="1610">
                  <c:v>-2.27</c:v>
                </c:pt>
                <c:pt idx="1611">
                  <c:v>-2.2599999999999998</c:v>
                </c:pt>
                <c:pt idx="1612">
                  <c:v>-2.2599999999999998</c:v>
                </c:pt>
                <c:pt idx="1613">
                  <c:v>-2.25</c:v>
                </c:pt>
                <c:pt idx="1614">
                  <c:v>-2.2400000000000002</c:v>
                </c:pt>
                <c:pt idx="1615">
                  <c:v>-2.23</c:v>
                </c:pt>
                <c:pt idx="1616">
                  <c:v>-2.2200000000000002</c:v>
                </c:pt>
                <c:pt idx="1617">
                  <c:v>-2.2200000000000002</c:v>
                </c:pt>
                <c:pt idx="1618">
                  <c:v>-2.21</c:v>
                </c:pt>
                <c:pt idx="1619">
                  <c:v>-2.2000000000000002</c:v>
                </c:pt>
                <c:pt idx="1620">
                  <c:v>-2.2000000000000002</c:v>
                </c:pt>
                <c:pt idx="1621">
                  <c:v>-2.19</c:v>
                </c:pt>
                <c:pt idx="1622">
                  <c:v>-2.19</c:v>
                </c:pt>
                <c:pt idx="1623">
                  <c:v>-2.1800000000000002</c:v>
                </c:pt>
                <c:pt idx="1624">
                  <c:v>-2.1800000000000002</c:v>
                </c:pt>
                <c:pt idx="1625">
                  <c:v>-2.17</c:v>
                </c:pt>
                <c:pt idx="1626">
                  <c:v>-2.17</c:v>
                </c:pt>
                <c:pt idx="1627">
                  <c:v>-2.16</c:v>
                </c:pt>
                <c:pt idx="1628">
                  <c:v>-2.16</c:v>
                </c:pt>
                <c:pt idx="1629">
                  <c:v>-2.15</c:v>
                </c:pt>
                <c:pt idx="1630">
                  <c:v>-2.15</c:v>
                </c:pt>
                <c:pt idx="1631">
                  <c:v>-2.15</c:v>
                </c:pt>
                <c:pt idx="1632">
                  <c:v>-2.14</c:v>
                </c:pt>
                <c:pt idx="1633">
                  <c:v>-2.14</c:v>
                </c:pt>
                <c:pt idx="1634">
                  <c:v>-2.14</c:v>
                </c:pt>
                <c:pt idx="1635">
                  <c:v>-2.13</c:v>
                </c:pt>
                <c:pt idx="1636">
                  <c:v>-2.13</c:v>
                </c:pt>
                <c:pt idx="1637">
                  <c:v>-2.13</c:v>
                </c:pt>
                <c:pt idx="1638">
                  <c:v>-2.12</c:v>
                </c:pt>
                <c:pt idx="1639">
                  <c:v>-2.12</c:v>
                </c:pt>
                <c:pt idx="1640">
                  <c:v>-2.12</c:v>
                </c:pt>
                <c:pt idx="1641">
                  <c:v>-2.12</c:v>
                </c:pt>
                <c:pt idx="1642">
                  <c:v>-2.11</c:v>
                </c:pt>
                <c:pt idx="1643">
                  <c:v>-2.11</c:v>
                </c:pt>
                <c:pt idx="1644">
                  <c:v>-2.11</c:v>
                </c:pt>
                <c:pt idx="1645">
                  <c:v>-2.11</c:v>
                </c:pt>
                <c:pt idx="1646">
                  <c:v>-2.11</c:v>
                </c:pt>
                <c:pt idx="1647">
                  <c:v>-2.1</c:v>
                </c:pt>
                <c:pt idx="1648">
                  <c:v>-2.1</c:v>
                </c:pt>
                <c:pt idx="1649">
                  <c:v>-2.1</c:v>
                </c:pt>
                <c:pt idx="1650">
                  <c:v>-2.1</c:v>
                </c:pt>
                <c:pt idx="1651">
                  <c:v>-2.1</c:v>
                </c:pt>
                <c:pt idx="1652">
                  <c:v>-2.1</c:v>
                </c:pt>
                <c:pt idx="1653">
                  <c:v>-2.1</c:v>
                </c:pt>
                <c:pt idx="1654">
                  <c:v>-2.09</c:v>
                </c:pt>
                <c:pt idx="1655">
                  <c:v>-2.09</c:v>
                </c:pt>
                <c:pt idx="1656">
                  <c:v>-2.09</c:v>
                </c:pt>
                <c:pt idx="1657">
                  <c:v>-2.09</c:v>
                </c:pt>
                <c:pt idx="1658">
                  <c:v>-2.09</c:v>
                </c:pt>
                <c:pt idx="1659">
                  <c:v>-2.09</c:v>
                </c:pt>
                <c:pt idx="1660">
                  <c:v>-2.09</c:v>
                </c:pt>
                <c:pt idx="1661">
                  <c:v>-2.09</c:v>
                </c:pt>
                <c:pt idx="1662">
                  <c:v>-2.09</c:v>
                </c:pt>
                <c:pt idx="1663">
                  <c:v>-2.08</c:v>
                </c:pt>
                <c:pt idx="1664">
                  <c:v>-2.08</c:v>
                </c:pt>
                <c:pt idx="1665">
                  <c:v>-2.08</c:v>
                </c:pt>
                <c:pt idx="1666">
                  <c:v>-2.08</c:v>
                </c:pt>
                <c:pt idx="1667">
                  <c:v>-2.08</c:v>
                </c:pt>
                <c:pt idx="1668">
                  <c:v>-2.08</c:v>
                </c:pt>
                <c:pt idx="1669">
                  <c:v>-2.08</c:v>
                </c:pt>
                <c:pt idx="1670">
                  <c:v>-2.08</c:v>
                </c:pt>
                <c:pt idx="1671">
                  <c:v>-2.08</c:v>
                </c:pt>
                <c:pt idx="1672">
                  <c:v>-2.08</c:v>
                </c:pt>
                <c:pt idx="1673">
                  <c:v>-2.08</c:v>
                </c:pt>
                <c:pt idx="1674">
                  <c:v>-2.08</c:v>
                </c:pt>
                <c:pt idx="1675">
                  <c:v>-2.08</c:v>
                </c:pt>
                <c:pt idx="1676">
                  <c:v>-2.08</c:v>
                </c:pt>
                <c:pt idx="1677">
                  <c:v>-2.08</c:v>
                </c:pt>
                <c:pt idx="1678">
                  <c:v>-2.0699999999999998</c:v>
                </c:pt>
                <c:pt idx="1679">
                  <c:v>-2.0699999999999998</c:v>
                </c:pt>
                <c:pt idx="1680">
                  <c:v>-2.0699999999999998</c:v>
                </c:pt>
                <c:pt idx="1681">
                  <c:v>-2.0699999999999998</c:v>
                </c:pt>
                <c:pt idx="1682">
                  <c:v>-2.0699999999999998</c:v>
                </c:pt>
                <c:pt idx="1683">
                  <c:v>-2.0699999999999998</c:v>
                </c:pt>
                <c:pt idx="1684">
                  <c:v>-2.0699999999999998</c:v>
                </c:pt>
                <c:pt idx="1685">
                  <c:v>-2.0699999999999998</c:v>
                </c:pt>
                <c:pt idx="1686">
                  <c:v>-2.0699999999999998</c:v>
                </c:pt>
                <c:pt idx="1687">
                  <c:v>-2.0699999999999998</c:v>
                </c:pt>
                <c:pt idx="1688">
                  <c:v>-2.0699999999999998</c:v>
                </c:pt>
                <c:pt idx="1689">
                  <c:v>-2.0699999999999998</c:v>
                </c:pt>
                <c:pt idx="1690">
                  <c:v>-2.0699999999999998</c:v>
                </c:pt>
                <c:pt idx="1691">
                  <c:v>-2.0699999999999998</c:v>
                </c:pt>
                <c:pt idx="1692">
                  <c:v>-2.0699999999999998</c:v>
                </c:pt>
                <c:pt idx="1693">
                  <c:v>-2.0699999999999998</c:v>
                </c:pt>
                <c:pt idx="1694">
                  <c:v>-2.0699999999999998</c:v>
                </c:pt>
                <c:pt idx="1695">
                  <c:v>-2.0699999999999998</c:v>
                </c:pt>
                <c:pt idx="1696">
                  <c:v>-2.0699999999999998</c:v>
                </c:pt>
                <c:pt idx="1697">
                  <c:v>-2.0699999999999998</c:v>
                </c:pt>
                <c:pt idx="1698">
                  <c:v>-2.0699999999999998</c:v>
                </c:pt>
                <c:pt idx="1699">
                  <c:v>-2.0699999999999998</c:v>
                </c:pt>
                <c:pt idx="1700">
                  <c:v>-2.0699999999999998</c:v>
                </c:pt>
                <c:pt idx="1701">
                  <c:v>-2.0699999999999998</c:v>
                </c:pt>
                <c:pt idx="1702">
                  <c:v>-2.0699999999999998</c:v>
                </c:pt>
                <c:pt idx="1703">
                  <c:v>-2.0699999999999998</c:v>
                </c:pt>
                <c:pt idx="1704">
                  <c:v>-2.0699999999999998</c:v>
                </c:pt>
                <c:pt idx="1705">
                  <c:v>-2.0699999999999998</c:v>
                </c:pt>
                <c:pt idx="1706">
                  <c:v>-2.0699999999999998</c:v>
                </c:pt>
                <c:pt idx="1707">
                  <c:v>-2.0699999999999998</c:v>
                </c:pt>
                <c:pt idx="1708">
                  <c:v>-2.0699999999999998</c:v>
                </c:pt>
                <c:pt idx="1709">
                  <c:v>-2.0699999999999998</c:v>
                </c:pt>
                <c:pt idx="1710">
                  <c:v>-2.0699999999999998</c:v>
                </c:pt>
                <c:pt idx="1711">
                  <c:v>-2.0699999999999998</c:v>
                </c:pt>
                <c:pt idx="1712">
                  <c:v>-2.0699999999999998</c:v>
                </c:pt>
                <c:pt idx="1713">
                  <c:v>-2.0699999999999998</c:v>
                </c:pt>
                <c:pt idx="1714">
                  <c:v>-2.0699999999999998</c:v>
                </c:pt>
                <c:pt idx="1715">
                  <c:v>-2.0699999999999998</c:v>
                </c:pt>
                <c:pt idx="1716">
                  <c:v>-2.0699999999999998</c:v>
                </c:pt>
                <c:pt idx="1717">
                  <c:v>-2.0699999999999998</c:v>
                </c:pt>
                <c:pt idx="1718">
                  <c:v>-2.0699999999999998</c:v>
                </c:pt>
                <c:pt idx="1719">
                  <c:v>-2.0699999999999998</c:v>
                </c:pt>
                <c:pt idx="1720">
                  <c:v>-2.0699999999999998</c:v>
                </c:pt>
                <c:pt idx="1721">
                  <c:v>-2.0699999999999998</c:v>
                </c:pt>
                <c:pt idx="1722">
                  <c:v>-2.0699999999999998</c:v>
                </c:pt>
                <c:pt idx="1723">
                  <c:v>-2.0699999999999998</c:v>
                </c:pt>
                <c:pt idx="1724">
                  <c:v>-2.0699999999999998</c:v>
                </c:pt>
                <c:pt idx="1725">
                  <c:v>-2.0699999999999998</c:v>
                </c:pt>
                <c:pt idx="1726">
                  <c:v>-2.0699999999999998</c:v>
                </c:pt>
                <c:pt idx="1727">
                  <c:v>-2.0699999999999998</c:v>
                </c:pt>
                <c:pt idx="1728">
                  <c:v>-2.0699999999999998</c:v>
                </c:pt>
                <c:pt idx="1729">
                  <c:v>-2.0699999999999998</c:v>
                </c:pt>
                <c:pt idx="1730">
                  <c:v>-2.0699999999999998</c:v>
                </c:pt>
                <c:pt idx="1731">
                  <c:v>-2.0699999999999998</c:v>
                </c:pt>
                <c:pt idx="1732">
                  <c:v>-2.0699999999999998</c:v>
                </c:pt>
                <c:pt idx="1733">
                  <c:v>-2.0699999999999998</c:v>
                </c:pt>
                <c:pt idx="1734">
                  <c:v>-2.0699999999999998</c:v>
                </c:pt>
                <c:pt idx="1735">
                  <c:v>-2.0699999999999998</c:v>
                </c:pt>
                <c:pt idx="1736">
                  <c:v>-2.0699999999999998</c:v>
                </c:pt>
                <c:pt idx="1737">
                  <c:v>-2.0699999999999998</c:v>
                </c:pt>
                <c:pt idx="1738">
                  <c:v>-2.0699999999999998</c:v>
                </c:pt>
                <c:pt idx="1739">
                  <c:v>-2.0699999999999998</c:v>
                </c:pt>
                <c:pt idx="1740">
                  <c:v>-2.0699999999999998</c:v>
                </c:pt>
                <c:pt idx="1741">
                  <c:v>-2.0699999999999998</c:v>
                </c:pt>
                <c:pt idx="1742">
                  <c:v>-2.0699999999999998</c:v>
                </c:pt>
                <c:pt idx="1743">
                  <c:v>-2.0699999999999998</c:v>
                </c:pt>
                <c:pt idx="1744">
                  <c:v>-2.0699999999999998</c:v>
                </c:pt>
                <c:pt idx="1745">
                  <c:v>-2.0699999999999998</c:v>
                </c:pt>
                <c:pt idx="1746">
                  <c:v>-2.0699999999999998</c:v>
                </c:pt>
                <c:pt idx="1747">
                  <c:v>-2.0699999999999998</c:v>
                </c:pt>
                <c:pt idx="1748">
                  <c:v>-2.0699999999999998</c:v>
                </c:pt>
                <c:pt idx="1749">
                  <c:v>-2.0699999999999998</c:v>
                </c:pt>
                <c:pt idx="1750">
                  <c:v>-2.0699999999999998</c:v>
                </c:pt>
                <c:pt idx="1751">
                  <c:v>-2.0699999999999998</c:v>
                </c:pt>
                <c:pt idx="1752">
                  <c:v>-2.0699999999999998</c:v>
                </c:pt>
                <c:pt idx="1753">
                  <c:v>-2.0699999999999998</c:v>
                </c:pt>
                <c:pt idx="1754">
                  <c:v>-2.0699999999999998</c:v>
                </c:pt>
                <c:pt idx="1755">
                  <c:v>-2.0699999999999998</c:v>
                </c:pt>
                <c:pt idx="1756">
                  <c:v>-2.06</c:v>
                </c:pt>
                <c:pt idx="1757">
                  <c:v>-2.06</c:v>
                </c:pt>
                <c:pt idx="1758">
                  <c:v>-2.06</c:v>
                </c:pt>
                <c:pt idx="1759">
                  <c:v>-2.06</c:v>
                </c:pt>
                <c:pt idx="1760">
                  <c:v>-2.06</c:v>
                </c:pt>
                <c:pt idx="1761">
                  <c:v>-2.06</c:v>
                </c:pt>
                <c:pt idx="1762">
                  <c:v>-2.06</c:v>
                </c:pt>
                <c:pt idx="1763">
                  <c:v>-2.06</c:v>
                </c:pt>
                <c:pt idx="1764">
                  <c:v>-2.06</c:v>
                </c:pt>
                <c:pt idx="1765">
                  <c:v>-2.06</c:v>
                </c:pt>
                <c:pt idx="1766">
                  <c:v>-2.06</c:v>
                </c:pt>
                <c:pt idx="1767">
                  <c:v>-2.06</c:v>
                </c:pt>
                <c:pt idx="1768">
                  <c:v>-2.06</c:v>
                </c:pt>
                <c:pt idx="1769">
                  <c:v>-2.06</c:v>
                </c:pt>
                <c:pt idx="1770">
                  <c:v>-2.06</c:v>
                </c:pt>
                <c:pt idx="1771">
                  <c:v>-2.06</c:v>
                </c:pt>
                <c:pt idx="1772">
                  <c:v>-2.06</c:v>
                </c:pt>
                <c:pt idx="1773">
                  <c:v>-2.06</c:v>
                </c:pt>
                <c:pt idx="1774">
                  <c:v>-2.06</c:v>
                </c:pt>
                <c:pt idx="1775">
                  <c:v>-2.06</c:v>
                </c:pt>
                <c:pt idx="1776">
                  <c:v>-2.06</c:v>
                </c:pt>
                <c:pt idx="1777">
                  <c:v>-2.06</c:v>
                </c:pt>
                <c:pt idx="1778">
                  <c:v>-2.06</c:v>
                </c:pt>
                <c:pt idx="1779">
                  <c:v>-2.06</c:v>
                </c:pt>
                <c:pt idx="1780">
                  <c:v>-2.06</c:v>
                </c:pt>
                <c:pt idx="1781">
                  <c:v>-2.06</c:v>
                </c:pt>
                <c:pt idx="1782">
                  <c:v>-2.06</c:v>
                </c:pt>
                <c:pt idx="1783">
                  <c:v>-2.06</c:v>
                </c:pt>
                <c:pt idx="1784">
                  <c:v>-2.06</c:v>
                </c:pt>
                <c:pt idx="1785">
                  <c:v>-2.06</c:v>
                </c:pt>
                <c:pt idx="1786">
                  <c:v>-2.06</c:v>
                </c:pt>
                <c:pt idx="1787">
                  <c:v>-2.06</c:v>
                </c:pt>
                <c:pt idx="1788">
                  <c:v>-2.06</c:v>
                </c:pt>
                <c:pt idx="1789">
                  <c:v>-2.06</c:v>
                </c:pt>
                <c:pt idx="1790">
                  <c:v>-2.06</c:v>
                </c:pt>
                <c:pt idx="1791">
                  <c:v>-2.06</c:v>
                </c:pt>
                <c:pt idx="1792">
                  <c:v>-2.06</c:v>
                </c:pt>
                <c:pt idx="1793">
                  <c:v>-2.06</c:v>
                </c:pt>
                <c:pt idx="1794">
                  <c:v>-2.06</c:v>
                </c:pt>
                <c:pt idx="1795">
                  <c:v>-2.06</c:v>
                </c:pt>
                <c:pt idx="1796">
                  <c:v>-2.06</c:v>
                </c:pt>
                <c:pt idx="1797">
                  <c:v>-2.06</c:v>
                </c:pt>
                <c:pt idx="1798">
                  <c:v>-2.06</c:v>
                </c:pt>
                <c:pt idx="1799">
                  <c:v>-2.06</c:v>
                </c:pt>
                <c:pt idx="1800">
                  <c:v>-2.06</c:v>
                </c:pt>
                <c:pt idx="1801">
                  <c:v>-2.06</c:v>
                </c:pt>
                <c:pt idx="1802">
                  <c:v>-2.06</c:v>
                </c:pt>
                <c:pt idx="1803">
                  <c:v>-2.06</c:v>
                </c:pt>
                <c:pt idx="1804">
                  <c:v>-2.06</c:v>
                </c:pt>
                <c:pt idx="1805">
                  <c:v>-2.06</c:v>
                </c:pt>
                <c:pt idx="1806">
                  <c:v>-2.06</c:v>
                </c:pt>
                <c:pt idx="1807">
                  <c:v>-2.06</c:v>
                </c:pt>
                <c:pt idx="1808">
                  <c:v>-2.06</c:v>
                </c:pt>
                <c:pt idx="1809">
                  <c:v>-2.06</c:v>
                </c:pt>
                <c:pt idx="1810">
                  <c:v>-2.06</c:v>
                </c:pt>
                <c:pt idx="1811">
                  <c:v>-2.06</c:v>
                </c:pt>
                <c:pt idx="1812">
                  <c:v>-2.06</c:v>
                </c:pt>
                <c:pt idx="1813">
                  <c:v>-2.06</c:v>
                </c:pt>
                <c:pt idx="1814">
                  <c:v>-2.06</c:v>
                </c:pt>
                <c:pt idx="1815">
                  <c:v>-2.06</c:v>
                </c:pt>
                <c:pt idx="1816">
                  <c:v>-2.06</c:v>
                </c:pt>
                <c:pt idx="1817">
                  <c:v>-2.06</c:v>
                </c:pt>
                <c:pt idx="1818">
                  <c:v>-2.06</c:v>
                </c:pt>
                <c:pt idx="1819">
                  <c:v>-2.06</c:v>
                </c:pt>
                <c:pt idx="1820">
                  <c:v>-2.06</c:v>
                </c:pt>
                <c:pt idx="1821">
                  <c:v>-2.06</c:v>
                </c:pt>
                <c:pt idx="1822">
                  <c:v>-2.06</c:v>
                </c:pt>
                <c:pt idx="1823">
                  <c:v>-2.06</c:v>
                </c:pt>
                <c:pt idx="1824">
                  <c:v>-2.06</c:v>
                </c:pt>
                <c:pt idx="1825">
                  <c:v>-2.06</c:v>
                </c:pt>
                <c:pt idx="1826">
                  <c:v>-2.06</c:v>
                </c:pt>
                <c:pt idx="1827">
                  <c:v>-2.06</c:v>
                </c:pt>
                <c:pt idx="1828">
                  <c:v>-2.06</c:v>
                </c:pt>
                <c:pt idx="1829">
                  <c:v>-2.06</c:v>
                </c:pt>
                <c:pt idx="1830">
                  <c:v>-2.06</c:v>
                </c:pt>
                <c:pt idx="1831">
                  <c:v>-2.06</c:v>
                </c:pt>
                <c:pt idx="1832">
                  <c:v>-2.06</c:v>
                </c:pt>
                <c:pt idx="1833">
                  <c:v>-2.06</c:v>
                </c:pt>
                <c:pt idx="1834">
                  <c:v>-2.06</c:v>
                </c:pt>
                <c:pt idx="1835">
                  <c:v>-2.06</c:v>
                </c:pt>
                <c:pt idx="1836">
                  <c:v>-2.06</c:v>
                </c:pt>
                <c:pt idx="1837">
                  <c:v>-2.06</c:v>
                </c:pt>
                <c:pt idx="1838">
                  <c:v>-2.06</c:v>
                </c:pt>
                <c:pt idx="1839">
                  <c:v>-2.06</c:v>
                </c:pt>
                <c:pt idx="1840">
                  <c:v>-2.06</c:v>
                </c:pt>
                <c:pt idx="1841">
                  <c:v>-2.06</c:v>
                </c:pt>
                <c:pt idx="1842">
                  <c:v>-2.06</c:v>
                </c:pt>
                <c:pt idx="1843">
                  <c:v>-2.06</c:v>
                </c:pt>
                <c:pt idx="1844">
                  <c:v>-2.06</c:v>
                </c:pt>
                <c:pt idx="1845">
                  <c:v>-2.06</c:v>
                </c:pt>
                <c:pt idx="1846">
                  <c:v>-2.06</c:v>
                </c:pt>
                <c:pt idx="1847">
                  <c:v>-2.06</c:v>
                </c:pt>
                <c:pt idx="1848">
                  <c:v>-2.06</c:v>
                </c:pt>
                <c:pt idx="1849">
                  <c:v>-2.06</c:v>
                </c:pt>
                <c:pt idx="1850">
                  <c:v>-2.06</c:v>
                </c:pt>
                <c:pt idx="1851">
                  <c:v>-2.06</c:v>
                </c:pt>
                <c:pt idx="1852">
                  <c:v>-2.06</c:v>
                </c:pt>
                <c:pt idx="1853">
                  <c:v>-2.06</c:v>
                </c:pt>
                <c:pt idx="1854">
                  <c:v>-2.06</c:v>
                </c:pt>
                <c:pt idx="1855">
                  <c:v>-2.06</c:v>
                </c:pt>
                <c:pt idx="1856">
                  <c:v>-2.06</c:v>
                </c:pt>
                <c:pt idx="1857">
                  <c:v>-2.06</c:v>
                </c:pt>
                <c:pt idx="1858">
                  <c:v>-2.06</c:v>
                </c:pt>
                <c:pt idx="1859">
                  <c:v>-2.06</c:v>
                </c:pt>
                <c:pt idx="1860">
                  <c:v>-2.06</c:v>
                </c:pt>
                <c:pt idx="1861">
                  <c:v>-2.06</c:v>
                </c:pt>
                <c:pt idx="1862">
                  <c:v>-2.06</c:v>
                </c:pt>
                <c:pt idx="1863">
                  <c:v>-2.06</c:v>
                </c:pt>
                <c:pt idx="1864">
                  <c:v>-2.06</c:v>
                </c:pt>
                <c:pt idx="1865">
                  <c:v>-2.06</c:v>
                </c:pt>
                <c:pt idx="1866">
                  <c:v>-2.06</c:v>
                </c:pt>
                <c:pt idx="1867">
                  <c:v>-2.06</c:v>
                </c:pt>
                <c:pt idx="1868">
                  <c:v>-2.06</c:v>
                </c:pt>
                <c:pt idx="1869">
                  <c:v>-2.06</c:v>
                </c:pt>
                <c:pt idx="1870">
                  <c:v>-2.06</c:v>
                </c:pt>
                <c:pt idx="1871">
                  <c:v>-2.06</c:v>
                </c:pt>
                <c:pt idx="1872">
                  <c:v>-2.06</c:v>
                </c:pt>
                <c:pt idx="1873">
                  <c:v>-2.06</c:v>
                </c:pt>
                <c:pt idx="1874">
                  <c:v>-2.06</c:v>
                </c:pt>
                <c:pt idx="1875">
                  <c:v>-2.06</c:v>
                </c:pt>
                <c:pt idx="1876">
                  <c:v>-2.06</c:v>
                </c:pt>
                <c:pt idx="1877">
                  <c:v>-2.06</c:v>
                </c:pt>
                <c:pt idx="1878">
                  <c:v>-2.06</c:v>
                </c:pt>
                <c:pt idx="1879">
                  <c:v>-2.06</c:v>
                </c:pt>
                <c:pt idx="1880">
                  <c:v>-2.06</c:v>
                </c:pt>
                <c:pt idx="1881">
                  <c:v>-2.06</c:v>
                </c:pt>
                <c:pt idx="1882">
                  <c:v>-2.06</c:v>
                </c:pt>
                <c:pt idx="1883">
                  <c:v>-2.06</c:v>
                </c:pt>
                <c:pt idx="1884">
                  <c:v>-2.06</c:v>
                </c:pt>
                <c:pt idx="1885">
                  <c:v>-2.06</c:v>
                </c:pt>
                <c:pt idx="1886">
                  <c:v>-2.06</c:v>
                </c:pt>
                <c:pt idx="1887">
                  <c:v>-2.06</c:v>
                </c:pt>
                <c:pt idx="1888">
                  <c:v>-2.06</c:v>
                </c:pt>
                <c:pt idx="1889">
                  <c:v>-2.06</c:v>
                </c:pt>
                <c:pt idx="1890">
                  <c:v>-2.06</c:v>
                </c:pt>
                <c:pt idx="1891">
                  <c:v>-2.06</c:v>
                </c:pt>
                <c:pt idx="1892">
                  <c:v>-2.06</c:v>
                </c:pt>
                <c:pt idx="1893">
                  <c:v>-2.06</c:v>
                </c:pt>
                <c:pt idx="1894">
                  <c:v>-2.06</c:v>
                </c:pt>
                <c:pt idx="1895">
                  <c:v>-2.06</c:v>
                </c:pt>
                <c:pt idx="1896">
                  <c:v>-2.06</c:v>
                </c:pt>
                <c:pt idx="1897">
                  <c:v>-2.06</c:v>
                </c:pt>
                <c:pt idx="1898">
                  <c:v>-2.06</c:v>
                </c:pt>
                <c:pt idx="1899">
                  <c:v>-2.06</c:v>
                </c:pt>
                <c:pt idx="1900">
                  <c:v>-2.06</c:v>
                </c:pt>
                <c:pt idx="1901">
                  <c:v>-2.06</c:v>
                </c:pt>
                <c:pt idx="1902">
                  <c:v>-2.06</c:v>
                </c:pt>
                <c:pt idx="1903">
                  <c:v>-2.06</c:v>
                </c:pt>
                <c:pt idx="1904">
                  <c:v>-2.06</c:v>
                </c:pt>
                <c:pt idx="1905">
                  <c:v>-2.06</c:v>
                </c:pt>
                <c:pt idx="1906">
                  <c:v>-2.06</c:v>
                </c:pt>
                <c:pt idx="1907">
                  <c:v>-2.06</c:v>
                </c:pt>
                <c:pt idx="1908">
                  <c:v>-2.06</c:v>
                </c:pt>
                <c:pt idx="1909">
                  <c:v>-2.06</c:v>
                </c:pt>
                <c:pt idx="1910">
                  <c:v>-2.06</c:v>
                </c:pt>
                <c:pt idx="1911">
                  <c:v>-2.06</c:v>
                </c:pt>
                <c:pt idx="1912">
                  <c:v>-2.06</c:v>
                </c:pt>
                <c:pt idx="1913">
                  <c:v>-2.06</c:v>
                </c:pt>
                <c:pt idx="1914">
                  <c:v>-2.06</c:v>
                </c:pt>
                <c:pt idx="1915">
                  <c:v>-2.06</c:v>
                </c:pt>
                <c:pt idx="1916">
                  <c:v>-2.06</c:v>
                </c:pt>
                <c:pt idx="1917">
                  <c:v>-2.06</c:v>
                </c:pt>
                <c:pt idx="1918">
                  <c:v>-2.06</c:v>
                </c:pt>
                <c:pt idx="1919">
                  <c:v>-2.06</c:v>
                </c:pt>
                <c:pt idx="1920">
                  <c:v>-2.06</c:v>
                </c:pt>
                <c:pt idx="1921">
                  <c:v>-2.06</c:v>
                </c:pt>
                <c:pt idx="1922">
                  <c:v>-2.06</c:v>
                </c:pt>
                <c:pt idx="1923">
                  <c:v>-2.06</c:v>
                </c:pt>
                <c:pt idx="1924">
                  <c:v>-2.06</c:v>
                </c:pt>
                <c:pt idx="1925">
                  <c:v>-2.06</c:v>
                </c:pt>
                <c:pt idx="1926">
                  <c:v>-2.06</c:v>
                </c:pt>
                <c:pt idx="1927">
                  <c:v>-2.06</c:v>
                </c:pt>
                <c:pt idx="1928">
                  <c:v>-2.06</c:v>
                </c:pt>
                <c:pt idx="1929">
                  <c:v>-2.06</c:v>
                </c:pt>
                <c:pt idx="1930">
                  <c:v>-2.06</c:v>
                </c:pt>
                <c:pt idx="1931">
                  <c:v>-2.06</c:v>
                </c:pt>
                <c:pt idx="1932">
                  <c:v>-2.06</c:v>
                </c:pt>
                <c:pt idx="1933">
                  <c:v>-2.06</c:v>
                </c:pt>
                <c:pt idx="1934">
                  <c:v>-2.06</c:v>
                </c:pt>
                <c:pt idx="1935">
                  <c:v>-2.06</c:v>
                </c:pt>
                <c:pt idx="1936">
                  <c:v>-2.06</c:v>
                </c:pt>
                <c:pt idx="1937">
                  <c:v>-2.06</c:v>
                </c:pt>
                <c:pt idx="1938">
                  <c:v>-2.06</c:v>
                </c:pt>
                <c:pt idx="1939">
                  <c:v>-2.06</c:v>
                </c:pt>
                <c:pt idx="1940">
                  <c:v>-2.06</c:v>
                </c:pt>
                <c:pt idx="1941">
                  <c:v>-2.06</c:v>
                </c:pt>
                <c:pt idx="1942">
                  <c:v>-2.06</c:v>
                </c:pt>
                <c:pt idx="1943">
                  <c:v>-2.06</c:v>
                </c:pt>
                <c:pt idx="1944">
                  <c:v>-2.06</c:v>
                </c:pt>
                <c:pt idx="1945">
                  <c:v>-2.06</c:v>
                </c:pt>
                <c:pt idx="1946">
                  <c:v>-2.06</c:v>
                </c:pt>
                <c:pt idx="1947">
                  <c:v>-2.06</c:v>
                </c:pt>
                <c:pt idx="1948">
                  <c:v>-2.06</c:v>
                </c:pt>
                <c:pt idx="1949">
                  <c:v>-2.06</c:v>
                </c:pt>
                <c:pt idx="1950">
                  <c:v>-2.06</c:v>
                </c:pt>
                <c:pt idx="1951">
                  <c:v>-2.06</c:v>
                </c:pt>
                <c:pt idx="1952">
                  <c:v>-2.06</c:v>
                </c:pt>
                <c:pt idx="1953">
                  <c:v>-2.06</c:v>
                </c:pt>
                <c:pt idx="1954">
                  <c:v>-2.06</c:v>
                </c:pt>
                <c:pt idx="1955">
                  <c:v>-2.06</c:v>
                </c:pt>
                <c:pt idx="1956">
                  <c:v>-2.06</c:v>
                </c:pt>
                <c:pt idx="1957">
                  <c:v>-2.06</c:v>
                </c:pt>
                <c:pt idx="1958">
                  <c:v>-2.06</c:v>
                </c:pt>
                <c:pt idx="1959">
                  <c:v>-2.06</c:v>
                </c:pt>
                <c:pt idx="1960">
                  <c:v>-2.06</c:v>
                </c:pt>
                <c:pt idx="1961">
                  <c:v>-2.06</c:v>
                </c:pt>
                <c:pt idx="1962">
                  <c:v>-2.06</c:v>
                </c:pt>
                <c:pt idx="1963">
                  <c:v>-2.06</c:v>
                </c:pt>
                <c:pt idx="1964">
                  <c:v>-2.06</c:v>
                </c:pt>
                <c:pt idx="1965">
                  <c:v>-2.06</c:v>
                </c:pt>
                <c:pt idx="1966">
                  <c:v>-2.06</c:v>
                </c:pt>
                <c:pt idx="1967">
                  <c:v>-2.06</c:v>
                </c:pt>
                <c:pt idx="1968">
                  <c:v>-2.06</c:v>
                </c:pt>
                <c:pt idx="1969">
                  <c:v>-2.06</c:v>
                </c:pt>
                <c:pt idx="1970">
                  <c:v>-2.06</c:v>
                </c:pt>
                <c:pt idx="1971">
                  <c:v>-2.06</c:v>
                </c:pt>
                <c:pt idx="1972">
                  <c:v>-2.06</c:v>
                </c:pt>
                <c:pt idx="1973">
                  <c:v>-2.06</c:v>
                </c:pt>
                <c:pt idx="1974">
                  <c:v>-2.06</c:v>
                </c:pt>
                <c:pt idx="1975">
                  <c:v>-2.06</c:v>
                </c:pt>
                <c:pt idx="1976">
                  <c:v>-2.06</c:v>
                </c:pt>
                <c:pt idx="1977">
                  <c:v>-2.06</c:v>
                </c:pt>
                <c:pt idx="1978">
                  <c:v>-2.06</c:v>
                </c:pt>
                <c:pt idx="1979">
                  <c:v>-2.06</c:v>
                </c:pt>
                <c:pt idx="1980">
                  <c:v>-2.06</c:v>
                </c:pt>
                <c:pt idx="1981">
                  <c:v>-2.06</c:v>
                </c:pt>
                <c:pt idx="1982">
                  <c:v>-2.06</c:v>
                </c:pt>
                <c:pt idx="1983">
                  <c:v>-2.06</c:v>
                </c:pt>
                <c:pt idx="1984">
                  <c:v>-2.06</c:v>
                </c:pt>
                <c:pt idx="1985">
                  <c:v>-2.06</c:v>
                </c:pt>
                <c:pt idx="1986">
                  <c:v>-2.06</c:v>
                </c:pt>
                <c:pt idx="1987">
                  <c:v>-2.06</c:v>
                </c:pt>
                <c:pt idx="1988">
                  <c:v>-2.06</c:v>
                </c:pt>
                <c:pt idx="1989">
                  <c:v>-2.06</c:v>
                </c:pt>
                <c:pt idx="1990">
                  <c:v>-2.06</c:v>
                </c:pt>
                <c:pt idx="1991">
                  <c:v>-2.06</c:v>
                </c:pt>
                <c:pt idx="1992">
                  <c:v>-2.06</c:v>
                </c:pt>
                <c:pt idx="1993">
                  <c:v>-2.06</c:v>
                </c:pt>
                <c:pt idx="1994">
                  <c:v>-2.06</c:v>
                </c:pt>
                <c:pt idx="1995">
                  <c:v>-2.06</c:v>
                </c:pt>
                <c:pt idx="1996">
                  <c:v>-2.06</c:v>
                </c:pt>
                <c:pt idx="1997">
                  <c:v>-2.06</c:v>
                </c:pt>
                <c:pt idx="1998">
                  <c:v>-2.06</c:v>
                </c:pt>
                <c:pt idx="1999">
                  <c:v>-2.06</c:v>
                </c:pt>
                <c:pt idx="2000">
                  <c:v>-2.06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BB98-420C-A14D-4BC4D54441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4641152"/>
        <c:axId val="55914208"/>
      </c:scatterChart>
      <c:valAx>
        <c:axId val="54641152"/>
        <c:scaling>
          <c:orientation val="minMax"/>
          <c:max val="2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Time (myr)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5914208"/>
        <c:crosses val="autoZero"/>
        <c:crossBetween val="midCat"/>
        <c:majorUnit val="0.2"/>
      </c:valAx>
      <c:valAx>
        <c:axId val="559142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e205Tl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4641152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1EC010BE-3B01-49AD-8973-F38B1DC19CF9}">
  <sheetPr/>
  <sheetViews>
    <sheetView zoomScale="86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7</xdr:row>
      <xdr:rowOff>0</xdr:rowOff>
    </xdr:from>
    <xdr:to>
      <xdr:col>9</xdr:col>
      <xdr:colOff>1691640</xdr:colOff>
      <xdr:row>22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26A8D60-CB3C-4D43-87A1-F9C06C9E1B6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7</xdr:row>
      <xdr:rowOff>0</xdr:rowOff>
    </xdr:from>
    <xdr:to>
      <xdr:col>9</xdr:col>
      <xdr:colOff>1691640</xdr:colOff>
      <xdr:row>22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D24C727-6A8B-49B8-90B2-8434D9CFABC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7</xdr:row>
      <xdr:rowOff>0</xdr:rowOff>
    </xdr:from>
    <xdr:to>
      <xdr:col>9</xdr:col>
      <xdr:colOff>1691640</xdr:colOff>
      <xdr:row>22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172FD91-D146-44E5-A4E8-3DFFF4146DF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7</xdr:row>
      <xdr:rowOff>0</xdr:rowOff>
    </xdr:from>
    <xdr:to>
      <xdr:col>9</xdr:col>
      <xdr:colOff>1691640</xdr:colOff>
      <xdr:row>22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5A8549B0-D6B2-4C06-8814-E47601E4FB2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7</xdr:row>
      <xdr:rowOff>0</xdr:rowOff>
    </xdr:from>
    <xdr:to>
      <xdr:col>9</xdr:col>
      <xdr:colOff>1691640</xdr:colOff>
      <xdr:row>22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1CE8B80-57AF-4D95-AD7D-ADA0AB9CEBF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7</xdr:row>
      <xdr:rowOff>0</xdr:rowOff>
    </xdr:from>
    <xdr:to>
      <xdr:col>9</xdr:col>
      <xdr:colOff>1691640</xdr:colOff>
      <xdr:row>22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120546C-1545-42DE-928C-5C5331BEE83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8656674" cy="628207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46D46E9-7519-4402-B342-AD0C2423F207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764888-3977-4224-8C7C-501DC992A383}">
  <dimension ref="A1:Q83"/>
  <sheetViews>
    <sheetView tabSelected="1" workbookViewId="0">
      <selection activeCell="E27" sqref="E27"/>
    </sheetView>
  </sheetViews>
  <sheetFormatPr defaultRowHeight="14.4" x14ac:dyDescent="0.3"/>
  <cols>
    <col min="1" max="1" width="8.33203125" bestFit="1" customWidth="1"/>
    <col min="2" max="2" width="9.33203125" style="49" customWidth="1"/>
    <col min="3" max="3" width="13.21875" bestFit="1" customWidth="1"/>
    <col min="4" max="4" width="5.77734375" bestFit="1" customWidth="1"/>
    <col min="5" max="5" width="4.5546875" bestFit="1" customWidth="1"/>
    <col min="6" max="6" width="2.77734375" bestFit="1" customWidth="1"/>
    <col min="8" max="8" width="9.33203125" style="7" bestFit="1" customWidth="1"/>
    <col min="9" max="9" width="4.5546875" style="7" bestFit="1" customWidth="1"/>
    <col min="10" max="10" width="4.6640625" style="7" bestFit="1" customWidth="1"/>
    <col min="11" max="11" width="6.21875" style="7" bestFit="1" customWidth="1"/>
    <col min="12" max="12" width="9.5546875" style="7" bestFit="1" customWidth="1"/>
    <col min="13" max="13" width="6.21875" style="7" bestFit="1" customWidth="1"/>
    <col min="14" max="14" width="8.21875" style="7" bestFit="1" customWidth="1"/>
    <col min="15" max="15" width="6" style="7" bestFit="1" customWidth="1"/>
    <col min="16" max="16" width="8" style="7" bestFit="1" customWidth="1"/>
    <col min="17" max="17" width="25.88671875" style="8" bestFit="1" customWidth="1"/>
  </cols>
  <sheetData>
    <row r="1" spans="1:17" ht="16.2" x14ac:dyDescent="0.3">
      <c r="A1" s="44" t="s">
        <v>62</v>
      </c>
      <c r="B1" s="45" t="s">
        <v>63</v>
      </c>
      <c r="C1" s="44" t="s">
        <v>64</v>
      </c>
      <c r="D1" s="46" t="s">
        <v>65</v>
      </c>
      <c r="E1" s="46" t="s">
        <v>66</v>
      </c>
      <c r="F1" s="47" t="s">
        <v>67</v>
      </c>
      <c r="G1" s="46" t="s">
        <v>68</v>
      </c>
      <c r="H1" s="48" t="s">
        <v>69</v>
      </c>
      <c r="I1" s="46" t="s">
        <v>70</v>
      </c>
      <c r="J1" s="48" t="s">
        <v>71</v>
      </c>
      <c r="K1" s="46" t="s">
        <v>72</v>
      </c>
      <c r="L1" s="48" t="s">
        <v>73</v>
      </c>
      <c r="M1" s="46" t="s">
        <v>74</v>
      </c>
      <c r="N1" s="48" t="s">
        <v>75</v>
      </c>
      <c r="O1" s="46" t="s">
        <v>76</v>
      </c>
      <c r="P1" s="48" t="s">
        <v>77</v>
      </c>
      <c r="Q1" s="12" t="s">
        <v>78</v>
      </c>
    </row>
    <row r="2" spans="1:17" x14ac:dyDescent="0.3">
      <c r="A2" s="49" t="s">
        <v>79</v>
      </c>
      <c r="B2" s="49" t="s">
        <v>80</v>
      </c>
      <c r="C2" s="50">
        <v>763</v>
      </c>
      <c r="D2" s="51">
        <v>-2.2977446356170326</v>
      </c>
      <c r="E2" s="51">
        <v>3.3387892504618634E-2</v>
      </c>
      <c r="F2" s="50">
        <v>2</v>
      </c>
      <c r="G2" s="51">
        <v>6.0140000000000002</v>
      </c>
      <c r="H2" s="52">
        <v>-27.533086226094781</v>
      </c>
      <c r="I2" s="51">
        <v>1.8488175560974105</v>
      </c>
      <c r="J2" s="52">
        <v>0.47229104925574195</v>
      </c>
      <c r="K2" s="51">
        <v>3.2443816078212465E-2</v>
      </c>
      <c r="L2" s="53">
        <f t="shared" ref="L2:L81" si="0">K2*0.6319*10000</f>
        <v>205.01247379822459</v>
      </c>
      <c r="M2" s="51">
        <v>4.8641499947987219</v>
      </c>
      <c r="N2" s="53">
        <f t="shared" ref="N2:N81" si="1">M2*69.94</f>
        <v>340.19865063622262</v>
      </c>
      <c r="O2" s="51">
        <v>10.293439495379143</v>
      </c>
      <c r="P2" s="53">
        <f t="shared" ref="P2:P81" si="2">O2*0.5293</f>
        <v>5.4483175249041809</v>
      </c>
      <c r="Q2" s="8" t="s">
        <v>81</v>
      </c>
    </row>
    <row r="3" spans="1:17" x14ac:dyDescent="0.3">
      <c r="A3" s="49" t="s">
        <v>82</v>
      </c>
      <c r="B3" s="49" t="s">
        <v>83</v>
      </c>
      <c r="C3" s="50">
        <v>759</v>
      </c>
      <c r="D3" s="51">
        <v>-1.7649409993781473</v>
      </c>
      <c r="E3" s="51">
        <v>0.43381571420780707</v>
      </c>
      <c r="F3" s="50">
        <v>2</v>
      </c>
      <c r="G3" s="51">
        <v>7.6449999999999996</v>
      </c>
      <c r="H3" s="52">
        <v>-27.480047247499215</v>
      </c>
      <c r="I3" s="51">
        <v>1.0794728232352853</v>
      </c>
      <c r="J3" s="52">
        <v>0.68510872965320557</v>
      </c>
      <c r="K3" s="51">
        <v>3.538069336834837E-2</v>
      </c>
      <c r="L3" s="53">
        <f t="shared" si="0"/>
        <v>223.57060139459335</v>
      </c>
      <c r="M3" s="51">
        <v>4.9340878077764678</v>
      </c>
      <c r="N3" s="53">
        <f t="shared" si="1"/>
        <v>345.09010127588613</v>
      </c>
      <c r="O3" s="51">
        <v>12.542241285769622</v>
      </c>
      <c r="P3" s="53">
        <f t="shared" si="2"/>
        <v>6.638608312557861</v>
      </c>
      <c r="Q3" s="8" t="s">
        <v>84</v>
      </c>
    </row>
    <row r="4" spans="1:17" x14ac:dyDescent="0.3">
      <c r="A4" s="54" t="s">
        <v>85</v>
      </c>
      <c r="B4" s="49" t="s">
        <v>86</v>
      </c>
      <c r="C4">
        <v>749</v>
      </c>
      <c r="D4" s="7">
        <v>-1.8184805694920252</v>
      </c>
      <c r="E4" s="7">
        <v>0.22525772111982759</v>
      </c>
      <c r="F4">
        <v>3</v>
      </c>
      <c r="G4" s="7">
        <v>31.482766597270416</v>
      </c>
      <c r="H4" s="55">
        <v>-26.592449680234154</v>
      </c>
      <c r="I4" s="56">
        <v>1.0549733016451124</v>
      </c>
      <c r="J4" s="53">
        <v>0.49318579033114657</v>
      </c>
      <c r="K4" s="7">
        <v>3.1116221974005626E-2</v>
      </c>
      <c r="L4" s="53">
        <f t="shared" si="0"/>
        <v>196.62340665374157</v>
      </c>
      <c r="M4" s="7">
        <v>3.0281405973351307</v>
      </c>
      <c r="N4" s="53">
        <f t="shared" si="1"/>
        <v>211.78815337761904</v>
      </c>
      <c r="O4" s="56">
        <v>10.869175046414423</v>
      </c>
      <c r="P4" s="53">
        <f t="shared" si="2"/>
        <v>5.7530543520671538</v>
      </c>
      <c r="Q4" s="8" t="s">
        <v>84</v>
      </c>
    </row>
    <row r="5" spans="1:17" x14ac:dyDescent="0.3">
      <c r="A5" t="s">
        <v>87</v>
      </c>
      <c r="B5" s="49" t="s">
        <v>88</v>
      </c>
      <c r="C5">
        <v>746</v>
      </c>
      <c r="D5" s="7">
        <v>-2.4231624779453824</v>
      </c>
      <c r="E5" s="7">
        <v>0.17885201185620472</v>
      </c>
      <c r="F5">
        <v>2</v>
      </c>
      <c r="G5" s="7">
        <v>3.5139999999999998</v>
      </c>
      <c r="H5" s="55">
        <v>-27.035021614393713</v>
      </c>
      <c r="I5" s="56">
        <v>1.2981758696256058</v>
      </c>
      <c r="J5" s="53">
        <v>0.5010134157049192</v>
      </c>
      <c r="K5" s="7">
        <v>3.1912124945077697E-2</v>
      </c>
      <c r="L5" s="53">
        <f t="shared" si="0"/>
        <v>201.65271752794595</v>
      </c>
      <c r="M5" s="7">
        <v>4.4287950103011573</v>
      </c>
      <c r="N5" s="53">
        <f t="shared" si="1"/>
        <v>309.74992302046292</v>
      </c>
      <c r="O5" s="56">
        <v>12.455590537168801</v>
      </c>
      <c r="P5" s="53">
        <f t="shared" si="2"/>
        <v>6.5927440713234464</v>
      </c>
      <c r="Q5" s="8" t="s">
        <v>84</v>
      </c>
    </row>
    <row r="6" spans="1:17" x14ac:dyDescent="0.3">
      <c r="A6" t="s">
        <v>89</v>
      </c>
      <c r="B6" s="49" t="s">
        <v>90</v>
      </c>
      <c r="C6">
        <v>741</v>
      </c>
      <c r="D6" s="7">
        <v>-1.89468947708591</v>
      </c>
      <c r="E6" s="7">
        <v>0.38805895545431668</v>
      </c>
      <c r="F6">
        <v>2</v>
      </c>
      <c r="G6" s="7">
        <v>8.3859999999999992</v>
      </c>
      <c r="H6" s="55">
        <v>-27.338000617713988</v>
      </c>
      <c r="I6" s="56">
        <v>1.8736158523411217</v>
      </c>
      <c r="J6" s="53">
        <v>0.48465662392049341</v>
      </c>
      <c r="K6" s="7">
        <v>2.712087555775132E-2</v>
      </c>
      <c r="L6" s="53">
        <f t="shared" si="0"/>
        <v>171.37681264943058</v>
      </c>
      <c r="M6" s="7">
        <v>4.0760096777859189</v>
      </c>
      <c r="N6" s="53">
        <f t="shared" si="1"/>
        <v>285.07611686434717</v>
      </c>
      <c r="O6" s="56">
        <v>10.789312374425286</v>
      </c>
      <c r="P6" s="53">
        <f t="shared" si="2"/>
        <v>5.7107830397833039</v>
      </c>
      <c r="Q6" s="8" t="s">
        <v>84</v>
      </c>
    </row>
    <row r="7" spans="1:17" x14ac:dyDescent="0.3">
      <c r="A7" t="s">
        <v>91</v>
      </c>
      <c r="B7" s="49" t="s">
        <v>92</v>
      </c>
      <c r="C7">
        <v>737</v>
      </c>
      <c r="D7" s="7">
        <v>-3.0677233021068653</v>
      </c>
      <c r="E7" s="7">
        <v>0.32851708102063537</v>
      </c>
      <c r="F7">
        <v>3</v>
      </c>
      <c r="G7" s="7">
        <v>6.3040000000000003</v>
      </c>
      <c r="H7" s="55">
        <v>-27.13737890658922</v>
      </c>
      <c r="I7" s="56">
        <v>0.56757225017233037</v>
      </c>
      <c r="J7" s="53">
        <v>0.71132732638613527</v>
      </c>
      <c r="K7" s="7">
        <v>4.3206946666605579E-2</v>
      </c>
      <c r="L7" s="53">
        <f t="shared" si="0"/>
        <v>273.02469598628068</v>
      </c>
      <c r="M7" s="7">
        <v>5.4171947580311235</v>
      </c>
      <c r="N7" s="53">
        <f t="shared" si="1"/>
        <v>378.87860137669679</v>
      </c>
      <c r="O7" s="56">
        <v>10.534726174206831</v>
      </c>
      <c r="P7" s="53">
        <f t="shared" si="2"/>
        <v>5.5760305640076755</v>
      </c>
      <c r="Q7" s="8" t="s">
        <v>84</v>
      </c>
    </row>
    <row r="8" spans="1:17" x14ac:dyDescent="0.3">
      <c r="A8" t="s">
        <v>93</v>
      </c>
      <c r="B8" s="49" t="s">
        <v>94</v>
      </c>
      <c r="C8">
        <v>733</v>
      </c>
      <c r="D8" s="7">
        <v>-1.6446534146193019</v>
      </c>
      <c r="E8" s="7">
        <v>0.31185775088086609</v>
      </c>
      <c r="F8">
        <v>2</v>
      </c>
      <c r="G8" s="7">
        <v>6.9820000000000002</v>
      </c>
      <c r="H8" s="55">
        <v>-26.622767213727684</v>
      </c>
      <c r="I8" s="56">
        <v>2.0389378272991965</v>
      </c>
      <c r="J8" s="53">
        <v>0.36396447322315373</v>
      </c>
      <c r="K8" s="7">
        <v>2.1209938085505652E-2</v>
      </c>
      <c r="L8" s="53">
        <f t="shared" si="0"/>
        <v>134.02559876231021</v>
      </c>
      <c r="M8" s="7">
        <v>3.4015578042481271</v>
      </c>
      <c r="N8" s="53">
        <f t="shared" si="1"/>
        <v>237.90495282911399</v>
      </c>
      <c r="O8" s="56">
        <v>8.797197825963126</v>
      </c>
      <c r="P8" s="53">
        <f t="shared" si="2"/>
        <v>4.6563568092822827</v>
      </c>
      <c r="Q8" s="8" t="s">
        <v>84</v>
      </c>
    </row>
    <row r="9" spans="1:17" x14ac:dyDescent="0.3">
      <c r="A9" t="s">
        <v>95</v>
      </c>
      <c r="B9" s="49" t="s">
        <v>96</v>
      </c>
      <c r="C9">
        <v>729</v>
      </c>
      <c r="D9" s="7">
        <v>-1.6831800716621292</v>
      </c>
      <c r="E9" s="7">
        <v>0.10021455027484694</v>
      </c>
      <c r="F9">
        <v>2</v>
      </c>
      <c r="G9" s="7">
        <v>13.58</v>
      </c>
      <c r="H9" s="55">
        <v>-26.237935397170418</v>
      </c>
      <c r="I9" s="56">
        <v>0.77522063438171962</v>
      </c>
      <c r="J9" s="53">
        <v>0.64173691497161411</v>
      </c>
      <c r="K9" s="7">
        <v>3.2171811835425883E-2</v>
      </c>
      <c r="L9" s="53">
        <f t="shared" si="0"/>
        <v>203.29367898805614</v>
      </c>
      <c r="M9" s="7">
        <v>3.8935631327880937</v>
      </c>
      <c r="N9" s="53">
        <f t="shared" si="1"/>
        <v>272.31580550719929</v>
      </c>
      <c r="O9" s="56">
        <v>10.755871877868284</v>
      </c>
      <c r="P9" s="53">
        <f t="shared" si="2"/>
        <v>5.6930829849556828</v>
      </c>
      <c r="Q9" s="8" t="s">
        <v>84</v>
      </c>
    </row>
    <row r="10" spans="1:17" x14ac:dyDescent="0.3">
      <c r="A10" t="s">
        <v>97</v>
      </c>
      <c r="B10" s="49" t="s">
        <v>98</v>
      </c>
      <c r="C10">
        <v>724</v>
      </c>
      <c r="D10" s="7">
        <v>-1.2217040691258017</v>
      </c>
      <c r="E10" s="7">
        <v>0.13860811843799975</v>
      </c>
      <c r="F10">
        <v>3</v>
      </c>
      <c r="G10" s="7">
        <v>5.9210000000000003</v>
      </c>
      <c r="H10" s="55">
        <v>-27.161133075688724</v>
      </c>
      <c r="I10" s="56">
        <v>0.74076195767359077</v>
      </c>
      <c r="J10" s="53">
        <v>0.54229945848163053</v>
      </c>
      <c r="K10" s="7">
        <v>3.0527387504176821E-2</v>
      </c>
      <c r="L10" s="53">
        <f t="shared" si="0"/>
        <v>192.90256163889336</v>
      </c>
      <c r="M10" s="7">
        <v>4.4334089231812603</v>
      </c>
      <c r="N10" s="53">
        <f t="shared" si="1"/>
        <v>310.07262008729737</v>
      </c>
      <c r="O10" s="56">
        <v>7.3258159069687885</v>
      </c>
      <c r="P10" s="53">
        <f t="shared" si="2"/>
        <v>3.8775543595585797</v>
      </c>
      <c r="Q10" s="8" t="s">
        <v>84</v>
      </c>
    </row>
    <row r="11" spans="1:17" x14ac:dyDescent="0.3">
      <c r="A11" t="s">
        <v>99</v>
      </c>
      <c r="B11" s="49" t="s">
        <v>100</v>
      </c>
      <c r="C11">
        <v>719</v>
      </c>
      <c r="D11" s="7">
        <v>-3.9917843462294567</v>
      </c>
      <c r="E11" s="7">
        <v>0.10942466647613021</v>
      </c>
      <c r="F11">
        <v>3</v>
      </c>
      <c r="G11" s="7">
        <v>3.8075719183186765E-2</v>
      </c>
      <c r="H11" s="55">
        <v>-27.874254607250521</v>
      </c>
      <c r="I11" s="56">
        <v>1.4318277313085794</v>
      </c>
      <c r="J11" s="53">
        <v>0.65545585046970911</v>
      </c>
      <c r="K11" s="7">
        <v>2.5998979453148389E-2</v>
      </c>
      <c r="L11" s="53">
        <f t="shared" si="0"/>
        <v>164.28755116444469</v>
      </c>
      <c r="M11" s="7">
        <v>3.4409632310636282</v>
      </c>
      <c r="N11" s="53">
        <f t="shared" si="1"/>
        <v>240.66096838059016</v>
      </c>
      <c r="O11" s="56">
        <v>9.0687831795290226</v>
      </c>
      <c r="P11" s="53">
        <f t="shared" si="2"/>
        <v>4.8001069369247116</v>
      </c>
      <c r="Q11" s="8" t="s">
        <v>84</v>
      </c>
    </row>
    <row r="12" spans="1:17" x14ac:dyDescent="0.3">
      <c r="A12" t="s">
        <v>101</v>
      </c>
      <c r="B12" s="49" t="s">
        <v>102</v>
      </c>
      <c r="C12">
        <v>713</v>
      </c>
      <c r="D12" s="7">
        <v>-2.1360574076308025</v>
      </c>
      <c r="E12" s="7">
        <v>0.237874671458077</v>
      </c>
      <c r="F12">
        <v>2</v>
      </c>
      <c r="G12" s="7">
        <v>6.5350000000000001</v>
      </c>
      <c r="H12" s="55">
        <v>-27.767291275760954</v>
      </c>
      <c r="I12" s="56">
        <v>1.5262405218268054</v>
      </c>
      <c r="J12" s="53">
        <v>0.41903906194799412</v>
      </c>
      <c r="K12" s="7">
        <v>2.2206001639336705E-2</v>
      </c>
      <c r="L12" s="53">
        <f t="shared" si="0"/>
        <v>140.31972435896864</v>
      </c>
      <c r="M12" s="7">
        <v>3.4426952549189331</v>
      </c>
      <c r="N12" s="53">
        <f t="shared" si="1"/>
        <v>240.78210612903018</v>
      </c>
      <c r="O12" s="56">
        <v>8.7040432385044628</v>
      </c>
      <c r="P12" s="53">
        <f t="shared" si="2"/>
        <v>4.6070500861404122</v>
      </c>
      <c r="Q12" s="8" t="s">
        <v>84</v>
      </c>
    </row>
    <row r="13" spans="1:17" x14ac:dyDescent="0.3">
      <c r="A13" t="s">
        <v>103</v>
      </c>
      <c r="B13" s="49" t="s">
        <v>104</v>
      </c>
      <c r="C13">
        <v>710</v>
      </c>
      <c r="D13" s="7">
        <v>-2.4379804802924339</v>
      </c>
      <c r="E13" s="7">
        <v>0.20527125840034197</v>
      </c>
      <c r="F13">
        <v>2</v>
      </c>
      <c r="G13" s="7">
        <v>7.66</v>
      </c>
      <c r="H13" s="55">
        <v>-27.710311449314872</v>
      </c>
      <c r="I13" s="56">
        <v>1.3249659968929082</v>
      </c>
      <c r="J13" s="53">
        <v>0.63191462335453719</v>
      </c>
      <c r="K13" s="7">
        <v>2.3155926002606405E-2</v>
      </c>
      <c r="L13" s="53">
        <f t="shared" si="0"/>
        <v>146.32229641046987</v>
      </c>
      <c r="M13" s="7">
        <v>3.6610345401815145</v>
      </c>
      <c r="N13" s="53">
        <f t="shared" si="1"/>
        <v>256.05275574029514</v>
      </c>
      <c r="O13" s="56">
        <v>8.50184397200813</v>
      </c>
      <c r="P13" s="53">
        <f t="shared" si="2"/>
        <v>4.500026014383903</v>
      </c>
      <c r="Q13" s="8" t="s">
        <v>84</v>
      </c>
    </row>
    <row r="14" spans="1:17" x14ac:dyDescent="0.3">
      <c r="A14" t="s">
        <v>105</v>
      </c>
      <c r="B14" s="49" t="s">
        <v>106</v>
      </c>
      <c r="C14">
        <v>705</v>
      </c>
      <c r="D14" s="7">
        <v>-1.1944757914540927</v>
      </c>
      <c r="E14" s="7">
        <v>0.15965707951146463</v>
      </c>
      <c r="F14">
        <v>2</v>
      </c>
      <c r="G14" s="7">
        <v>6.0090000000000003</v>
      </c>
      <c r="H14" s="55">
        <v>-26.740039940361044</v>
      </c>
      <c r="I14" s="56">
        <v>0.60940070166774696</v>
      </c>
      <c r="J14" s="53">
        <v>0.71798495335292656</v>
      </c>
      <c r="K14" s="7">
        <v>2.1724699683273212E-2</v>
      </c>
      <c r="L14" s="53">
        <f t="shared" si="0"/>
        <v>137.27837729860343</v>
      </c>
      <c r="M14" s="7">
        <v>3.4819374500438358</v>
      </c>
      <c r="N14" s="53">
        <f t="shared" si="1"/>
        <v>243.52670525606587</v>
      </c>
      <c r="O14" s="56">
        <v>7.3665706098071633</v>
      </c>
      <c r="P14" s="53">
        <f t="shared" si="2"/>
        <v>3.8991258237709316</v>
      </c>
      <c r="Q14" s="8" t="s">
        <v>84</v>
      </c>
    </row>
    <row r="15" spans="1:17" x14ac:dyDescent="0.3">
      <c r="A15" t="s">
        <v>107</v>
      </c>
      <c r="B15" s="49" t="s">
        <v>108</v>
      </c>
      <c r="C15">
        <v>695</v>
      </c>
      <c r="D15" s="7">
        <v>1.1682124866823969</v>
      </c>
      <c r="E15" s="7">
        <v>0.38113043162746729</v>
      </c>
      <c r="F15">
        <v>3</v>
      </c>
      <c r="G15" s="7">
        <v>1.9019999999999999</v>
      </c>
      <c r="H15" s="55">
        <v>-28.945351452569184</v>
      </c>
      <c r="I15" s="56">
        <v>0.20695124335113224</v>
      </c>
      <c r="J15" s="53">
        <v>0.25059499437614702</v>
      </c>
      <c r="K15" s="7">
        <v>8.5430417995159512E-3</v>
      </c>
      <c r="L15" s="53">
        <f t="shared" si="0"/>
        <v>53.983481131141296</v>
      </c>
      <c r="M15" s="7">
        <v>1.2118980414789142</v>
      </c>
      <c r="N15" s="53">
        <f t="shared" si="1"/>
        <v>84.760149021035261</v>
      </c>
      <c r="O15" s="56">
        <v>2.5177906721039314</v>
      </c>
      <c r="P15" s="53">
        <f t="shared" si="2"/>
        <v>1.3326666027446108</v>
      </c>
      <c r="Q15" s="8" t="s">
        <v>84</v>
      </c>
    </row>
    <row r="16" spans="1:17" x14ac:dyDescent="0.3">
      <c r="A16" s="54" t="s">
        <v>109</v>
      </c>
      <c r="B16" s="49" t="s">
        <v>110</v>
      </c>
      <c r="C16">
        <v>693</v>
      </c>
      <c r="D16" s="7">
        <v>-1.1390275813484319</v>
      </c>
      <c r="E16" s="7">
        <v>9.8029028331006809E-2</v>
      </c>
      <c r="F16">
        <v>3</v>
      </c>
      <c r="G16" s="7">
        <v>1.9089825119236887</v>
      </c>
      <c r="H16" s="55">
        <v>-27.322090668348892</v>
      </c>
      <c r="I16" s="56">
        <v>0.13225757996645987</v>
      </c>
      <c r="J16" s="53">
        <v>0.26732694639083415</v>
      </c>
      <c r="K16" s="7">
        <v>9.4900127514950545E-3</v>
      </c>
      <c r="L16" s="53">
        <f t="shared" si="0"/>
        <v>59.967390576697248</v>
      </c>
      <c r="M16" s="7">
        <v>1.6178414877006309</v>
      </c>
      <c r="N16" s="53">
        <f t="shared" si="1"/>
        <v>113.15183364978212</v>
      </c>
      <c r="O16" s="56">
        <v>3.6352284823017071</v>
      </c>
      <c r="P16" s="53">
        <f t="shared" si="2"/>
        <v>1.9241264356822936</v>
      </c>
      <c r="Q16" s="8" t="s">
        <v>84</v>
      </c>
    </row>
    <row r="17" spans="1:17" x14ac:dyDescent="0.3">
      <c r="A17" t="s">
        <v>111</v>
      </c>
      <c r="B17" s="49" t="s">
        <v>112</v>
      </c>
      <c r="C17">
        <v>686</v>
      </c>
      <c r="D17" s="7">
        <v>-2.51371879859119</v>
      </c>
      <c r="E17" s="7">
        <v>0.41673232600320986</v>
      </c>
      <c r="F17">
        <v>4</v>
      </c>
      <c r="G17" s="7">
        <v>9.1831639803784157E-2</v>
      </c>
      <c r="H17" s="55">
        <v>-27.012514374283569</v>
      </c>
      <c r="I17" s="56">
        <v>0.2327454551066391</v>
      </c>
      <c r="J17" s="53">
        <v>0.28737123983214957</v>
      </c>
      <c r="K17" s="7">
        <v>6.8270599888334759E-3</v>
      </c>
      <c r="L17" s="53">
        <f t="shared" si="0"/>
        <v>43.140192069438733</v>
      </c>
      <c r="M17" s="7">
        <v>0.88352698160273813</v>
      </c>
      <c r="N17" s="53">
        <f t="shared" si="1"/>
        <v>61.793877093295499</v>
      </c>
      <c r="O17" s="56">
        <v>2.7830631323334685</v>
      </c>
      <c r="P17" s="53">
        <f t="shared" si="2"/>
        <v>1.4730753159441048</v>
      </c>
      <c r="Q17" s="8" t="s">
        <v>84</v>
      </c>
    </row>
    <row r="18" spans="1:17" x14ac:dyDescent="0.3">
      <c r="A18" s="54" t="s">
        <v>113</v>
      </c>
      <c r="B18" s="49" t="s">
        <v>114</v>
      </c>
      <c r="C18">
        <v>683</v>
      </c>
      <c r="D18" s="7">
        <v>-1.5364318930453684</v>
      </c>
      <c r="E18" s="7">
        <v>4.026780542378685E-2</v>
      </c>
      <c r="F18">
        <v>2</v>
      </c>
      <c r="G18" s="7">
        <v>1.1125688795591708</v>
      </c>
      <c r="H18" s="55">
        <v>-25.704437077593411</v>
      </c>
      <c r="I18" s="56">
        <v>0.21392265193370164</v>
      </c>
      <c r="J18" s="53">
        <v>0.47012301231088333</v>
      </c>
      <c r="K18" s="7">
        <v>1.0138616812107218E-2</v>
      </c>
      <c r="L18" s="53">
        <f t="shared" si="0"/>
        <v>64.065919635705512</v>
      </c>
      <c r="M18" s="7">
        <v>2.1697588264531222</v>
      </c>
      <c r="N18" s="53">
        <f t="shared" si="1"/>
        <v>151.75293232213136</v>
      </c>
      <c r="O18" s="56">
        <v>4.4765309888800342</v>
      </c>
      <c r="P18" s="53">
        <f t="shared" si="2"/>
        <v>2.3694278524142023</v>
      </c>
      <c r="Q18" s="8" t="s">
        <v>84</v>
      </c>
    </row>
    <row r="19" spans="1:17" x14ac:dyDescent="0.3">
      <c r="A19" t="s">
        <v>115</v>
      </c>
      <c r="B19" s="49" t="s">
        <v>116</v>
      </c>
      <c r="C19">
        <v>644</v>
      </c>
      <c r="D19" s="7">
        <v>-2.8287515574261133</v>
      </c>
      <c r="E19" s="7">
        <v>0.10817795971671045</v>
      </c>
      <c r="F19">
        <v>3</v>
      </c>
      <c r="G19" s="7">
        <v>0.14934178449536809</v>
      </c>
      <c r="H19" s="55">
        <v>-27.25</v>
      </c>
      <c r="I19" s="56">
        <v>0.26451515993291974</v>
      </c>
      <c r="J19" s="57" t="s">
        <v>61</v>
      </c>
      <c r="K19" s="7">
        <v>1.0573264820986233E-2</v>
      </c>
      <c r="L19" s="53">
        <f t="shared" si="0"/>
        <v>66.812460403812011</v>
      </c>
      <c r="M19" s="7">
        <v>2.6603960432096385</v>
      </c>
      <c r="N19" s="53">
        <f t="shared" si="1"/>
        <v>186.06809926208211</v>
      </c>
      <c r="O19" s="56">
        <v>0.66212671265486422</v>
      </c>
      <c r="P19" s="53">
        <f t="shared" si="2"/>
        <v>0.35046366900821962</v>
      </c>
      <c r="Q19" s="8" t="s">
        <v>84</v>
      </c>
    </row>
    <row r="20" spans="1:17" x14ac:dyDescent="0.3">
      <c r="A20" t="s">
        <v>117</v>
      </c>
      <c r="B20" s="49" t="s">
        <v>118</v>
      </c>
      <c r="C20">
        <v>603</v>
      </c>
      <c r="D20" s="7">
        <v>-3.2591916364813001</v>
      </c>
      <c r="E20" s="7">
        <v>2.2358402581667821E-2</v>
      </c>
      <c r="F20">
        <v>2</v>
      </c>
      <c r="G20" s="7">
        <v>1.6162086632510484E-2</v>
      </c>
      <c r="H20" s="55">
        <v>-25.785616151822296</v>
      </c>
      <c r="I20" s="56">
        <v>0.19848596150086939</v>
      </c>
      <c r="J20" s="57" t="s">
        <v>61</v>
      </c>
      <c r="K20" s="7">
        <v>4.8810805801174509E-3</v>
      </c>
      <c r="L20" s="53">
        <f t="shared" si="0"/>
        <v>30.843548185762174</v>
      </c>
      <c r="M20" s="7">
        <v>1.2301945001422918</v>
      </c>
      <c r="N20" s="53">
        <f t="shared" si="1"/>
        <v>86.039803339951888</v>
      </c>
      <c r="O20" s="56">
        <v>0.5</v>
      </c>
      <c r="P20" s="53">
        <f t="shared" si="2"/>
        <v>0.26465</v>
      </c>
      <c r="Q20" s="8" t="s">
        <v>84</v>
      </c>
    </row>
    <row r="21" spans="1:17" x14ac:dyDescent="0.3">
      <c r="A21" t="s">
        <v>119</v>
      </c>
      <c r="B21" s="49" t="s">
        <v>120</v>
      </c>
      <c r="C21">
        <v>480</v>
      </c>
      <c r="D21" s="7">
        <v>-2.7746260969019891</v>
      </c>
      <c r="E21" s="7">
        <v>0.23465651831265094</v>
      </c>
      <c r="F21">
        <v>2</v>
      </c>
      <c r="G21" s="7">
        <v>1.5618308351177728E-2</v>
      </c>
      <c r="H21" s="55">
        <v>-26.757849944005443</v>
      </c>
      <c r="I21" s="56">
        <v>0.29787832957807342</v>
      </c>
      <c r="J21" s="57" t="s">
        <v>61</v>
      </c>
      <c r="K21" s="7">
        <v>6.6737613096759726E-3</v>
      </c>
      <c r="L21" s="53">
        <f t="shared" si="0"/>
        <v>42.17149771584247</v>
      </c>
      <c r="M21" s="7">
        <v>1.4145887426516743</v>
      </c>
      <c r="N21" s="53">
        <f t="shared" si="1"/>
        <v>98.936336661058107</v>
      </c>
      <c r="O21" s="56">
        <v>0.77163596105619925</v>
      </c>
      <c r="P21" s="53">
        <f t="shared" si="2"/>
        <v>0.40842691418704624</v>
      </c>
      <c r="Q21" s="8" t="s">
        <v>84</v>
      </c>
    </row>
    <row r="22" spans="1:17" x14ac:dyDescent="0.3">
      <c r="A22" t="s">
        <v>121</v>
      </c>
      <c r="B22" s="49" t="s">
        <v>122</v>
      </c>
      <c r="C22">
        <v>273</v>
      </c>
      <c r="D22" s="7">
        <v>-3.5312152628908664</v>
      </c>
      <c r="E22" s="58">
        <v>0.57916126487673658</v>
      </c>
      <c r="F22">
        <v>3</v>
      </c>
      <c r="G22" s="7">
        <v>2.7821486706456865E-2</v>
      </c>
      <c r="H22" s="55">
        <v>-28.021628875795841</v>
      </c>
      <c r="I22" s="56">
        <v>0.14390979145446875</v>
      </c>
      <c r="J22" s="57" t="s">
        <v>61</v>
      </c>
      <c r="K22" s="7">
        <v>8.5694810686619289E-3</v>
      </c>
      <c r="L22" s="53">
        <f t="shared" si="0"/>
        <v>54.150550872874724</v>
      </c>
      <c r="M22" s="7">
        <v>2.4869915191570287</v>
      </c>
      <c r="N22" s="53">
        <f t="shared" si="1"/>
        <v>173.94018684984258</v>
      </c>
      <c r="O22" s="56">
        <v>2.9271781507570847</v>
      </c>
      <c r="P22" s="53">
        <f t="shared" si="2"/>
        <v>1.5493553951957248</v>
      </c>
      <c r="Q22" s="8" t="s">
        <v>84</v>
      </c>
    </row>
    <row r="23" spans="1:17" x14ac:dyDescent="0.3">
      <c r="A23" s="59" t="s">
        <v>123</v>
      </c>
      <c r="B23" s="60" t="s">
        <v>124</v>
      </c>
      <c r="C23" s="61">
        <v>22</v>
      </c>
      <c r="D23" s="62">
        <v>-4.0626704136944483</v>
      </c>
      <c r="E23" s="62">
        <v>0.36786313494162398</v>
      </c>
      <c r="F23" s="61">
        <v>2</v>
      </c>
      <c r="G23" s="62">
        <v>3.0520842069948838E-2</v>
      </c>
      <c r="H23" s="63">
        <v>-22.424600471515191</v>
      </c>
      <c r="I23" s="64">
        <v>0.16591952426515222</v>
      </c>
      <c r="J23" s="65" t="s">
        <v>61</v>
      </c>
      <c r="K23" s="62">
        <v>2.06814808182273E-2</v>
      </c>
      <c r="L23" s="53">
        <f t="shared" si="0"/>
        <v>130.68627729037831</v>
      </c>
      <c r="M23" s="62">
        <v>8.8576403339901493</v>
      </c>
      <c r="N23" s="66">
        <f t="shared" si="1"/>
        <v>619.50336495927104</v>
      </c>
      <c r="O23" s="64">
        <v>1.6179400431330995</v>
      </c>
      <c r="P23" s="66">
        <f t="shared" si="2"/>
        <v>0.85637566483034955</v>
      </c>
      <c r="Q23" s="67" t="s">
        <v>84</v>
      </c>
    </row>
    <row r="24" spans="1:17" x14ac:dyDescent="0.3">
      <c r="A24" s="54" t="s">
        <v>125</v>
      </c>
      <c r="B24" s="49" t="s">
        <v>126</v>
      </c>
      <c r="C24">
        <v>5</v>
      </c>
      <c r="D24" s="7">
        <v>-1.5226257288412854</v>
      </c>
      <c r="E24" s="7">
        <v>0.23518415650745722</v>
      </c>
      <c r="F24">
        <v>3</v>
      </c>
      <c r="G24" s="7">
        <v>0.76548593805624787</v>
      </c>
      <c r="H24" s="55">
        <v>-27.890676224700314</v>
      </c>
      <c r="I24" s="7">
        <v>0.32163223603617691</v>
      </c>
      <c r="J24" s="53">
        <v>0.41565864824332549</v>
      </c>
      <c r="K24" s="7">
        <v>1.6797697590366301E-2</v>
      </c>
      <c r="L24" s="53">
        <f t="shared" si="0"/>
        <v>106.14465107352466</v>
      </c>
      <c r="M24" s="7">
        <v>2.1937791666378712</v>
      </c>
      <c r="N24" s="53">
        <f t="shared" si="1"/>
        <v>153.43291491465271</v>
      </c>
      <c r="O24" s="7">
        <v>3.8821262441104243</v>
      </c>
      <c r="P24" s="53">
        <f t="shared" si="2"/>
        <v>2.0548094210076475</v>
      </c>
      <c r="Q24" s="8" t="s">
        <v>84</v>
      </c>
    </row>
    <row r="25" spans="1:17" x14ac:dyDescent="0.3">
      <c r="A25" t="s">
        <v>127</v>
      </c>
      <c r="B25" s="49" t="s">
        <v>128</v>
      </c>
      <c r="C25">
        <v>54</v>
      </c>
      <c r="D25" s="7">
        <v>-1.5129148861880779</v>
      </c>
      <c r="E25" s="7">
        <v>0.29369249778254541</v>
      </c>
      <c r="F25">
        <v>4</v>
      </c>
      <c r="G25" s="7">
        <v>4.9421437271619968E-2</v>
      </c>
      <c r="H25" s="55">
        <v>-29.245504255226706</v>
      </c>
      <c r="I25" s="7">
        <v>0.13805864414731411</v>
      </c>
      <c r="J25" s="53">
        <v>0.47559928057855455</v>
      </c>
      <c r="K25" s="7">
        <v>1.3978695775038416E-2</v>
      </c>
      <c r="L25" s="53">
        <f t="shared" si="0"/>
        <v>88.331378602467765</v>
      </c>
      <c r="M25" s="7">
        <v>2.0986506654196222</v>
      </c>
      <c r="N25" s="53">
        <f t="shared" si="1"/>
        <v>146.77962753944837</v>
      </c>
      <c r="O25" s="7">
        <v>4.425367612584429</v>
      </c>
      <c r="P25" s="53">
        <f t="shared" si="2"/>
        <v>2.3423470773409383</v>
      </c>
      <c r="Q25" s="8" t="s">
        <v>84</v>
      </c>
    </row>
    <row r="26" spans="1:17" x14ac:dyDescent="0.3">
      <c r="A26" t="s">
        <v>129</v>
      </c>
      <c r="B26" s="49" t="s">
        <v>130</v>
      </c>
      <c r="C26">
        <v>62.5</v>
      </c>
      <c r="D26" s="7">
        <v>-2.5060364674788409</v>
      </c>
      <c r="E26" s="7">
        <v>0.4881105599759572</v>
      </c>
      <c r="F26">
        <v>3</v>
      </c>
      <c r="G26" s="7">
        <v>1.8759999999999999</v>
      </c>
      <c r="H26" s="55">
        <v>-28.149326227659969</v>
      </c>
      <c r="I26" s="7">
        <v>0.13987520525451561</v>
      </c>
      <c r="J26" s="53">
        <v>0.67113745415094739</v>
      </c>
      <c r="K26" s="7">
        <v>1.961817932102668E-2</v>
      </c>
      <c r="L26" s="53">
        <f t="shared" si="0"/>
        <v>123.9672751295676</v>
      </c>
      <c r="M26" s="7">
        <v>2.5395739383302383</v>
      </c>
      <c r="N26" s="53">
        <f t="shared" si="1"/>
        <v>177.61780124681687</v>
      </c>
      <c r="O26" s="7">
        <v>5.3659948348979274</v>
      </c>
      <c r="P26" s="53">
        <f t="shared" si="2"/>
        <v>2.8402210661114728</v>
      </c>
      <c r="Q26" s="8" t="s">
        <v>84</v>
      </c>
    </row>
    <row r="27" spans="1:17" x14ac:dyDescent="0.3">
      <c r="A27" t="s">
        <v>131</v>
      </c>
      <c r="B27" s="49" t="s">
        <v>132</v>
      </c>
      <c r="C27">
        <v>67.5</v>
      </c>
      <c r="D27" s="7">
        <v>-2.4783530138563563</v>
      </c>
      <c r="E27" s="7">
        <v>0.43133194701092259</v>
      </c>
      <c r="F27">
        <v>3</v>
      </c>
      <c r="G27" s="7">
        <v>1.917</v>
      </c>
      <c r="H27" s="55">
        <v>-29.575159729076631</v>
      </c>
      <c r="I27" s="7">
        <v>0.10233294237235124</v>
      </c>
      <c r="J27" s="53">
        <v>0.46801395853139272</v>
      </c>
      <c r="K27" s="7">
        <v>2.6940411881514009E-2</v>
      </c>
      <c r="L27" s="53">
        <f t="shared" si="0"/>
        <v>170.23646267928703</v>
      </c>
      <c r="M27" s="7">
        <v>2.512495042793347</v>
      </c>
      <c r="N27" s="53">
        <f t="shared" si="1"/>
        <v>175.7239032929667</v>
      </c>
      <c r="O27" s="7">
        <v>5.0828997339432602</v>
      </c>
      <c r="P27" s="53">
        <f t="shared" si="2"/>
        <v>2.6903788291761677</v>
      </c>
      <c r="Q27" s="8" t="s">
        <v>84</v>
      </c>
    </row>
    <row r="28" spans="1:17" x14ac:dyDescent="0.3">
      <c r="A28" t="s">
        <v>133</v>
      </c>
      <c r="B28" s="49" t="s">
        <v>134</v>
      </c>
      <c r="C28">
        <v>69.8</v>
      </c>
      <c r="D28" s="7">
        <v>-2.1248449542821852</v>
      </c>
      <c r="E28" s="7">
        <v>0.35358259899325178</v>
      </c>
      <c r="F28">
        <v>2</v>
      </c>
      <c r="G28" s="7">
        <v>2.573</v>
      </c>
      <c r="H28" s="55">
        <v>-28.453253413429707</v>
      </c>
      <c r="I28" s="7">
        <v>0.12049855344436625</v>
      </c>
      <c r="J28" s="53">
        <v>0.62052515504097749</v>
      </c>
      <c r="K28" s="7">
        <v>3.7644273503736572E-2</v>
      </c>
      <c r="L28" s="53">
        <f t="shared" si="0"/>
        <v>237.87416427011141</v>
      </c>
      <c r="M28" s="7">
        <v>2.1526780021862075</v>
      </c>
      <c r="N28" s="53">
        <f t="shared" si="1"/>
        <v>150.55829947290334</v>
      </c>
      <c r="O28" s="7">
        <v>4.8895026443956349</v>
      </c>
      <c r="P28" s="53">
        <f t="shared" si="2"/>
        <v>2.5880137496786095</v>
      </c>
      <c r="Q28" s="8" t="s">
        <v>84</v>
      </c>
    </row>
    <row r="29" spans="1:17" x14ac:dyDescent="0.3">
      <c r="A29" t="s">
        <v>135</v>
      </c>
      <c r="B29" s="49" t="s">
        <v>136</v>
      </c>
      <c r="C29">
        <v>73.8</v>
      </c>
      <c r="D29" s="7">
        <v>-3.115919033737848</v>
      </c>
      <c r="E29" s="7">
        <v>0.41685610937202466</v>
      </c>
      <c r="F29">
        <v>2</v>
      </c>
      <c r="G29" s="7">
        <v>1.7290000000000001</v>
      </c>
      <c r="H29" s="55">
        <v>-28.572286520937382</v>
      </c>
      <c r="I29" s="7">
        <v>9.0222534991007894E-2</v>
      </c>
      <c r="J29" s="53">
        <v>0.57528299701249019</v>
      </c>
      <c r="K29" s="7">
        <v>0.11029494431290643</v>
      </c>
      <c r="L29" s="53">
        <f t="shared" si="0"/>
        <v>696.95375311325586</v>
      </c>
      <c r="M29" s="7">
        <v>3.2145219343628373</v>
      </c>
      <c r="N29" s="53">
        <f t="shared" si="1"/>
        <v>224.82366408933683</v>
      </c>
      <c r="O29" s="7">
        <v>5.7090937918880291</v>
      </c>
      <c r="P29" s="53">
        <f t="shared" si="2"/>
        <v>3.0218233440463336</v>
      </c>
      <c r="Q29" s="8" t="s">
        <v>84</v>
      </c>
    </row>
    <row r="30" spans="1:17" x14ac:dyDescent="0.3">
      <c r="A30" t="s">
        <v>137</v>
      </c>
      <c r="B30" s="49" t="s">
        <v>138</v>
      </c>
      <c r="C30">
        <v>77.8</v>
      </c>
      <c r="D30" s="7">
        <v>-3.3439388135838053</v>
      </c>
      <c r="E30" s="7">
        <v>8.8922954347082792E-2</v>
      </c>
      <c r="F30">
        <v>4</v>
      </c>
      <c r="G30" s="7">
        <v>6.1878820090353441E-2</v>
      </c>
      <c r="H30" s="55">
        <v>-31.318749203611446</v>
      </c>
      <c r="I30" s="7">
        <v>0.16409602001720228</v>
      </c>
      <c r="J30" s="53">
        <v>0.31638921437088713</v>
      </c>
      <c r="K30" s="7">
        <v>0.36538914419392354</v>
      </c>
      <c r="L30" s="53">
        <f t="shared" si="0"/>
        <v>2308.894002161403</v>
      </c>
      <c r="M30" s="7">
        <v>3.5669026755289819</v>
      </c>
      <c r="N30" s="53">
        <f t="shared" si="1"/>
        <v>249.469173126497</v>
      </c>
      <c r="O30" s="7">
        <v>1.3345201094563564</v>
      </c>
      <c r="P30" s="53">
        <f t="shared" si="2"/>
        <v>0.70636149393524938</v>
      </c>
      <c r="Q30" s="8" t="s">
        <v>84</v>
      </c>
    </row>
    <row r="31" spans="1:17" x14ac:dyDescent="0.3">
      <c r="A31" t="s">
        <v>139</v>
      </c>
      <c r="B31" s="49" t="s">
        <v>140</v>
      </c>
      <c r="C31">
        <v>82.8</v>
      </c>
      <c r="D31" s="7">
        <v>-2.6105701076924062</v>
      </c>
      <c r="E31" s="7">
        <v>4.8932108070705069E-2</v>
      </c>
      <c r="F31">
        <v>2</v>
      </c>
      <c r="G31" s="7">
        <v>1.8540000000000001</v>
      </c>
      <c r="H31" s="55">
        <v>-28.083843337318058</v>
      </c>
      <c r="I31" s="7">
        <v>9.8699820157948245E-2</v>
      </c>
      <c r="J31" s="53">
        <v>0.60757129200601678</v>
      </c>
      <c r="K31" s="7">
        <v>3.3767187745723952E-2</v>
      </c>
      <c r="L31" s="53">
        <f t="shared" si="0"/>
        <v>213.37485936522967</v>
      </c>
      <c r="M31" s="7">
        <v>2.7194429828426148</v>
      </c>
      <c r="N31" s="53">
        <f t="shared" si="1"/>
        <v>190.19784222001246</v>
      </c>
      <c r="O31" s="7">
        <v>7.0264512954591849</v>
      </c>
      <c r="P31" s="53">
        <f t="shared" si="2"/>
        <v>3.7191006706865464</v>
      </c>
      <c r="Q31" s="8" t="s">
        <v>84</v>
      </c>
    </row>
    <row r="32" spans="1:17" x14ac:dyDescent="0.3">
      <c r="A32" s="54" t="s">
        <v>141</v>
      </c>
      <c r="B32" s="49" t="s">
        <v>142</v>
      </c>
      <c r="C32">
        <v>90.8</v>
      </c>
      <c r="D32" s="7">
        <v>-2.5361455752678999</v>
      </c>
      <c r="E32" s="7">
        <v>0.46440558669687054</v>
      </c>
      <c r="F32">
        <v>3</v>
      </c>
      <c r="G32" s="7">
        <v>0.28080357142857143</v>
      </c>
      <c r="H32" s="55">
        <v>-28.325452144811379</v>
      </c>
      <c r="I32" s="56">
        <v>8.8910574191362363E-2</v>
      </c>
      <c r="J32" s="53">
        <v>0.6550344618026307</v>
      </c>
      <c r="K32" s="7">
        <v>3.6516449814711471E-2</v>
      </c>
      <c r="L32" s="53">
        <f t="shared" si="0"/>
        <v>230.7474463791618</v>
      </c>
      <c r="M32" s="7">
        <v>2.8937570430327741</v>
      </c>
      <c r="N32" s="53">
        <f t="shared" si="1"/>
        <v>202.38936758971221</v>
      </c>
      <c r="O32" s="56">
        <v>8.5230532318799561</v>
      </c>
      <c r="P32" s="53">
        <f t="shared" si="2"/>
        <v>4.5112520756340606</v>
      </c>
      <c r="Q32" s="8" t="s">
        <v>84</v>
      </c>
    </row>
    <row r="33" spans="1:17" x14ac:dyDescent="0.3">
      <c r="A33" s="54" t="s">
        <v>143</v>
      </c>
      <c r="B33" s="49" t="s">
        <v>144</v>
      </c>
      <c r="C33">
        <v>91.8</v>
      </c>
      <c r="D33" s="7">
        <v>-6.5077704077366816</v>
      </c>
      <c r="E33" s="7">
        <v>0.15531057398681677</v>
      </c>
      <c r="F33">
        <v>3</v>
      </c>
      <c r="G33" s="7">
        <v>11.052420790316839</v>
      </c>
      <c r="H33" s="68" t="s">
        <v>61</v>
      </c>
      <c r="I33" s="56">
        <v>0.19033523601011287</v>
      </c>
      <c r="J33" s="53">
        <v>0.75206169923045252</v>
      </c>
      <c r="K33" s="7">
        <v>4.2529754702693746E-2</v>
      </c>
      <c r="L33" s="53">
        <f t="shared" si="0"/>
        <v>268.74551996632181</v>
      </c>
      <c r="M33" s="7">
        <v>20.513779536783659</v>
      </c>
      <c r="N33" s="53">
        <f t="shared" si="1"/>
        <v>1434.733740802649</v>
      </c>
      <c r="O33" s="56">
        <v>3.6598829316625325</v>
      </c>
      <c r="P33" s="53">
        <f t="shared" si="2"/>
        <v>1.9371760357289785</v>
      </c>
      <c r="Q33" s="8" t="s">
        <v>84</v>
      </c>
    </row>
    <row r="34" spans="1:17" x14ac:dyDescent="0.3">
      <c r="A34" t="s">
        <v>145</v>
      </c>
      <c r="B34" s="49" t="s">
        <v>146</v>
      </c>
      <c r="C34">
        <v>103.8</v>
      </c>
      <c r="D34" s="7">
        <v>-4.4228209401847387</v>
      </c>
      <c r="E34" s="7">
        <v>0.25397268838019316</v>
      </c>
      <c r="F34">
        <v>2</v>
      </c>
      <c r="G34" s="7">
        <v>3.3</v>
      </c>
      <c r="H34" s="55">
        <v>-27.928748829389065</v>
      </c>
      <c r="I34" s="56">
        <v>9.9305340527015409E-2</v>
      </c>
      <c r="J34" s="53">
        <v>0.21231449424731499</v>
      </c>
      <c r="K34" s="7">
        <v>3.9809779556979889E-2</v>
      </c>
      <c r="L34" s="53">
        <f t="shared" si="0"/>
        <v>251.55799702055594</v>
      </c>
      <c r="M34" s="7">
        <v>4.6596760054288149</v>
      </c>
      <c r="N34" s="53">
        <f t="shared" si="1"/>
        <v>325.89773981969131</v>
      </c>
      <c r="O34" s="56">
        <v>10.821912133829045</v>
      </c>
      <c r="P34" s="53">
        <f t="shared" si="2"/>
        <v>5.728038092435713</v>
      </c>
      <c r="Q34" s="8" t="s">
        <v>84</v>
      </c>
    </row>
    <row r="35" spans="1:17" x14ac:dyDescent="0.3">
      <c r="A35" t="s">
        <v>147</v>
      </c>
      <c r="B35" s="49" t="s">
        <v>148</v>
      </c>
      <c r="C35">
        <v>107.8</v>
      </c>
      <c r="D35" s="7">
        <v>-3.1599219259781095</v>
      </c>
      <c r="E35" s="7">
        <v>0.26232396919638978</v>
      </c>
      <c r="F35">
        <v>3</v>
      </c>
      <c r="G35" s="7">
        <v>6.032</v>
      </c>
      <c r="H35" s="55">
        <v>-28.374734036622044</v>
      </c>
      <c r="I35" s="56">
        <v>9.5268538066567626E-2</v>
      </c>
      <c r="J35" s="53">
        <v>0.74142164456055415</v>
      </c>
      <c r="K35" s="7">
        <v>2.7205045764956904E-2</v>
      </c>
      <c r="L35" s="53">
        <f t="shared" si="0"/>
        <v>171.90868418876269</v>
      </c>
      <c r="M35" s="7">
        <v>4.6335853060593699</v>
      </c>
      <c r="N35" s="53">
        <f t="shared" si="1"/>
        <v>324.07295630579233</v>
      </c>
      <c r="O35" s="56">
        <v>9.0739459165100378</v>
      </c>
      <c r="P35" s="53">
        <f t="shared" si="2"/>
        <v>4.8028395736087628</v>
      </c>
      <c r="Q35" s="8" t="s">
        <v>84</v>
      </c>
    </row>
    <row r="36" spans="1:17" x14ac:dyDescent="0.3">
      <c r="A36" t="s">
        <v>149</v>
      </c>
      <c r="B36" s="49" t="s">
        <v>150</v>
      </c>
      <c r="C36">
        <v>111.8</v>
      </c>
      <c r="D36" s="7">
        <v>-0.78754347672696545</v>
      </c>
      <c r="E36" s="7">
        <v>0.10850333959483346</v>
      </c>
      <c r="F36">
        <v>2</v>
      </c>
      <c r="G36" s="7">
        <v>2.343189607077389</v>
      </c>
      <c r="H36" s="53">
        <v>-30.152395484430599</v>
      </c>
      <c r="I36" s="56">
        <v>0.73308332681731703</v>
      </c>
      <c r="J36" s="53">
        <v>0.74363943963284729</v>
      </c>
      <c r="K36" s="7">
        <v>2.2930746808648646E-2</v>
      </c>
      <c r="L36" s="53">
        <f t="shared" si="0"/>
        <v>144.89938908385079</v>
      </c>
      <c r="M36" s="7">
        <v>4.2794448412789778</v>
      </c>
      <c r="N36" s="53">
        <f t="shared" si="1"/>
        <v>299.30437219905173</v>
      </c>
      <c r="O36" s="56">
        <v>8.7342328444178463</v>
      </c>
      <c r="P36" s="53">
        <f t="shared" si="2"/>
        <v>4.6230294445503661</v>
      </c>
      <c r="Q36" s="8" t="s">
        <v>84</v>
      </c>
    </row>
    <row r="37" spans="1:17" x14ac:dyDescent="0.3">
      <c r="A37" t="s">
        <v>151</v>
      </c>
      <c r="B37" s="49" t="s">
        <v>152</v>
      </c>
      <c r="C37">
        <v>116.8</v>
      </c>
      <c r="D37" s="7">
        <v>-0.79247851404293124</v>
      </c>
      <c r="E37" s="7">
        <v>0.31715014083082099</v>
      </c>
      <c r="F37">
        <v>4</v>
      </c>
      <c r="G37" s="7">
        <v>19.690000000000001</v>
      </c>
      <c r="H37" s="53">
        <v>-29.381888253537568</v>
      </c>
      <c r="I37" s="56">
        <v>0.72490880183491024</v>
      </c>
      <c r="J37" s="53">
        <v>0.59572058885419732</v>
      </c>
      <c r="K37" s="7">
        <v>2.6810768906475994E-2</v>
      </c>
      <c r="L37" s="53">
        <f t="shared" si="0"/>
        <v>169.4172487200218</v>
      </c>
      <c r="M37" s="7">
        <v>1.9136215144450217</v>
      </c>
      <c r="N37" s="53">
        <f t="shared" si="1"/>
        <v>133.83868872028481</v>
      </c>
      <c r="O37" s="56">
        <v>8.3130842601153141</v>
      </c>
      <c r="P37" s="53">
        <f t="shared" si="2"/>
        <v>4.4001154988790354</v>
      </c>
      <c r="Q37" s="8" t="s">
        <v>84</v>
      </c>
    </row>
    <row r="38" spans="1:17" x14ac:dyDescent="0.3">
      <c r="A38" t="s">
        <v>153</v>
      </c>
      <c r="B38" s="49" t="s">
        <v>154</v>
      </c>
      <c r="C38">
        <v>118.8</v>
      </c>
      <c r="D38" s="7">
        <v>-0.86340424681985206</v>
      </c>
      <c r="E38" s="7">
        <v>0.41898751153047792</v>
      </c>
      <c r="F38">
        <v>4</v>
      </c>
      <c r="G38" s="7">
        <v>4.5554019811103439</v>
      </c>
      <c r="H38" s="53">
        <v>-29.185939819337705</v>
      </c>
      <c r="I38" s="56">
        <v>1.1255614460343524</v>
      </c>
      <c r="J38" s="53">
        <v>0.71752780243032721</v>
      </c>
      <c r="K38" s="7">
        <v>1.8957482083351407E-2</v>
      </c>
      <c r="L38" s="53">
        <f t="shared" si="0"/>
        <v>119.79232928469753</v>
      </c>
      <c r="M38" s="7">
        <v>3.9973154947545368</v>
      </c>
      <c r="N38" s="53">
        <f t="shared" si="1"/>
        <v>279.5722457031323</v>
      </c>
      <c r="O38" s="56">
        <v>8.6288970396110738</v>
      </c>
      <c r="P38" s="53">
        <f t="shared" si="2"/>
        <v>4.5672752030661412</v>
      </c>
      <c r="Q38" s="8" t="s">
        <v>84</v>
      </c>
    </row>
    <row r="39" spans="1:17" x14ac:dyDescent="0.3">
      <c r="A39" t="s">
        <v>155</v>
      </c>
      <c r="B39" s="49" t="s">
        <v>156</v>
      </c>
      <c r="C39">
        <v>127.8</v>
      </c>
      <c r="D39" s="7">
        <v>-1.7058542407207509</v>
      </c>
      <c r="E39" s="7">
        <v>0.20341631154606485</v>
      </c>
      <c r="F39">
        <v>2</v>
      </c>
      <c r="G39" s="7">
        <v>1.9134915941539241</v>
      </c>
      <c r="H39" s="53">
        <v>-28.504143756470626</v>
      </c>
      <c r="I39" s="56">
        <v>0.45434211692339771</v>
      </c>
      <c r="J39" s="53">
        <v>0.69055396639969302</v>
      </c>
      <c r="K39" s="7">
        <v>2.4476804862866526E-2</v>
      </c>
      <c r="L39" s="53">
        <f t="shared" si="0"/>
        <v>154.66892992845357</v>
      </c>
      <c r="M39" s="7">
        <v>2.0435423684996685</v>
      </c>
      <c r="N39" s="53">
        <f t="shared" si="1"/>
        <v>142.92535325286681</v>
      </c>
      <c r="O39" s="56">
        <v>9.3579561177411676</v>
      </c>
      <c r="P39" s="53">
        <f t="shared" si="2"/>
        <v>4.9531661731204002</v>
      </c>
      <c r="Q39" s="8" t="s">
        <v>84</v>
      </c>
    </row>
    <row r="40" spans="1:17" x14ac:dyDescent="0.3">
      <c r="A40" s="59" t="s">
        <v>157</v>
      </c>
      <c r="B40" s="60" t="s">
        <v>158</v>
      </c>
      <c r="C40" s="61">
        <v>133.80000000000001</v>
      </c>
      <c r="D40" s="62">
        <v>-0.86541506003656599</v>
      </c>
      <c r="E40" s="62">
        <v>7.8434405423284836E-2</v>
      </c>
      <c r="F40" s="61">
        <v>3</v>
      </c>
      <c r="G40" s="62">
        <v>18.522676246070947</v>
      </c>
      <c r="H40" s="66">
        <v>-29.89942611336221</v>
      </c>
      <c r="I40" s="64">
        <v>0.51035275106211075</v>
      </c>
      <c r="J40" s="66">
        <v>0.49819849554899065</v>
      </c>
      <c r="K40" s="62">
        <v>1.8975572665112135E-2</v>
      </c>
      <c r="L40" s="66">
        <f t="shared" si="0"/>
        <v>119.90664367084359</v>
      </c>
      <c r="M40" s="62">
        <v>3.7812385689193748</v>
      </c>
      <c r="N40" s="66">
        <f t="shared" si="1"/>
        <v>264.45982551022109</v>
      </c>
      <c r="O40" s="64">
        <v>9.8748352663638457</v>
      </c>
      <c r="P40" s="66">
        <f t="shared" si="2"/>
        <v>5.2267503064863838</v>
      </c>
      <c r="Q40" s="67" t="s">
        <v>84</v>
      </c>
    </row>
    <row r="41" spans="1:17" x14ac:dyDescent="0.3">
      <c r="A41" t="s">
        <v>159</v>
      </c>
      <c r="B41" s="49" t="s">
        <v>160</v>
      </c>
      <c r="C41">
        <v>-210</v>
      </c>
      <c r="D41" s="14" t="s">
        <v>61</v>
      </c>
      <c r="E41" s="14" t="s">
        <v>61</v>
      </c>
      <c r="F41" s="8" t="s">
        <v>61</v>
      </c>
      <c r="G41" s="14" t="s">
        <v>61</v>
      </c>
      <c r="H41" s="57" t="s">
        <v>61</v>
      </c>
      <c r="I41" s="14" t="s">
        <v>61</v>
      </c>
      <c r="J41" s="57" t="s">
        <v>61</v>
      </c>
      <c r="K41" s="14" t="s">
        <v>61</v>
      </c>
      <c r="L41" s="57" t="s">
        <v>61</v>
      </c>
      <c r="M41" s="14" t="s">
        <v>61</v>
      </c>
      <c r="N41" s="57" t="s">
        <v>61</v>
      </c>
      <c r="O41" s="14" t="s">
        <v>61</v>
      </c>
      <c r="P41" s="57" t="s">
        <v>61</v>
      </c>
      <c r="Q41" s="8" t="s">
        <v>161</v>
      </c>
    </row>
    <row r="42" spans="1:17" x14ac:dyDescent="0.3">
      <c r="A42" t="s">
        <v>162</v>
      </c>
      <c r="B42" s="49" t="s">
        <v>163</v>
      </c>
      <c r="C42">
        <v>-150</v>
      </c>
      <c r="D42" s="7">
        <v>-7.2650004001498676</v>
      </c>
      <c r="E42" s="7">
        <v>0.17682031253458619</v>
      </c>
      <c r="F42">
        <v>2</v>
      </c>
      <c r="G42" s="14" t="s">
        <v>61</v>
      </c>
      <c r="H42" s="57" t="s">
        <v>61</v>
      </c>
      <c r="I42" s="14" t="s">
        <v>61</v>
      </c>
      <c r="J42" s="57" t="s">
        <v>61</v>
      </c>
      <c r="K42" s="14" t="s">
        <v>61</v>
      </c>
      <c r="L42" s="57" t="s">
        <v>61</v>
      </c>
      <c r="M42" s="14" t="s">
        <v>61</v>
      </c>
      <c r="N42" s="57" t="s">
        <v>61</v>
      </c>
      <c r="O42" s="14" t="s">
        <v>61</v>
      </c>
      <c r="P42" s="57" t="s">
        <v>61</v>
      </c>
      <c r="Q42" s="8" t="s">
        <v>84</v>
      </c>
    </row>
    <row r="43" spans="1:17" x14ac:dyDescent="0.3">
      <c r="A43" t="s">
        <v>164</v>
      </c>
      <c r="B43" s="49" t="s">
        <v>165</v>
      </c>
      <c r="C43">
        <v>-70</v>
      </c>
      <c r="D43" s="7">
        <v>-6.1773011089729915</v>
      </c>
      <c r="E43" s="7">
        <v>0.15715903947174406</v>
      </c>
      <c r="F43">
        <v>3</v>
      </c>
      <c r="G43" s="14" t="s">
        <v>61</v>
      </c>
      <c r="H43" s="57" t="s">
        <v>61</v>
      </c>
      <c r="I43" s="14" t="s">
        <v>61</v>
      </c>
      <c r="J43" s="57" t="s">
        <v>61</v>
      </c>
      <c r="K43" s="14" t="s">
        <v>61</v>
      </c>
      <c r="L43" s="57" t="s">
        <v>61</v>
      </c>
      <c r="M43" s="14" t="s">
        <v>61</v>
      </c>
      <c r="N43" s="57" t="s">
        <v>61</v>
      </c>
      <c r="O43" s="14" t="s">
        <v>61</v>
      </c>
      <c r="P43" s="57" t="s">
        <v>61</v>
      </c>
      <c r="Q43" s="8" t="s">
        <v>84</v>
      </c>
    </row>
    <row r="44" spans="1:17" x14ac:dyDescent="0.3">
      <c r="A44" t="s">
        <v>166</v>
      </c>
      <c r="B44" s="49" t="s">
        <v>167</v>
      </c>
      <c r="C44">
        <v>-4</v>
      </c>
      <c r="D44" s="7">
        <v>-5.5721111133960211</v>
      </c>
      <c r="E44" s="7">
        <v>0.30907315095816257</v>
      </c>
      <c r="F44">
        <v>2</v>
      </c>
      <c r="G44" s="14" t="s">
        <v>61</v>
      </c>
      <c r="H44" s="57" t="s">
        <v>61</v>
      </c>
      <c r="I44" s="14" t="s">
        <v>61</v>
      </c>
      <c r="J44" s="57" t="s">
        <v>61</v>
      </c>
      <c r="K44" s="14" t="s">
        <v>61</v>
      </c>
      <c r="L44" s="57" t="s">
        <v>61</v>
      </c>
      <c r="M44" s="14" t="s">
        <v>61</v>
      </c>
      <c r="N44" s="57" t="s">
        <v>61</v>
      </c>
      <c r="O44" s="14" t="s">
        <v>61</v>
      </c>
      <c r="P44" s="57" t="s">
        <v>61</v>
      </c>
      <c r="Q44" s="8" t="s">
        <v>84</v>
      </c>
    </row>
    <row r="45" spans="1:17" x14ac:dyDescent="0.3">
      <c r="A45" s="54" t="s">
        <v>168</v>
      </c>
      <c r="B45" s="49" t="s">
        <v>169</v>
      </c>
      <c r="C45">
        <v>0</v>
      </c>
      <c r="D45" s="7">
        <v>-4.5220196361502074</v>
      </c>
      <c r="E45" s="7">
        <v>0.21493407886141852</v>
      </c>
      <c r="F45">
        <v>2</v>
      </c>
      <c r="G45" s="7">
        <v>0.42862525117213662</v>
      </c>
      <c r="H45" s="53">
        <v>-29.89942611336221</v>
      </c>
      <c r="I45" s="7">
        <v>9.7900000000000001E-2</v>
      </c>
      <c r="J45" s="57" t="s">
        <v>61</v>
      </c>
      <c r="K45" s="7">
        <v>0.25101755892061156</v>
      </c>
      <c r="L45" s="53">
        <f t="shared" si="0"/>
        <v>1586.1799548193444</v>
      </c>
      <c r="M45" s="7">
        <v>2.1933288456217572</v>
      </c>
      <c r="N45" s="53">
        <f t="shared" si="1"/>
        <v>153.4014194627857</v>
      </c>
      <c r="O45" s="7">
        <v>10.795848226862901</v>
      </c>
      <c r="P45" s="53">
        <f t="shared" si="2"/>
        <v>5.7142424664785336</v>
      </c>
      <c r="Q45" s="8" t="s">
        <v>84</v>
      </c>
    </row>
    <row r="46" spans="1:17" x14ac:dyDescent="0.3">
      <c r="A46" t="s">
        <v>170</v>
      </c>
      <c r="B46" s="49" t="s">
        <v>171</v>
      </c>
      <c r="C46">
        <v>1.5</v>
      </c>
      <c r="D46" s="7">
        <v>-5.6149693651226977</v>
      </c>
      <c r="E46" s="7">
        <v>0.45255760569741355</v>
      </c>
      <c r="F46">
        <v>3</v>
      </c>
      <c r="G46" s="14" t="s">
        <v>61</v>
      </c>
      <c r="H46" s="57" t="s">
        <v>61</v>
      </c>
      <c r="I46" s="14" t="s">
        <v>61</v>
      </c>
      <c r="J46" s="57" t="s">
        <v>61</v>
      </c>
      <c r="K46" s="14" t="s">
        <v>61</v>
      </c>
      <c r="L46" s="57" t="s">
        <v>61</v>
      </c>
      <c r="M46" s="14" t="s">
        <v>61</v>
      </c>
      <c r="N46" s="57" t="s">
        <v>61</v>
      </c>
      <c r="O46" s="14" t="s">
        <v>61</v>
      </c>
      <c r="P46" s="57" t="s">
        <v>61</v>
      </c>
      <c r="Q46" s="8" t="s">
        <v>84</v>
      </c>
    </row>
    <row r="47" spans="1:17" x14ac:dyDescent="0.3">
      <c r="A47" t="s">
        <v>172</v>
      </c>
      <c r="B47" s="49" t="s">
        <v>173</v>
      </c>
      <c r="C47">
        <v>9</v>
      </c>
      <c r="D47" s="7">
        <v>-6.3660720880332811</v>
      </c>
      <c r="E47" s="7">
        <v>0.42386305664315022</v>
      </c>
      <c r="F47">
        <v>3</v>
      </c>
      <c r="G47" s="14" t="s">
        <v>61</v>
      </c>
      <c r="H47" s="57" t="s">
        <v>61</v>
      </c>
      <c r="I47" s="14" t="s">
        <v>61</v>
      </c>
      <c r="J47" s="57" t="s">
        <v>61</v>
      </c>
      <c r="K47" s="14" t="s">
        <v>61</v>
      </c>
      <c r="L47" s="57" t="s">
        <v>61</v>
      </c>
      <c r="M47" s="14" t="s">
        <v>61</v>
      </c>
      <c r="N47" s="57" t="s">
        <v>61</v>
      </c>
      <c r="O47" s="14" t="s">
        <v>61</v>
      </c>
      <c r="P47" s="57" t="s">
        <v>61</v>
      </c>
      <c r="Q47" s="8" t="s">
        <v>84</v>
      </c>
    </row>
    <row r="48" spans="1:17" x14ac:dyDescent="0.3">
      <c r="A48" t="s">
        <v>174</v>
      </c>
      <c r="B48" s="49" t="s">
        <v>175</v>
      </c>
      <c r="C48">
        <v>10</v>
      </c>
      <c r="D48" s="7">
        <v>-5.2427487683436444</v>
      </c>
      <c r="E48" s="58"/>
      <c r="F48">
        <v>1</v>
      </c>
      <c r="G48" s="7">
        <v>0.17409370970053015</v>
      </c>
      <c r="H48" s="53">
        <v>-27.03</v>
      </c>
      <c r="I48" s="7">
        <v>0.1072</v>
      </c>
      <c r="J48" s="57" t="s">
        <v>61</v>
      </c>
      <c r="K48" s="7">
        <v>0.21581310809093407</v>
      </c>
      <c r="L48" s="53">
        <f t="shared" si="0"/>
        <v>1363.7230300266124</v>
      </c>
      <c r="M48" s="7">
        <v>5.5931560871474577</v>
      </c>
      <c r="N48" s="53">
        <f t="shared" si="1"/>
        <v>391.18533673509319</v>
      </c>
      <c r="O48" s="7">
        <v>9.989314210381675</v>
      </c>
      <c r="P48" s="53">
        <f t="shared" si="2"/>
        <v>5.2873440115550201</v>
      </c>
      <c r="Q48" s="8" t="s">
        <v>84</v>
      </c>
    </row>
    <row r="49" spans="1:17" x14ac:dyDescent="0.3">
      <c r="A49" t="s">
        <v>176</v>
      </c>
      <c r="B49" s="49" t="s">
        <v>177</v>
      </c>
      <c r="C49">
        <v>26</v>
      </c>
      <c r="D49" s="7">
        <v>-5.1078328967043447</v>
      </c>
      <c r="E49" s="7">
        <v>3.4006150023487593E-2</v>
      </c>
      <c r="F49">
        <v>2</v>
      </c>
      <c r="G49" s="14" t="s">
        <v>61</v>
      </c>
      <c r="H49" s="57" t="s">
        <v>61</v>
      </c>
      <c r="I49" s="14" t="s">
        <v>61</v>
      </c>
      <c r="J49" s="57" t="s">
        <v>61</v>
      </c>
      <c r="K49" s="14" t="s">
        <v>61</v>
      </c>
      <c r="L49" s="57" t="s">
        <v>61</v>
      </c>
      <c r="M49" s="14" t="s">
        <v>61</v>
      </c>
      <c r="N49" s="57" t="s">
        <v>61</v>
      </c>
      <c r="O49" s="14" t="s">
        <v>61</v>
      </c>
      <c r="P49" s="57" t="s">
        <v>61</v>
      </c>
      <c r="Q49" s="8" t="s">
        <v>84</v>
      </c>
    </row>
    <row r="50" spans="1:17" x14ac:dyDescent="0.3">
      <c r="A50" t="s">
        <v>178</v>
      </c>
      <c r="B50" s="49" t="s">
        <v>179</v>
      </c>
      <c r="C50">
        <v>49</v>
      </c>
      <c r="D50" s="7"/>
      <c r="E50" s="58"/>
      <c r="F50">
        <v>0</v>
      </c>
      <c r="G50" s="7">
        <v>0.15742490081239371</v>
      </c>
      <c r="H50" s="53">
        <v>-30.55</v>
      </c>
      <c r="I50" s="7">
        <v>0.31900000000000001</v>
      </c>
      <c r="J50" s="57" t="s">
        <v>61</v>
      </c>
      <c r="K50" s="7">
        <v>0.10177234762661493</v>
      </c>
      <c r="L50" s="53">
        <f t="shared" si="0"/>
        <v>643.09946465257974</v>
      </c>
      <c r="M50" s="7">
        <v>3.9626142316687627</v>
      </c>
      <c r="N50" s="53">
        <f t="shared" si="1"/>
        <v>277.14523936291323</v>
      </c>
      <c r="O50" s="7">
        <v>13.822055440710068</v>
      </c>
      <c r="P50" s="53">
        <f t="shared" si="2"/>
        <v>7.316013944767839</v>
      </c>
      <c r="Q50" s="8" t="s">
        <v>84</v>
      </c>
    </row>
    <row r="51" spans="1:17" x14ac:dyDescent="0.3">
      <c r="A51" t="s">
        <v>180</v>
      </c>
      <c r="B51" s="49" t="s">
        <v>181</v>
      </c>
      <c r="C51">
        <v>72</v>
      </c>
      <c r="D51" s="7">
        <v>-4.3592242751914974</v>
      </c>
      <c r="E51" s="7">
        <v>0.21376925350397866</v>
      </c>
      <c r="F51">
        <v>3</v>
      </c>
      <c r="G51" s="14" t="s">
        <v>61</v>
      </c>
      <c r="H51" s="57" t="s">
        <v>61</v>
      </c>
      <c r="I51" s="14" t="s">
        <v>61</v>
      </c>
      <c r="J51" s="57" t="s">
        <v>61</v>
      </c>
      <c r="K51" s="14" t="s">
        <v>61</v>
      </c>
      <c r="L51" s="57" t="s">
        <v>61</v>
      </c>
      <c r="M51" s="14" t="s">
        <v>61</v>
      </c>
      <c r="N51" s="57" t="s">
        <v>61</v>
      </c>
      <c r="O51" s="14" t="s">
        <v>61</v>
      </c>
      <c r="P51" s="57" t="s">
        <v>61</v>
      </c>
      <c r="Q51" s="8" t="s">
        <v>84</v>
      </c>
    </row>
    <row r="52" spans="1:17" x14ac:dyDescent="0.3">
      <c r="A52" t="s">
        <v>182</v>
      </c>
      <c r="B52" s="49" t="s">
        <v>183</v>
      </c>
      <c r="C52">
        <v>86.5</v>
      </c>
      <c r="D52" s="7">
        <v>-4.1411721684547302</v>
      </c>
      <c r="E52" s="7">
        <v>0.41266785811215612</v>
      </c>
      <c r="F52">
        <v>2</v>
      </c>
      <c r="G52" s="14" t="s">
        <v>61</v>
      </c>
      <c r="H52" s="57" t="s">
        <v>61</v>
      </c>
      <c r="I52" s="14" t="s">
        <v>61</v>
      </c>
      <c r="J52" s="57" t="s">
        <v>61</v>
      </c>
      <c r="K52" s="14" t="s">
        <v>61</v>
      </c>
      <c r="L52" s="57" t="s">
        <v>61</v>
      </c>
      <c r="M52" s="14" t="s">
        <v>61</v>
      </c>
      <c r="N52" s="57" t="s">
        <v>61</v>
      </c>
      <c r="O52" s="14" t="s">
        <v>61</v>
      </c>
      <c r="P52" s="57" t="s">
        <v>61</v>
      </c>
      <c r="Q52" s="8" t="s">
        <v>84</v>
      </c>
    </row>
    <row r="53" spans="1:17" x14ac:dyDescent="0.3">
      <c r="A53" t="s">
        <v>184</v>
      </c>
      <c r="B53" s="49" t="s">
        <v>185</v>
      </c>
      <c r="C53">
        <v>99</v>
      </c>
      <c r="D53" s="7">
        <v>-3.3068550279375102</v>
      </c>
      <c r="E53" s="7">
        <v>0.47564654675223123</v>
      </c>
      <c r="F53">
        <v>3</v>
      </c>
      <c r="G53" s="14" t="s">
        <v>61</v>
      </c>
      <c r="H53" s="57" t="s">
        <v>61</v>
      </c>
      <c r="I53" s="14" t="s">
        <v>61</v>
      </c>
      <c r="J53" s="57" t="s">
        <v>61</v>
      </c>
      <c r="K53" s="14" t="s">
        <v>61</v>
      </c>
      <c r="L53" s="57" t="s">
        <v>61</v>
      </c>
      <c r="M53" s="14" t="s">
        <v>61</v>
      </c>
      <c r="N53" s="57" t="s">
        <v>61</v>
      </c>
      <c r="O53" s="14" t="s">
        <v>61</v>
      </c>
      <c r="P53" s="57" t="s">
        <v>61</v>
      </c>
      <c r="Q53" s="8" t="s">
        <v>84</v>
      </c>
    </row>
    <row r="54" spans="1:17" x14ac:dyDescent="0.3">
      <c r="A54" t="s">
        <v>186</v>
      </c>
      <c r="B54" s="49" t="s">
        <v>187</v>
      </c>
      <c r="C54">
        <v>108.75</v>
      </c>
      <c r="D54" s="7">
        <v>-4.045235442617944</v>
      </c>
      <c r="E54" s="7">
        <v>0.32884468620231011</v>
      </c>
      <c r="F54">
        <v>2</v>
      </c>
      <c r="G54" s="14" t="s">
        <v>61</v>
      </c>
      <c r="H54" s="57" t="s">
        <v>61</v>
      </c>
      <c r="I54" s="14" t="s">
        <v>61</v>
      </c>
      <c r="J54" s="57" t="s">
        <v>61</v>
      </c>
      <c r="K54" s="14" t="s">
        <v>61</v>
      </c>
      <c r="L54" s="57" t="s">
        <v>61</v>
      </c>
      <c r="M54" s="14" t="s">
        <v>61</v>
      </c>
      <c r="N54" s="57" t="s">
        <v>61</v>
      </c>
      <c r="O54" s="14" t="s">
        <v>61</v>
      </c>
      <c r="P54" s="57" t="s">
        <v>61</v>
      </c>
      <c r="Q54" s="8" t="s">
        <v>84</v>
      </c>
    </row>
    <row r="55" spans="1:17" x14ac:dyDescent="0.3">
      <c r="A55" t="s">
        <v>188</v>
      </c>
      <c r="B55" s="49" t="s">
        <v>189</v>
      </c>
      <c r="C55">
        <v>128</v>
      </c>
      <c r="D55" s="7">
        <v>-3.6959256156807649</v>
      </c>
      <c r="E55" s="7">
        <v>0.25289214780948072</v>
      </c>
      <c r="F55">
        <v>2</v>
      </c>
      <c r="G55" s="14" t="s">
        <v>61</v>
      </c>
      <c r="H55" s="57" t="s">
        <v>61</v>
      </c>
      <c r="I55" s="14" t="s">
        <v>61</v>
      </c>
      <c r="J55" s="57" t="s">
        <v>61</v>
      </c>
      <c r="K55" s="14" t="s">
        <v>61</v>
      </c>
      <c r="L55" s="57" t="s">
        <v>61</v>
      </c>
      <c r="M55" s="14" t="s">
        <v>61</v>
      </c>
      <c r="N55" s="57" t="s">
        <v>61</v>
      </c>
      <c r="O55" s="14" t="s">
        <v>61</v>
      </c>
      <c r="P55" s="57" t="s">
        <v>61</v>
      </c>
      <c r="Q55" s="8" t="s">
        <v>84</v>
      </c>
    </row>
    <row r="56" spans="1:17" x14ac:dyDescent="0.3">
      <c r="A56" t="s">
        <v>190</v>
      </c>
      <c r="B56" s="49" t="s">
        <v>191</v>
      </c>
      <c r="C56">
        <v>138.5</v>
      </c>
      <c r="D56" s="7">
        <v>-4.6491620225099881</v>
      </c>
      <c r="E56" s="7">
        <v>8.1307091647069771E-2</v>
      </c>
      <c r="F56">
        <v>2</v>
      </c>
      <c r="G56" s="14" t="s">
        <v>61</v>
      </c>
      <c r="H56" s="57" t="s">
        <v>61</v>
      </c>
      <c r="I56" s="14" t="s">
        <v>61</v>
      </c>
      <c r="J56" s="57" t="s">
        <v>61</v>
      </c>
      <c r="K56" s="14" t="s">
        <v>61</v>
      </c>
      <c r="L56" s="57" t="s">
        <v>61</v>
      </c>
      <c r="M56" s="14" t="s">
        <v>61</v>
      </c>
      <c r="N56" s="57" t="s">
        <v>61</v>
      </c>
      <c r="O56" s="14" t="s">
        <v>61</v>
      </c>
      <c r="P56" s="57" t="s">
        <v>61</v>
      </c>
      <c r="Q56" s="8" t="s">
        <v>84</v>
      </c>
    </row>
    <row r="57" spans="1:17" x14ac:dyDescent="0.3">
      <c r="A57" t="s">
        <v>192</v>
      </c>
      <c r="B57" s="49" t="s">
        <v>193</v>
      </c>
      <c r="C57">
        <v>145</v>
      </c>
      <c r="D57" s="7">
        <v>-4.8430458044556026</v>
      </c>
      <c r="E57" s="7">
        <v>4.2487085208948745E-3</v>
      </c>
      <c r="F57">
        <v>2</v>
      </c>
      <c r="G57" s="14" t="s">
        <v>61</v>
      </c>
      <c r="H57" s="57" t="s">
        <v>61</v>
      </c>
      <c r="I57" s="14" t="s">
        <v>61</v>
      </c>
      <c r="J57" s="57" t="s">
        <v>61</v>
      </c>
      <c r="K57" s="14" t="s">
        <v>61</v>
      </c>
      <c r="L57" s="57" t="s">
        <v>61</v>
      </c>
      <c r="M57" s="14" t="s">
        <v>61</v>
      </c>
      <c r="N57" s="57" t="s">
        <v>61</v>
      </c>
      <c r="O57" s="14" t="s">
        <v>61</v>
      </c>
      <c r="P57" s="57" t="s">
        <v>61</v>
      </c>
      <c r="Q57" s="8" t="s">
        <v>84</v>
      </c>
    </row>
    <row r="58" spans="1:17" x14ac:dyDescent="0.3">
      <c r="A58" t="s">
        <v>194</v>
      </c>
      <c r="B58" s="49" t="s">
        <v>195</v>
      </c>
      <c r="C58">
        <v>155.5</v>
      </c>
      <c r="D58" s="7">
        <v>-4.3223531923449698</v>
      </c>
      <c r="E58" s="7">
        <v>0.17883856032488654</v>
      </c>
      <c r="F58">
        <v>2</v>
      </c>
      <c r="G58" s="14" t="s">
        <v>61</v>
      </c>
      <c r="H58" s="57" t="s">
        <v>61</v>
      </c>
      <c r="I58" s="14" t="s">
        <v>61</v>
      </c>
      <c r="J58" s="57" t="s">
        <v>61</v>
      </c>
      <c r="K58" s="14" t="s">
        <v>61</v>
      </c>
      <c r="L58" s="57" t="s">
        <v>61</v>
      </c>
      <c r="M58" s="14" t="s">
        <v>61</v>
      </c>
      <c r="N58" s="57" t="s">
        <v>61</v>
      </c>
      <c r="O58" s="14" t="s">
        <v>61</v>
      </c>
      <c r="P58" s="57" t="s">
        <v>61</v>
      </c>
      <c r="Q58" s="8" t="s">
        <v>84</v>
      </c>
    </row>
    <row r="59" spans="1:17" x14ac:dyDescent="0.3">
      <c r="A59" t="s">
        <v>196</v>
      </c>
      <c r="B59" s="49" t="s">
        <v>197</v>
      </c>
      <c r="C59">
        <v>165.5</v>
      </c>
      <c r="D59" s="7">
        <v>-4.8122175418907007</v>
      </c>
      <c r="E59" s="7">
        <v>0.38927942153776984</v>
      </c>
      <c r="F59">
        <v>3</v>
      </c>
      <c r="G59" s="14" t="s">
        <v>61</v>
      </c>
      <c r="H59" s="57" t="s">
        <v>61</v>
      </c>
      <c r="I59" s="14" t="s">
        <v>61</v>
      </c>
      <c r="J59" s="57" t="s">
        <v>61</v>
      </c>
      <c r="K59" s="14" t="s">
        <v>61</v>
      </c>
      <c r="L59" s="57" t="s">
        <v>61</v>
      </c>
      <c r="M59" s="14" t="s">
        <v>61</v>
      </c>
      <c r="N59" s="57" t="s">
        <v>61</v>
      </c>
      <c r="O59" s="14" t="s">
        <v>61</v>
      </c>
      <c r="P59" s="57" t="s">
        <v>61</v>
      </c>
      <c r="Q59" s="8" t="s">
        <v>84</v>
      </c>
    </row>
    <row r="60" spans="1:17" x14ac:dyDescent="0.3">
      <c r="A60" t="s">
        <v>198</v>
      </c>
      <c r="B60" s="49" t="s">
        <v>199</v>
      </c>
      <c r="C60">
        <v>176.6</v>
      </c>
      <c r="D60" s="7">
        <v>-4.8958617491157836</v>
      </c>
      <c r="E60" s="7">
        <v>0.39066129220365597</v>
      </c>
      <c r="F60">
        <v>4</v>
      </c>
      <c r="G60" s="14" t="s">
        <v>61</v>
      </c>
      <c r="H60" s="57" t="s">
        <v>61</v>
      </c>
      <c r="I60" s="14" t="s">
        <v>61</v>
      </c>
      <c r="J60" s="57" t="s">
        <v>61</v>
      </c>
      <c r="K60" s="14" t="s">
        <v>61</v>
      </c>
      <c r="L60" s="57" t="s">
        <v>61</v>
      </c>
      <c r="M60" s="14" t="s">
        <v>61</v>
      </c>
      <c r="N60" s="57" t="s">
        <v>61</v>
      </c>
      <c r="O60" s="14" t="s">
        <v>61</v>
      </c>
      <c r="P60" s="57" t="s">
        <v>61</v>
      </c>
      <c r="Q60" s="8" t="s">
        <v>84</v>
      </c>
    </row>
    <row r="61" spans="1:17" x14ac:dyDescent="0.3">
      <c r="A61" t="s">
        <v>200</v>
      </c>
      <c r="B61" s="49" t="s">
        <v>201</v>
      </c>
      <c r="C61">
        <v>177</v>
      </c>
      <c r="D61" s="7">
        <v>-4.3971964626554501</v>
      </c>
      <c r="E61" s="7">
        <v>0.4179963620837564</v>
      </c>
      <c r="F61">
        <v>3</v>
      </c>
      <c r="G61" s="7">
        <v>0.53967525915053671</v>
      </c>
      <c r="H61" s="53">
        <v>-31.52</v>
      </c>
      <c r="I61" s="7">
        <v>0.4516</v>
      </c>
      <c r="J61" s="53"/>
      <c r="K61" s="7">
        <v>0.11547027577253119</v>
      </c>
      <c r="L61" s="53">
        <f t="shared" si="0"/>
        <v>729.65667260662462</v>
      </c>
      <c r="M61" s="7">
        <v>3.6465964754082965</v>
      </c>
      <c r="N61" s="53">
        <f t="shared" si="1"/>
        <v>255.04295749005624</v>
      </c>
      <c r="O61" s="7">
        <v>13.285931559862517</v>
      </c>
      <c r="P61" s="53">
        <f t="shared" si="2"/>
        <v>7.0322435746352303</v>
      </c>
      <c r="Q61" s="8" t="s">
        <v>84</v>
      </c>
    </row>
    <row r="62" spans="1:17" x14ac:dyDescent="0.3">
      <c r="A62" t="s">
        <v>202</v>
      </c>
      <c r="B62" s="49" t="s">
        <v>203</v>
      </c>
      <c r="C62">
        <v>178.5</v>
      </c>
      <c r="D62" s="7">
        <v>-4.9775723067225579</v>
      </c>
      <c r="E62" s="7">
        <v>0.39495065722908107</v>
      </c>
      <c r="F62">
        <v>2</v>
      </c>
      <c r="G62" s="14" t="s">
        <v>61</v>
      </c>
      <c r="H62" s="57" t="s">
        <v>61</v>
      </c>
      <c r="I62" s="14" t="s">
        <v>61</v>
      </c>
      <c r="J62" s="57" t="s">
        <v>61</v>
      </c>
      <c r="K62" s="14" t="s">
        <v>61</v>
      </c>
      <c r="L62" s="57" t="s">
        <v>61</v>
      </c>
      <c r="M62" s="14" t="s">
        <v>61</v>
      </c>
      <c r="N62" s="57" t="s">
        <v>61</v>
      </c>
      <c r="O62" s="14" t="s">
        <v>61</v>
      </c>
      <c r="P62" s="57" t="s">
        <v>61</v>
      </c>
      <c r="Q62" s="8" t="s">
        <v>84</v>
      </c>
    </row>
    <row r="63" spans="1:17" x14ac:dyDescent="0.3">
      <c r="A63" t="s">
        <v>204</v>
      </c>
      <c r="B63" s="49" t="s">
        <v>205</v>
      </c>
      <c r="C63">
        <v>184.5</v>
      </c>
      <c r="D63" s="7">
        <v>-4.1351177434229234</v>
      </c>
      <c r="E63" s="7">
        <v>0.43755986992776152</v>
      </c>
      <c r="F63">
        <v>4</v>
      </c>
      <c r="G63" s="14" t="s">
        <v>61</v>
      </c>
      <c r="H63" s="57" t="s">
        <v>61</v>
      </c>
      <c r="I63" s="14" t="s">
        <v>61</v>
      </c>
      <c r="J63" s="57" t="s">
        <v>61</v>
      </c>
      <c r="K63" s="14" t="s">
        <v>61</v>
      </c>
      <c r="L63" s="57" t="s">
        <v>61</v>
      </c>
      <c r="M63" s="14" t="s">
        <v>61</v>
      </c>
      <c r="N63" s="57" t="s">
        <v>61</v>
      </c>
      <c r="O63" s="14" t="s">
        <v>61</v>
      </c>
      <c r="P63" s="57" t="s">
        <v>61</v>
      </c>
      <c r="Q63" s="8" t="s">
        <v>84</v>
      </c>
    </row>
    <row r="64" spans="1:17" x14ac:dyDescent="0.3">
      <c r="A64" t="s">
        <v>206</v>
      </c>
      <c r="B64" s="49" t="s">
        <v>207</v>
      </c>
      <c r="C64">
        <v>191.5</v>
      </c>
      <c r="D64" s="7">
        <v>-4.1351637515450008</v>
      </c>
      <c r="E64" s="7">
        <v>5.3651302919671406E-2</v>
      </c>
      <c r="F64">
        <v>2</v>
      </c>
      <c r="G64" s="14" t="s">
        <v>61</v>
      </c>
      <c r="H64" s="57" t="s">
        <v>61</v>
      </c>
      <c r="I64" s="14" t="s">
        <v>61</v>
      </c>
      <c r="J64" s="57" t="s">
        <v>61</v>
      </c>
      <c r="K64" s="14" t="s">
        <v>61</v>
      </c>
      <c r="L64" s="57" t="s">
        <v>61</v>
      </c>
      <c r="M64" s="14" t="s">
        <v>61</v>
      </c>
      <c r="N64" s="57" t="s">
        <v>61</v>
      </c>
      <c r="O64" s="14" t="s">
        <v>61</v>
      </c>
      <c r="P64" s="57" t="s">
        <v>61</v>
      </c>
      <c r="Q64" s="8" t="s">
        <v>84</v>
      </c>
    </row>
    <row r="65" spans="1:17" x14ac:dyDescent="0.3">
      <c r="A65" t="s">
        <v>208</v>
      </c>
      <c r="B65" s="49" t="s">
        <v>209</v>
      </c>
      <c r="C65">
        <v>199.5</v>
      </c>
      <c r="D65" s="7">
        <v>-4.5144009409434389</v>
      </c>
      <c r="E65" s="7">
        <v>0.45852018770402625</v>
      </c>
      <c r="F65">
        <v>5</v>
      </c>
      <c r="G65" s="14" t="s">
        <v>61</v>
      </c>
      <c r="H65" s="57" t="s">
        <v>61</v>
      </c>
      <c r="I65" s="14" t="s">
        <v>61</v>
      </c>
      <c r="J65" s="57" t="s">
        <v>61</v>
      </c>
      <c r="K65" s="14" t="s">
        <v>61</v>
      </c>
      <c r="L65" s="57" t="s">
        <v>61</v>
      </c>
      <c r="M65" s="14" t="s">
        <v>61</v>
      </c>
      <c r="N65" s="57" t="s">
        <v>61</v>
      </c>
      <c r="O65" s="14" t="s">
        <v>61</v>
      </c>
      <c r="P65" s="57" t="s">
        <v>61</v>
      </c>
      <c r="Q65" s="8" t="s">
        <v>84</v>
      </c>
    </row>
    <row r="66" spans="1:17" x14ac:dyDescent="0.3">
      <c r="A66" s="54" t="s">
        <v>210</v>
      </c>
      <c r="B66" s="49" t="s">
        <v>211</v>
      </c>
      <c r="C66">
        <v>285</v>
      </c>
      <c r="D66" s="7">
        <v>-3.9931318490795911</v>
      </c>
      <c r="E66" s="7">
        <v>0.49027921286384574</v>
      </c>
      <c r="F66">
        <v>2</v>
      </c>
      <c r="G66" s="7">
        <v>2.4541720544610941</v>
      </c>
      <c r="H66" s="53">
        <v>-31.92</v>
      </c>
      <c r="I66" s="7">
        <v>0.98570000000000002</v>
      </c>
      <c r="J66" s="57" t="s">
        <v>61</v>
      </c>
      <c r="K66" s="7">
        <v>0.25934453724576367</v>
      </c>
      <c r="L66" s="53">
        <f t="shared" si="0"/>
        <v>1638.7981308559806</v>
      </c>
      <c r="M66" s="7">
        <v>4.7404005010833927</v>
      </c>
      <c r="N66" s="53">
        <f t="shared" si="1"/>
        <v>331.54361104577248</v>
      </c>
      <c r="O66" s="7">
        <v>9.5197822769049818</v>
      </c>
      <c r="P66" s="53">
        <f t="shared" si="2"/>
        <v>5.038820759165807</v>
      </c>
      <c r="Q66" s="8" t="s">
        <v>84</v>
      </c>
    </row>
    <row r="67" spans="1:17" x14ac:dyDescent="0.3">
      <c r="A67" t="s">
        <v>212</v>
      </c>
      <c r="B67" s="49" t="s">
        <v>213</v>
      </c>
      <c r="C67">
        <v>346</v>
      </c>
      <c r="D67" s="7">
        <v>-4.194079944893482</v>
      </c>
      <c r="E67" s="7">
        <v>0.1077067421826291</v>
      </c>
      <c r="F67">
        <v>2</v>
      </c>
      <c r="G67" s="7">
        <v>0.31044943820224719</v>
      </c>
      <c r="H67" s="53">
        <v>-31.46</v>
      </c>
      <c r="I67" s="7">
        <v>0.4672</v>
      </c>
      <c r="J67" s="57" t="s">
        <v>61</v>
      </c>
      <c r="K67" s="7">
        <v>0.17168825909541832</v>
      </c>
      <c r="L67" s="53">
        <f t="shared" si="0"/>
        <v>1084.8981092239485</v>
      </c>
      <c r="M67" s="7">
        <v>3.0102231923353409</v>
      </c>
      <c r="N67" s="53">
        <f t="shared" si="1"/>
        <v>210.53501007193373</v>
      </c>
      <c r="O67" s="7">
        <v>13.618616016921621</v>
      </c>
      <c r="P67" s="53">
        <f t="shared" si="2"/>
        <v>7.2083334577566136</v>
      </c>
      <c r="Q67" s="8" t="s">
        <v>84</v>
      </c>
    </row>
    <row r="68" spans="1:17" x14ac:dyDescent="0.3">
      <c r="A68" t="s">
        <v>214</v>
      </c>
      <c r="B68" s="49" t="s">
        <v>215</v>
      </c>
      <c r="C68">
        <v>433</v>
      </c>
      <c r="D68" s="7">
        <v>-4.0258730171948667</v>
      </c>
      <c r="E68" s="58">
        <v>0.85905292351979112</v>
      </c>
      <c r="F68">
        <v>2</v>
      </c>
      <c r="G68" s="7">
        <v>0.26294599985225681</v>
      </c>
      <c r="H68" s="53">
        <v>-31.69</v>
      </c>
      <c r="I68" s="7">
        <v>0.4793</v>
      </c>
      <c r="J68" s="57" t="s">
        <v>61</v>
      </c>
      <c r="K68" s="7">
        <v>0.21447248590667442</v>
      </c>
      <c r="L68" s="53">
        <f t="shared" si="0"/>
        <v>1355.2516384442756</v>
      </c>
      <c r="M68" s="7">
        <v>3.0626488646523069</v>
      </c>
      <c r="N68" s="53">
        <f t="shared" si="1"/>
        <v>214.20166159378235</v>
      </c>
      <c r="O68" s="7">
        <v>13.145235585949695</v>
      </c>
      <c r="P68" s="53">
        <f t="shared" si="2"/>
        <v>6.9577731956431741</v>
      </c>
      <c r="Q68" s="8" t="s">
        <v>84</v>
      </c>
    </row>
    <row r="69" spans="1:17" x14ac:dyDescent="0.3">
      <c r="A69" t="s">
        <v>216</v>
      </c>
      <c r="B69" s="49" t="s">
        <v>217</v>
      </c>
      <c r="C69">
        <v>443</v>
      </c>
      <c r="D69" s="7">
        <v>-3.3424729992143085</v>
      </c>
      <c r="E69" s="58">
        <v>1.0304299566746959</v>
      </c>
      <c r="F69">
        <v>2</v>
      </c>
      <c r="G69" s="7">
        <v>0.4837116154873165</v>
      </c>
      <c r="H69" s="53"/>
      <c r="I69" s="7">
        <v>0.3513</v>
      </c>
      <c r="J69" s="57" t="s">
        <v>61</v>
      </c>
      <c r="K69" s="7">
        <v>0.13261043884776447</v>
      </c>
      <c r="L69" s="53">
        <f t="shared" si="0"/>
        <v>837.96536307902375</v>
      </c>
      <c r="M69" s="7">
        <v>9.8808210818202369</v>
      </c>
      <c r="N69" s="53">
        <f t="shared" si="1"/>
        <v>691.06462646250736</v>
      </c>
      <c r="O69" s="7">
        <v>11.446946212493364</v>
      </c>
      <c r="P69" s="53">
        <f t="shared" si="2"/>
        <v>6.0588686302727375</v>
      </c>
      <c r="Q69" s="8" t="s">
        <v>84</v>
      </c>
    </row>
    <row r="70" spans="1:17" x14ac:dyDescent="0.3">
      <c r="A70" t="s">
        <v>218</v>
      </c>
      <c r="B70" s="49" t="s">
        <v>219</v>
      </c>
      <c r="C70">
        <v>494</v>
      </c>
      <c r="D70" s="7">
        <v>-2.8923977077085303</v>
      </c>
      <c r="E70" s="7">
        <v>0.14799012934056013</v>
      </c>
      <c r="F70">
        <v>2</v>
      </c>
      <c r="G70" s="7">
        <v>1.2079588286459841</v>
      </c>
      <c r="H70" s="53">
        <v>-32.04</v>
      </c>
      <c r="I70" s="7">
        <v>0.57469999999999999</v>
      </c>
      <c r="J70" s="57" t="s">
        <v>61</v>
      </c>
      <c r="K70" s="7">
        <v>0.32731948225508078</v>
      </c>
      <c r="L70" s="53">
        <f t="shared" si="0"/>
        <v>2068.3318083698555</v>
      </c>
      <c r="M70" s="7">
        <v>3.7924693316770197</v>
      </c>
      <c r="N70" s="53">
        <f t="shared" si="1"/>
        <v>265.24530505749073</v>
      </c>
      <c r="O70" s="7">
        <v>8.5035574460641712</v>
      </c>
      <c r="P70" s="53">
        <f t="shared" si="2"/>
        <v>4.5009329562017655</v>
      </c>
      <c r="Q70" s="8" t="s">
        <v>84</v>
      </c>
    </row>
    <row r="71" spans="1:17" x14ac:dyDescent="0.3">
      <c r="A71" t="s">
        <v>220</v>
      </c>
      <c r="B71" s="49" t="s">
        <v>221</v>
      </c>
      <c r="C71">
        <v>500</v>
      </c>
      <c r="D71" s="7">
        <v>-3.3813555603864858</v>
      </c>
      <c r="E71" s="7">
        <v>0.15841373849572662</v>
      </c>
      <c r="F71">
        <v>2</v>
      </c>
      <c r="G71" s="7">
        <v>2.5444476828912856</v>
      </c>
      <c r="H71" s="53">
        <v>-31.98</v>
      </c>
      <c r="I71" s="7">
        <v>0.43530000000000002</v>
      </c>
      <c r="J71" s="57" t="s">
        <v>61</v>
      </c>
      <c r="K71" s="7">
        <v>0.16516650530095764</v>
      </c>
      <c r="L71" s="53">
        <f t="shared" si="0"/>
        <v>1043.6871469967514</v>
      </c>
      <c r="M71" s="7">
        <v>12.628486539069339</v>
      </c>
      <c r="N71" s="53">
        <f t="shared" si="1"/>
        <v>883.23634854250952</v>
      </c>
      <c r="O71" s="7">
        <v>9.6150340626170721</v>
      </c>
      <c r="P71" s="53">
        <f t="shared" si="2"/>
        <v>5.0892375293432162</v>
      </c>
      <c r="Q71" s="8" t="s">
        <v>84</v>
      </c>
    </row>
    <row r="72" spans="1:17" x14ac:dyDescent="0.3">
      <c r="A72" s="54" t="s">
        <v>222</v>
      </c>
      <c r="B72" s="49" t="s">
        <v>223</v>
      </c>
      <c r="C72">
        <v>520</v>
      </c>
      <c r="D72" s="7">
        <v>-2.8355386189871941</v>
      </c>
      <c r="E72" s="7">
        <v>0.48489048898903925</v>
      </c>
      <c r="F72">
        <v>2</v>
      </c>
      <c r="G72" s="7">
        <v>0.3176118552294101</v>
      </c>
      <c r="H72" s="53">
        <v>-31.81</v>
      </c>
      <c r="I72" s="7">
        <v>1.1292</v>
      </c>
      <c r="J72" s="57" t="s">
        <v>61</v>
      </c>
      <c r="K72" s="7">
        <v>0.267868840162374</v>
      </c>
      <c r="L72" s="53">
        <f t="shared" si="0"/>
        <v>1692.6632009860411</v>
      </c>
      <c r="M72" s="7">
        <v>3.666525703616351</v>
      </c>
      <c r="N72" s="53">
        <f t="shared" si="1"/>
        <v>256.43680771092755</v>
      </c>
      <c r="O72" s="7">
        <v>10.193484510241039</v>
      </c>
      <c r="P72" s="53">
        <f t="shared" si="2"/>
        <v>5.3954113512705817</v>
      </c>
      <c r="Q72" s="8" t="s">
        <v>84</v>
      </c>
    </row>
    <row r="73" spans="1:17" x14ac:dyDescent="0.3">
      <c r="A73" t="s">
        <v>224</v>
      </c>
      <c r="B73" s="49" t="s">
        <v>225</v>
      </c>
      <c r="C73">
        <v>645</v>
      </c>
      <c r="D73" s="7">
        <v>-2.9439741851013839</v>
      </c>
      <c r="E73" s="58">
        <v>0.64079704675705107</v>
      </c>
      <c r="F73">
        <v>2</v>
      </c>
      <c r="G73" s="7">
        <v>0.39077298050139281</v>
      </c>
      <c r="H73" s="53">
        <v>-31.98</v>
      </c>
      <c r="I73" s="7">
        <v>1.2399</v>
      </c>
      <c r="J73" s="57" t="s">
        <v>61</v>
      </c>
      <c r="K73" s="7">
        <v>0.45568523373064823</v>
      </c>
      <c r="L73" s="53">
        <f t="shared" si="0"/>
        <v>2879.474991943966</v>
      </c>
      <c r="M73" s="7">
        <v>4.2439531352810391</v>
      </c>
      <c r="N73" s="53">
        <f t="shared" si="1"/>
        <v>296.82208228155588</v>
      </c>
      <c r="O73" s="7">
        <v>8.373533147617934</v>
      </c>
      <c r="P73" s="53">
        <f t="shared" si="2"/>
        <v>4.4321110950341724</v>
      </c>
      <c r="Q73" s="8" t="s">
        <v>84</v>
      </c>
    </row>
    <row r="74" spans="1:17" x14ac:dyDescent="0.3">
      <c r="A74" t="s">
        <v>226</v>
      </c>
      <c r="B74" s="49" t="s">
        <v>227</v>
      </c>
      <c r="C74">
        <v>815</v>
      </c>
      <c r="D74" s="7">
        <v>-2.6752510951593043</v>
      </c>
      <c r="E74" s="7">
        <v>0.39036292954831869</v>
      </c>
      <c r="F74">
        <v>3</v>
      </c>
      <c r="G74" s="7">
        <v>0.25848988439306358</v>
      </c>
      <c r="H74" s="53">
        <v>-31.79</v>
      </c>
      <c r="I74" s="7">
        <v>1.4165000000000001</v>
      </c>
      <c r="J74" s="57" t="s">
        <v>61</v>
      </c>
      <c r="K74" s="7">
        <v>0.3399491592726146</v>
      </c>
      <c r="L74" s="53">
        <f t="shared" si="0"/>
        <v>2148.1387374436517</v>
      </c>
      <c r="M74" s="7">
        <v>4.1774144012476562</v>
      </c>
      <c r="N74" s="53">
        <f t="shared" si="1"/>
        <v>292.16836322326105</v>
      </c>
      <c r="O74" s="7">
        <v>9.0166493267181735</v>
      </c>
      <c r="P74" s="53">
        <f t="shared" si="2"/>
        <v>4.7725124886319295</v>
      </c>
      <c r="Q74" s="8" t="s">
        <v>84</v>
      </c>
    </row>
    <row r="75" spans="1:17" x14ac:dyDescent="0.3">
      <c r="A75" t="s">
        <v>228</v>
      </c>
      <c r="B75" s="49" t="s">
        <v>229</v>
      </c>
      <c r="C75">
        <v>1080</v>
      </c>
      <c r="D75" s="7">
        <v>-3.0950629940591199</v>
      </c>
      <c r="E75" s="58">
        <v>1.6538539707461541</v>
      </c>
      <c r="F75">
        <v>2</v>
      </c>
      <c r="G75" s="7">
        <v>0.22025370278506129</v>
      </c>
      <c r="H75" s="53">
        <v>-31.65</v>
      </c>
      <c r="I75" s="7">
        <v>1.4541999999999999</v>
      </c>
      <c r="J75" s="57" t="s">
        <v>61</v>
      </c>
      <c r="K75" s="7">
        <v>0.39068272320958763</v>
      </c>
      <c r="L75" s="53">
        <f t="shared" si="0"/>
        <v>2468.7241279613845</v>
      </c>
      <c r="M75" s="7">
        <v>4.8101648440450981</v>
      </c>
      <c r="N75" s="53">
        <f t="shared" si="1"/>
        <v>336.42292919251418</v>
      </c>
      <c r="O75" s="7">
        <v>9.9440047432272056</v>
      </c>
      <c r="P75" s="53">
        <f t="shared" si="2"/>
        <v>5.2633617105901598</v>
      </c>
      <c r="Q75" s="8" t="s">
        <v>84</v>
      </c>
    </row>
    <row r="76" spans="1:17" x14ac:dyDescent="0.3">
      <c r="A76" t="s">
        <v>230</v>
      </c>
      <c r="B76" s="49" t="s">
        <v>231</v>
      </c>
      <c r="C76">
        <v>1325</v>
      </c>
      <c r="D76" s="7">
        <v>-3.2784337642336574</v>
      </c>
      <c r="E76" s="7">
        <v>0.39302205837649917</v>
      </c>
      <c r="F76">
        <v>2</v>
      </c>
      <c r="G76" s="7">
        <v>0.28318111154294595</v>
      </c>
      <c r="H76" s="53">
        <v>-31.67</v>
      </c>
      <c r="I76" s="7">
        <v>1.6803999999999999</v>
      </c>
      <c r="J76" s="57" t="s">
        <v>61</v>
      </c>
      <c r="K76" s="7">
        <v>0.17443096744739769</v>
      </c>
      <c r="L76" s="53">
        <f t="shared" si="0"/>
        <v>1102.2292833001061</v>
      </c>
      <c r="M76" s="7">
        <v>4.0190300331736832</v>
      </c>
      <c r="N76" s="53">
        <f t="shared" si="1"/>
        <v>281.09096052016741</v>
      </c>
      <c r="O76" s="7">
        <v>10.931070355481467</v>
      </c>
      <c r="P76" s="53">
        <f t="shared" si="2"/>
        <v>5.7858155391563404</v>
      </c>
      <c r="Q76" s="8" t="s">
        <v>84</v>
      </c>
    </row>
    <row r="77" spans="1:17" x14ac:dyDescent="0.3">
      <c r="A77" t="s">
        <v>232</v>
      </c>
      <c r="B77" s="49" t="s">
        <v>233</v>
      </c>
      <c r="C77">
        <v>1650</v>
      </c>
      <c r="D77" s="7">
        <v>-3.4382287915591037</v>
      </c>
      <c r="E77" s="7">
        <v>0.38343668543987647</v>
      </c>
      <c r="F77">
        <v>2</v>
      </c>
      <c r="G77" s="7">
        <v>0.2854245283018868</v>
      </c>
      <c r="H77" s="53">
        <v>-31.11</v>
      </c>
      <c r="I77" s="7">
        <v>1.4984999999999999</v>
      </c>
      <c r="J77" s="57" t="s">
        <v>61</v>
      </c>
      <c r="K77" s="7">
        <v>0.21836375407730427</v>
      </c>
      <c r="L77" s="53">
        <f t="shared" si="0"/>
        <v>1379.8405620144858</v>
      </c>
      <c r="M77" s="7">
        <v>4.5200309089565849</v>
      </c>
      <c r="N77" s="53">
        <f t="shared" si="1"/>
        <v>316.13096177242352</v>
      </c>
      <c r="O77" s="7">
        <v>12.331651230105695</v>
      </c>
      <c r="P77" s="53">
        <f t="shared" si="2"/>
        <v>6.5271429960949447</v>
      </c>
      <c r="Q77" s="8" t="s">
        <v>84</v>
      </c>
    </row>
    <row r="78" spans="1:17" x14ac:dyDescent="0.3">
      <c r="A78" t="s">
        <v>234</v>
      </c>
      <c r="B78" s="49" t="s">
        <v>235</v>
      </c>
      <c r="C78">
        <v>2085</v>
      </c>
      <c r="D78" s="7">
        <v>-2.7935158255569434</v>
      </c>
      <c r="E78" s="7">
        <v>0.21247206375736291</v>
      </c>
      <c r="F78">
        <v>3</v>
      </c>
      <c r="G78" s="7">
        <v>0.26452112163146396</v>
      </c>
      <c r="H78" s="53">
        <v>-30.85</v>
      </c>
      <c r="I78" s="7">
        <v>1.4377</v>
      </c>
      <c r="J78" s="57" t="s">
        <v>61</v>
      </c>
      <c r="K78" s="7">
        <v>0.26082301316967582</v>
      </c>
      <c r="L78" s="53">
        <f t="shared" si="0"/>
        <v>1648.1406202191815</v>
      </c>
      <c r="M78" s="7">
        <v>3.8333026715337439</v>
      </c>
      <c r="N78" s="53">
        <f t="shared" si="1"/>
        <v>268.10118884707003</v>
      </c>
      <c r="O78" s="7">
        <v>10.837888111713577</v>
      </c>
      <c r="P78" s="53">
        <f t="shared" si="2"/>
        <v>5.7364941775299956</v>
      </c>
      <c r="Q78" s="8" t="s">
        <v>84</v>
      </c>
    </row>
    <row r="79" spans="1:17" x14ac:dyDescent="0.3">
      <c r="A79" s="54" t="s">
        <v>236</v>
      </c>
      <c r="B79" s="49" t="s">
        <v>237</v>
      </c>
      <c r="C79">
        <v>2755</v>
      </c>
      <c r="D79" s="7">
        <v>-2.4812762080902226</v>
      </c>
      <c r="E79" s="7">
        <v>0.45614723558989662</v>
      </c>
      <c r="F79">
        <v>4</v>
      </c>
      <c r="G79" s="7">
        <v>0.49453214149866875</v>
      </c>
      <c r="H79" s="53">
        <v>-30.82</v>
      </c>
      <c r="I79" s="7">
        <v>1.8479000000000001</v>
      </c>
      <c r="J79" s="57" t="s">
        <v>61</v>
      </c>
      <c r="K79" s="7">
        <v>0.22114017296855601</v>
      </c>
      <c r="L79" s="53">
        <f t="shared" si="0"/>
        <v>1397.3847529883055</v>
      </c>
      <c r="M79" s="7">
        <v>4.9627778236488336</v>
      </c>
      <c r="N79" s="53">
        <f t="shared" si="1"/>
        <v>347.0966809859994</v>
      </c>
      <c r="O79" s="7">
        <v>10.761163792946245</v>
      </c>
      <c r="P79" s="53">
        <f t="shared" si="2"/>
        <v>5.6958839956064473</v>
      </c>
      <c r="Q79" s="8" t="s">
        <v>84</v>
      </c>
    </row>
    <row r="80" spans="1:17" x14ac:dyDescent="0.3">
      <c r="A80" t="s">
        <v>238</v>
      </c>
      <c r="B80" s="49" t="s">
        <v>239</v>
      </c>
      <c r="C80">
        <v>3350</v>
      </c>
      <c r="D80" s="7">
        <v>-2.8472495201138162</v>
      </c>
      <c r="E80" s="7">
        <v>0.31505910215376254</v>
      </c>
      <c r="F80">
        <v>3</v>
      </c>
      <c r="G80" s="7">
        <v>0.58882949809748153</v>
      </c>
      <c r="H80" s="53">
        <v>-30.23</v>
      </c>
      <c r="I80" s="7">
        <v>1.8136000000000001</v>
      </c>
      <c r="J80" s="57" t="s">
        <v>61</v>
      </c>
      <c r="K80" s="7">
        <v>0.1247195662617744</v>
      </c>
      <c r="L80" s="53">
        <f t="shared" si="0"/>
        <v>788.10293920815252</v>
      </c>
      <c r="M80" s="7">
        <v>4.7944133562845623</v>
      </c>
      <c r="N80" s="53">
        <f t="shared" si="1"/>
        <v>335.32127013854227</v>
      </c>
      <c r="O80" s="7">
        <v>13.186288515289448</v>
      </c>
      <c r="P80" s="53">
        <f t="shared" si="2"/>
        <v>6.9795025111427043</v>
      </c>
      <c r="Q80" s="8" t="s">
        <v>84</v>
      </c>
    </row>
    <row r="81" spans="1:17" x14ac:dyDescent="0.3">
      <c r="A81" s="61" t="s">
        <v>240</v>
      </c>
      <c r="B81" s="60" t="s">
        <v>241</v>
      </c>
      <c r="C81" s="61">
        <v>4290</v>
      </c>
      <c r="D81" s="62">
        <v>-2.2482728132512215</v>
      </c>
      <c r="E81" s="62">
        <v>0.17270468752980692</v>
      </c>
      <c r="F81" s="61">
        <v>3</v>
      </c>
      <c r="G81" s="62">
        <v>0.53319245063032872</v>
      </c>
      <c r="H81" s="66">
        <v>-29.87</v>
      </c>
      <c r="I81" s="62">
        <v>1.9077999999999999</v>
      </c>
      <c r="J81" s="57" t="s">
        <v>61</v>
      </c>
      <c r="K81" s="62">
        <v>9.6909487197336594E-2</v>
      </c>
      <c r="L81" s="66">
        <f t="shared" si="0"/>
        <v>612.37104959996987</v>
      </c>
      <c r="M81" s="62">
        <v>5.1023254486834571</v>
      </c>
      <c r="N81" s="66">
        <f t="shared" si="1"/>
        <v>356.85664188092096</v>
      </c>
      <c r="O81" s="62">
        <v>14.644290104015525</v>
      </c>
      <c r="P81" s="66">
        <f t="shared" si="2"/>
        <v>7.7512227520554173</v>
      </c>
      <c r="Q81" s="67" t="s">
        <v>84</v>
      </c>
    </row>
    <row r="83" spans="1:17" x14ac:dyDescent="0.3">
      <c r="D83" s="69" t="s">
        <v>242</v>
      </c>
      <c r="E83" s="6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723177-C2BD-461A-8B6A-17C4D61533B6}">
  <dimension ref="A1:K9"/>
  <sheetViews>
    <sheetView workbookViewId="0">
      <selection activeCell="A16" sqref="A16:H22"/>
    </sheetView>
  </sheetViews>
  <sheetFormatPr defaultRowHeight="14.4" x14ac:dyDescent="0.3"/>
  <cols>
    <col min="1" max="1" width="18.77734375" style="16" bestFit="1" customWidth="1"/>
    <col min="2" max="2" width="16.77734375" style="16" bestFit="1" customWidth="1"/>
    <col min="3" max="3" width="6.77734375" style="17" bestFit="1" customWidth="1"/>
    <col min="4" max="4" width="8.88671875" style="16"/>
    <col min="5" max="5" width="4.5546875" style="16" customWidth="1"/>
    <col min="6" max="6" width="15.109375" style="16" customWidth="1"/>
    <col min="7" max="7" width="18.5546875" style="16" customWidth="1"/>
    <col min="8" max="8" width="18" style="16" customWidth="1"/>
    <col min="9" max="9" width="18.5546875" style="16" customWidth="1"/>
    <col min="10" max="10" width="17.109375" style="16" customWidth="1"/>
    <col min="11" max="11" width="18" style="16" customWidth="1"/>
    <col min="12" max="16384" width="8.88671875" style="16"/>
  </cols>
  <sheetData>
    <row r="1" spans="1:11" x14ac:dyDescent="0.3">
      <c r="A1" s="36" t="s">
        <v>25</v>
      </c>
      <c r="B1" s="37"/>
      <c r="C1" s="38"/>
      <c r="E1" s="36" t="s">
        <v>37</v>
      </c>
      <c r="F1" s="37"/>
      <c r="G1" s="37"/>
      <c r="H1" s="37"/>
      <c r="I1" s="37"/>
      <c r="J1" s="37"/>
      <c r="K1" s="38"/>
    </row>
    <row r="2" spans="1:11" ht="16.2" x14ac:dyDescent="0.3">
      <c r="A2" s="18"/>
      <c r="B2" s="15" t="s">
        <v>26</v>
      </c>
      <c r="C2" s="30" t="s">
        <v>38</v>
      </c>
      <c r="E2" s="39" t="s">
        <v>36</v>
      </c>
      <c r="F2" s="41" t="s">
        <v>56</v>
      </c>
      <c r="G2" s="32" t="s">
        <v>57</v>
      </c>
      <c r="H2" s="32" t="s">
        <v>58</v>
      </c>
      <c r="I2" s="32" t="s">
        <v>59</v>
      </c>
      <c r="J2" s="32" t="s">
        <v>60</v>
      </c>
      <c r="K2" s="34" t="s">
        <v>58</v>
      </c>
    </row>
    <row r="3" spans="1:11" ht="16.2" x14ac:dyDescent="0.3">
      <c r="A3" s="19" t="s">
        <v>27</v>
      </c>
      <c r="B3" s="26" t="s">
        <v>32</v>
      </c>
      <c r="C3" s="31">
        <v>-6</v>
      </c>
      <c r="E3" s="40"/>
      <c r="F3" s="42"/>
      <c r="G3" s="33"/>
      <c r="H3" s="33"/>
      <c r="I3" s="33"/>
      <c r="J3" s="33"/>
      <c r="K3" s="35"/>
    </row>
    <row r="4" spans="1:11" ht="16.2" x14ac:dyDescent="0.3">
      <c r="A4" s="18"/>
      <c r="B4" s="15" t="s">
        <v>31</v>
      </c>
      <c r="C4" s="30" t="s">
        <v>38</v>
      </c>
      <c r="E4" s="22">
        <v>0</v>
      </c>
      <c r="F4" s="15">
        <v>200</v>
      </c>
      <c r="G4" s="15">
        <v>1280</v>
      </c>
      <c r="H4" s="21">
        <v>20</v>
      </c>
      <c r="I4" s="15">
        <f>'Combined Results Key'!B2</f>
        <v>0</v>
      </c>
      <c r="J4" s="23">
        <f>'Combined Results Key'!C2</f>
        <v>0.2</v>
      </c>
      <c r="K4" s="24">
        <f>500-I4</f>
        <v>500</v>
      </c>
    </row>
    <row r="5" spans="1:11" ht="16.2" x14ac:dyDescent="0.3">
      <c r="A5" s="18" t="s">
        <v>28</v>
      </c>
      <c r="B5" s="15" t="s">
        <v>33</v>
      </c>
      <c r="C5" s="30">
        <v>-1.77</v>
      </c>
      <c r="E5" s="22">
        <v>1</v>
      </c>
      <c r="F5" s="15">
        <v>200</v>
      </c>
      <c r="G5" s="15">
        <v>1280</v>
      </c>
      <c r="H5" s="21">
        <v>20</v>
      </c>
      <c r="I5" s="15">
        <f>'Combined Results Key'!B3</f>
        <v>1</v>
      </c>
      <c r="J5" s="23">
        <f>'Combined Results Key'!C3</f>
        <v>14</v>
      </c>
      <c r="K5" s="24">
        <f t="shared" ref="K5:K9" si="0">500-I5</f>
        <v>499</v>
      </c>
    </row>
    <row r="6" spans="1:11" ht="16.2" x14ac:dyDescent="0.3">
      <c r="A6" s="18" t="s">
        <v>29</v>
      </c>
      <c r="B6" s="15" t="s">
        <v>34</v>
      </c>
      <c r="C6" s="30">
        <v>16</v>
      </c>
      <c r="E6" s="22">
        <v>2</v>
      </c>
      <c r="F6" s="15">
        <v>200</v>
      </c>
      <c r="G6" s="15">
        <v>1280</v>
      </c>
      <c r="H6" s="21">
        <v>20</v>
      </c>
      <c r="I6" s="15">
        <f>'Combined Results Key'!B4</f>
        <v>5</v>
      </c>
      <c r="J6" s="23">
        <f>'Combined Results Key'!C4</f>
        <v>3.25</v>
      </c>
      <c r="K6" s="24">
        <f t="shared" si="0"/>
        <v>495</v>
      </c>
    </row>
    <row r="7" spans="1:11" ht="16.2" x14ac:dyDescent="0.3">
      <c r="A7" s="19" t="s">
        <v>30</v>
      </c>
      <c r="B7" s="26" t="s">
        <v>35</v>
      </c>
      <c r="C7" s="31">
        <v>-7.14</v>
      </c>
      <c r="E7" s="22">
        <v>3</v>
      </c>
      <c r="F7" s="15">
        <v>200</v>
      </c>
      <c r="G7" s="15">
        <v>1280</v>
      </c>
      <c r="H7" s="21">
        <v>20</v>
      </c>
      <c r="I7" s="15">
        <f>'Combined Results Key'!B5</f>
        <v>10</v>
      </c>
      <c r="J7" s="23">
        <f>'Combined Results Key'!C5</f>
        <v>2</v>
      </c>
      <c r="K7" s="24">
        <f t="shared" si="0"/>
        <v>490</v>
      </c>
    </row>
    <row r="8" spans="1:11" x14ac:dyDescent="0.3">
      <c r="E8" s="22">
        <v>4</v>
      </c>
      <c r="F8" s="15">
        <v>200</v>
      </c>
      <c r="G8" s="15">
        <v>1280</v>
      </c>
      <c r="H8" s="21">
        <v>20</v>
      </c>
      <c r="I8" s="15">
        <f>'Combined Results Key'!B6</f>
        <v>20</v>
      </c>
      <c r="J8" s="23">
        <f>'Combined Results Key'!C6</f>
        <v>1.3</v>
      </c>
      <c r="K8" s="24">
        <f t="shared" si="0"/>
        <v>480</v>
      </c>
    </row>
    <row r="9" spans="1:11" x14ac:dyDescent="0.3">
      <c r="E9" s="25">
        <v>5</v>
      </c>
      <c r="F9" s="26">
        <v>200</v>
      </c>
      <c r="G9" s="26">
        <v>1280</v>
      </c>
      <c r="H9" s="27">
        <v>20</v>
      </c>
      <c r="I9" s="26">
        <f>'Combined Results Key'!B7</f>
        <v>50</v>
      </c>
      <c r="J9" s="28">
        <f>'Combined Results Key'!C7</f>
        <v>1</v>
      </c>
      <c r="K9" s="29">
        <f t="shared" si="0"/>
        <v>450</v>
      </c>
    </row>
  </sheetData>
  <mergeCells count="9">
    <mergeCell ref="J2:J3"/>
    <mergeCell ref="K2:K3"/>
    <mergeCell ref="E1:K1"/>
    <mergeCell ref="E2:E3"/>
    <mergeCell ref="A1:C1"/>
    <mergeCell ref="F2:F3"/>
    <mergeCell ref="G2:G3"/>
    <mergeCell ref="H2:H3"/>
    <mergeCell ref="I2:I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A36D49-FA2B-4565-A705-3E8EB5665D55}">
  <dimension ref="A1:K2002"/>
  <sheetViews>
    <sheetView workbookViewId="0">
      <selection activeCell="H2" sqref="H2"/>
    </sheetView>
  </sheetViews>
  <sheetFormatPr defaultRowHeight="14.4" x14ac:dyDescent="0.3"/>
  <cols>
    <col min="1" max="1" width="10.21875" style="5" bestFit="1" customWidth="1"/>
    <col min="2" max="2" width="8.88671875" style="6"/>
    <col min="3" max="3" width="5.5546875" style="6" bestFit="1" customWidth="1"/>
    <col min="4" max="4" width="14.6640625" style="7" bestFit="1" customWidth="1"/>
    <col min="5" max="5" width="23" style="7" bestFit="1" customWidth="1"/>
    <col min="6" max="6" width="14" style="7" bestFit="1" customWidth="1"/>
    <col min="8" max="8" width="30.109375" bestFit="1" customWidth="1"/>
    <col min="9" max="9" width="14" bestFit="1" customWidth="1"/>
    <col min="10" max="10" width="52.44140625" bestFit="1" customWidth="1"/>
  </cols>
  <sheetData>
    <row r="1" spans="1:11" x14ac:dyDescent="0.3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4"/>
      <c r="H1" s="43" t="s">
        <v>6</v>
      </c>
      <c r="I1" s="43"/>
      <c r="J1" s="43"/>
      <c r="K1" s="43"/>
    </row>
    <row r="2" spans="1:11" x14ac:dyDescent="0.3">
      <c r="A2" s="5">
        <v>0</v>
      </c>
      <c r="B2" s="6">
        <v>151.69999999999999</v>
      </c>
      <c r="C2" s="6">
        <v>332.7</v>
      </c>
      <c r="D2" s="7">
        <v>8.6</v>
      </c>
      <c r="E2" s="7">
        <v>0</v>
      </c>
      <c r="F2" s="7">
        <v>-6</v>
      </c>
      <c r="H2" t="s">
        <v>7</v>
      </c>
      <c r="I2" t="s">
        <v>40</v>
      </c>
    </row>
    <row r="3" spans="1:11" x14ac:dyDescent="0.3">
      <c r="A3" s="5">
        <v>1E-3</v>
      </c>
      <c r="B3" s="6">
        <v>151.69999999999999</v>
      </c>
      <c r="C3" s="6">
        <v>332.7</v>
      </c>
      <c r="D3" s="7">
        <v>8.6</v>
      </c>
      <c r="E3" s="7">
        <v>0</v>
      </c>
      <c r="F3" s="7">
        <v>-6</v>
      </c>
      <c r="H3" t="s">
        <v>8</v>
      </c>
      <c r="I3" t="s">
        <v>9</v>
      </c>
    </row>
    <row r="4" spans="1:11" x14ac:dyDescent="0.3">
      <c r="A4" s="5">
        <v>2E-3</v>
      </c>
      <c r="B4" s="6">
        <v>151.69999999999999</v>
      </c>
      <c r="C4" s="6">
        <v>332.7</v>
      </c>
      <c r="D4" s="7">
        <v>8.6</v>
      </c>
      <c r="E4" s="7">
        <v>0</v>
      </c>
      <c r="F4" s="7">
        <v>-6</v>
      </c>
      <c r="H4" t="s">
        <v>10</v>
      </c>
      <c r="I4" t="s">
        <v>41</v>
      </c>
      <c r="J4" t="s">
        <v>11</v>
      </c>
    </row>
    <row r="5" spans="1:11" x14ac:dyDescent="0.3">
      <c r="A5" s="5">
        <v>3.0000000000000001E-3</v>
      </c>
      <c r="B5" s="6">
        <v>151.69999999999999</v>
      </c>
      <c r="C5" s="6">
        <v>332.7</v>
      </c>
      <c r="D5" s="7">
        <v>8.6</v>
      </c>
      <c r="E5" s="7">
        <v>0</v>
      </c>
      <c r="F5" s="7">
        <v>-6</v>
      </c>
      <c r="H5" t="s">
        <v>12</v>
      </c>
      <c r="I5" t="s">
        <v>48</v>
      </c>
      <c r="J5" t="s">
        <v>49</v>
      </c>
    </row>
    <row r="6" spans="1:11" x14ac:dyDescent="0.3">
      <c r="A6" s="5">
        <v>4.0000000000000001E-3</v>
      </c>
      <c r="B6" s="6">
        <v>151.69999999999999</v>
      </c>
      <c r="C6" s="6">
        <v>332.7</v>
      </c>
      <c r="D6" s="7">
        <v>8.6</v>
      </c>
      <c r="E6" s="7">
        <v>0</v>
      </c>
      <c r="F6" s="7">
        <v>-6</v>
      </c>
      <c r="H6" t="s">
        <v>13</v>
      </c>
      <c r="I6" s="8" t="s">
        <v>61</v>
      </c>
    </row>
    <row r="7" spans="1:11" x14ac:dyDescent="0.3">
      <c r="A7" s="5">
        <v>5.0000000000000001E-3</v>
      </c>
      <c r="B7" s="6">
        <v>151.69999999999999</v>
      </c>
      <c r="C7" s="6">
        <v>332.7</v>
      </c>
      <c r="D7" s="7">
        <v>8.6</v>
      </c>
      <c r="E7" s="7">
        <v>0</v>
      </c>
      <c r="F7" s="7">
        <v>-6</v>
      </c>
      <c r="H7" t="s">
        <v>14</v>
      </c>
      <c r="I7" t="s">
        <v>50</v>
      </c>
      <c r="J7" t="s">
        <v>15</v>
      </c>
    </row>
    <row r="8" spans="1:11" x14ac:dyDescent="0.3">
      <c r="A8" s="5">
        <v>6.0000000000000001E-3</v>
      </c>
      <c r="B8" s="6">
        <v>151.69999999999999</v>
      </c>
      <c r="C8" s="6">
        <v>332.7</v>
      </c>
      <c r="D8" s="7">
        <v>8.6</v>
      </c>
      <c r="E8" s="7">
        <v>0</v>
      </c>
      <c r="F8" s="7">
        <v>-6</v>
      </c>
    </row>
    <row r="9" spans="1:11" x14ac:dyDescent="0.3">
      <c r="A9" s="5">
        <v>7.0000000000000001E-3</v>
      </c>
      <c r="B9" s="6">
        <v>151.69999999999999</v>
      </c>
      <c r="C9" s="6">
        <v>332.7</v>
      </c>
      <c r="D9" s="7">
        <v>8.6</v>
      </c>
      <c r="E9" s="7">
        <v>0</v>
      </c>
      <c r="F9" s="7">
        <v>-6</v>
      </c>
    </row>
    <row r="10" spans="1:11" x14ac:dyDescent="0.3">
      <c r="A10" s="5">
        <v>8.0000000000000002E-3</v>
      </c>
      <c r="B10" s="6">
        <v>151.69999999999999</v>
      </c>
      <c r="C10" s="6">
        <v>332.7</v>
      </c>
      <c r="D10" s="7">
        <v>8.6</v>
      </c>
      <c r="E10" s="7">
        <v>0</v>
      </c>
      <c r="F10" s="7">
        <v>-6</v>
      </c>
    </row>
    <row r="11" spans="1:11" x14ac:dyDescent="0.3">
      <c r="A11" s="5">
        <v>8.9999999999999993E-3</v>
      </c>
      <c r="B11" s="6">
        <v>151.69999999999999</v>
      </c>
      <c r="C11" s="6">
        <v>332.7</v>
      </c>
      <c r="D11" s="7">
        <v>8.6</v>
      </c>
      <c r="E11" s="7">
        <v>0</v>
      </c>
      <c r="F11" s="7">
        <v>-6</v>
      </c>
    </row>
    <row r="12" spans="1:11" x14ac:dyDescent="0.3">
      <c r="A12" s="5">
        <v>0.01</v>
      </c>
      <c r="B12" s="6">
        <v>151.69999999999999</v>
      </c>
      <c r="C12" s="6">
        <v>332.7</v>
      </c>
      <c r="D12" s="7">
        <v>8.6</v>
      </c>
      <c r="E12" s="7">
        <v>0</v>
      </c>
      <c r="F12" s="7">
        <v>-6</v>
      </c>
    </row>
    <row r="13" spans="1:11" x14ac:dyDescent="0.3">
      <c r="A13" s="5">
        <v>1.0999999999999999E-2</v>
      </c>
      <c r="B13" s="6">
        <v>151.69999999999999</v>
      </c>
      <c r="C13" s="6">
        <v>332.7</v>
      </c>
      <c r="D13" s="7">
        <v>8.6</v>
      </c>
      <c r="E13" s="7">
        <v>0</v>
      </c>
      <c r="F13" s="7">
        <v>-6</v>
      </c>
    </row>
    <row r="14" spans="1:11" x14ac:dyDescent="0.3">
      <c r="A14" s="5">
        <v>1.2E-2</v>
      </c>
      <c r="B14" s="6">
        <v>151.69999999999999</v>
      </c>
      <c r="C14" s="6">
        <v>332.7</v>
      </c>
      <c r="D14" s="7">
        <v>8.6</v>
      </c>
      <c r="E14" s="7">
        <v>0</v>
      </c>
      <c r="F14" s="7">
        <v>-6</v>
      </c>
    </row>
    <row r="15" spans="1:11" x14ac:dyDescent="0.3">
      <c r="A15" s="5">
        <v>1.2999999999999999E-2</v>
      </c>
      <c r="B15" s="6">
        <v>151.69999999999999</v>
      </c>
      <c r="C15" s="6">
        <v>332.7</v>
      </c>
      <c r="D15" s="7">
        <v>8.6</v>
      </c>
      <c r="E15" s="7">
        <v>0</v>
      </c>
      <c r="F15" s="7">
        <v>-6</v>
      </c>
    </row>
    <row r="16" spans="1:11" x14ac:dyDescent="0.3">
      <c r="A16" s="5">
        <v>1.4E-2</v>
      </c>
      <c r="B16" s="6">
        <v>151.69999999999999</v>
      </c>
      <c r="C16" s="6">
        <v>332.7</v>
      </c>
      <c r="D16" s="7">
        <v>8.6</v>
      </c>
      <c r="E16" s="7">
        <v>0</v>
      </c>
      <c r="F16" s="7">
        <v>-6</v>
      </c>
    </row>
    <row r="17" spans="1:9" x14ac:dyDescent="0.3">
      <c r="A17" s="5">
        <v>1.4999999999999999E-2</v>
      </c>
      <c r="B17" s="6">
        <v>151.69999999999999</v>
      </c>
      <c r="C17" s="6">
        <v>332.7</v>
      </c>
      <c r="D17" s="7">
        <v>8.6</v>
      </c>
      <c r="E17" s="7">
        <v>0</v>
      </c>
      <c r="F17" s="7">
        <v>-6</v>
      </c>
    </row>
    <row r="18" spans="1:9" x14ac:dyDescent="0.3">
      <c r="A18" s="5">
        <v>1.6E-2</v>
      </c>
      <c r="B18" s="6">
        <v>151.69999999999999</v>
      </c>
      <c r="C18" s="6">
        <v>332.7</v>
      </c>
      <c r="D18" s="7">
        <v>8.6</v>
      </c>
      <c r="E18" s="7">
        <v>0</v>
      </c>
      <c r="F18" s="7">
        <v>-6</v>
      </c>
    </row>
    <row r="19" spans="1:9" x14ac:dyDescent="0.3">
      <c r="A19" s="5">
        <v>1.7000000000000001E-2</v>
      </c>
      <c r="B19" s="6">
        <v>151.69999999999999</v>
      </c>
      <c r="C19" s="6">
        <v>332.7</v>
      </c>
      <c r="D19" s="7">
        <v>8.6</v>
      </c>
      <c r="E19" s="7">
        <v>0</v>
      </c>
      <c r="F19" s="7">
        <v>-6</v>
      </c>
    </row>
    <row r="20" spans="1:9" x14ac:dyDescent="0.3">
      <c r="A20" s="5">
        <v>1.7999999999999999E-2</v>
      </c>
      <c r="B20" s="6">
        <v>151.69999999999999</v>
      </c>
      <c r="C20" s="6">
        <v>332.7</v>
      </c>
      <c r="D20" s="7">
        <v>8.6</v>
      </c>
      <c r="E20" s="7">
        <v>0</v>
      </c>
      <c r="F20" s="7">
        <v>-6</v>
      </c>
    </row>
    <row r="21" spans="1:9" x14ac:dyDescent="0.3">
      <c r="A21" s="5">
        <v>1.9E-2</v>
      </c>
      <c r="B21" s="6">
        <v>151.69999999999999</v>
      </c>
      <c r="C21" s="6">
        <v>332.7</v>
      </c>
      <c r="D21" s="7">
        <v>8.6</v>
      </c>
      <c r="E21" s="7">
        <v>0</v>
      </c>
      <c r="F21" s="7">
        <v>-6</v>
      </c>
    </row>
    <row r="22" spans="1:9" x14ac:dyDescent="0.3">
      <c r="A22" s="5">
        <v>0.02</v>
      </c>
      <c r="B22" s="6">
        <v>151.69999999999999</v>
      </c>
      <c r="C22" s="6">
        <v>332.7</v>
      </c>
      <c r="D22" s="7">
        <v>8.6</v>
      </c>
      <c r="E22" s="7">
        <v>0</v>
      </c>
      <c r="F22" s="7">
        <v>-6</v>
      </c>
    </row>
    <row r="23" spans="1:9" x14ac:dyDescent="0.3">
      <c r="A23" s="5">
        <v>2.1000000000000001E-2</v>
      </c>
      <c r="B23" s="6">
        <v>151.69999999999999</v>
      </c>
      <c r="C23" s="6">
        <v>332.7</v>
      </c>
      <c r="D23" s="7">
        <v>8.6</v>
      </c>
      <c r="E23" s="7">
        <v>0</v>
      </c>
      <c r="F23" s="7">
        <v>-6</v>
      </c>
    </row>
    <row r="24" spans="1:9" x14ac:dyDescent="0.3">
      <c r="A24" s="5">
        <v>2.1999999999999999E-2</v>
      </c>
      <c r="B24" s="6">
        <v>151.69999999999999</v>
      </c>
      <c r="C24" s="6">
        <v>332.7</v>
      </c>
      <c r="D24" s="7">
        <v>8.6</v>
      </c>
      <c r="E24" s="7">
        <v>0</v>
      </c>
      <c r="F24" s="7">
        <v>-6</v>
      </c>
      <c r="H24" t="s">
        <v>21</v>
      </c>
      <c r="I24" s="10">
        <v>0</v>
      </c>
    </row>
    <row r="25" spans="1:9" x14ac:dyDescent="0.3">
      <c r="A25" s="5">
        <v>2.3E-2</v>
      </c>
      <c r="B25" s="6">
        <v>151.69999999999999</v>
      </c>
      <c r="C25" s="6">
        <v>332.7</v>
      </c>
      <c r="D25" s="7">
        <v>8.6</v>
      </c>
      <c r="E25" s="7">
        <v>0</v>
      </c>
      <c r="F25" s="7">
        <v>-6</v>
      </c>
      <c r="H25" t="s">
        <v>22</v>
      </c>
      <c r="I25" s="10">
        <v>0.2</v>
      </c>
    </row>
    <row r="26" spans="1:9" x14ac:dyDescent="0.3">
      <c r="A26" s="5">
        <v>2.4E-2</v>
      </c>
      <c r="B26" s="6">
        <v>151.69999999999999</v>
      </c>
      <c r="C26" s="6">
        <v>332.7</v>
      </c>
      <c r="D26" s="7">
        <v>8.6</v>
      </c>
      <c r="E26" s="7">
        <v>0</v>
      </c>
      <c r="F26" s="7">
        <v>-6</v>
      </c>
      <c r="H26" t="s">
        <v>16</v>
      </c>
      <c r="I26" s="7">
        <f>MIN(F1500:F1600)</f>
        <v>-2.11</v>
      </c>
    </row>
    <row r="27" spans="1:9" x14ac:dyDescent="0.3">
      <c r="A27" s="5">
        <v>2.5000000000000001E-2</v>
      </c>
      <c r="B27" s="6">
        <v>151.69999999999999</v>
      </c>
      <c r="C27" s="6">
        <v>332.7</v>
      </c>
      <c r="D27" s="7">
        <v>8.6</v>
      </c>
      <c r="E27" s="7">
        <v>0</v>
      </c>
      <c r="F27" s="7">
        <v>-6</v>
      </c>
      <c r="H27" t="s">
        <v>17</v>
      </c>
      <c r="I27">
        <f>COUNTIF(F1500:F1700,"&lt;-2.3")</f>
        <v>0</v>
      </c>
    </row>
    <row r="28" spans="1:9" x14ac:dyDescent="0.3">
      <c r="A28" s="5">
        <v>2.5999999999999999E-2</v>
      </c>
      <c r="B28" s="6">
        <v>151.69999999999999</v>
      </c>
      <c r="C28" s="6">
        <v>332.7</v>
      </c>
      <c r="D28" s="7">
        <v>8.6</v>
      </c>
      <c r="E28" s="7">
        <v>0</v>
      </c>
      <c r="F28" s="7">
        <v>-6</v>
      </c>
    </row>
    <row r="29" spans="1:9" x14ac:dyDescent="0.3">
      <c r="A29" s="5">
        <v>2.7E-2</v>
      </c>
      <c r="B29" s="6">
        <v>151.69999999999999</v>
      </c>
      <c r="C29" s="6">
        <v>332.7</v>
      </c>
      <c r="D29" s="7">
        <v>8.6</v>
      </c>
      <c r="E29" s="7">
        <v>0</v>
      </c>
      <c r="F29" s="7">
        <v>-6</v>
      </c>
    </row>
    <row r="30" spans="1:9" x14ac:dyDescent="0.3">
      <c r="A30" s="5">
        <v>2.8000000000000001E-2</v>
      </c>
      <c r="B30" s="6">
        <v>151.69999999999999</v>
      </c>
      <c r="C30" s="6">
        <v>332.7</v>
      </c>
      <c r="D30" s="7">
        <v>8.6</v>
      </c>
      <c r="E30" s="7">
        <v>0</v>
      </c>
      <c r="F30" s="7">
        <v>-6</v>
      </c>
    </row>
    <row r="31" spans="1:9" x14ac:dyDescent="0.3">
      <c r="A31" s="5">
        <v>2.9000000000000001E-2</v>
      </c>
      <c r="B31" s="6">
        <v>151.69999999999999</v>
      </c>
      <c r="C31" s="6">
        <v>332.7</v>
      </c>
      <c r="D31" s="7">
        <v>8.6</v>
      </c>
      <c r="E31" s="7">
        <v>0</v>
      </c>
      <c r="F31" s="7">
        <v>-6</v>
      </c>
    </row>
    <row r="32" spans="1:9" x14ac:dyDescent="0.3">
      <c r="A32" s="5">
        <v>0.03</v>
      </c>
      <c r="B32" s="6">
        <v>151.69999999999999</v>
      </c>
      <c r="C32" s="6">
        <v>332.7</v>
      </c>
      <c r="D32" s="7">
        <v>8.6</v>
      </c>
      <c r="E32" s="7">
        <v>0</v>
      </c>
      <c r="F32" s="7">
        <v>-6</v>
      </c>
    </row>
    <row r="33" spans="1:6" x14ac:dyDescent="0.3">
      <c r="A33" s="5">
        <v>3.1E-2</v>
      </c>
      <c r="B33" s="6">
        <v>151.69999999999999</v>
      </c>
      <c r="C33" s="6">
        <v>332.7</v>
      </c>
      <c r="D33" s="7">
        <v>8.6</v>
      </c>
      <c r="E33" s="7">
        <v>0</v>
      </c>
      <c r="F33" s="7">
        <v>-6</v>
      </c>
    </row>
    <row r="34" spans="1:6" x14ac:dyDescent="0.3">
      <c r="A34" s="5">
        <v>3.2000000000000001E-2</v>
      </c>
      <c r="B34" s="6">
        <v>151.69999999999999</v>
      </c>
      <c r="C34" s="6">
        <v>332.7</v>
      </c>
      <c r="D34" s="7">
        <v>8.6</v>
      </c>
      <c r="E34" s="7">
        <v>0</v>
      </c>
      <c r="F34" s="7">
        <v>-6</v>
      </c>
    </row>
    <row r="35" spans="1:6" x14ac:dyDescent="0.3">
      <c r="A35" s="5">
        <v>3.3000000000000002E-2</v>
      </c>
      <c r="B35" s="6">
        <v>151.69999999999999</v>
      </c>
      <c r="C35" s="6">
        <v>332.7</v>
      </c>
      <c r="D35" s="7">
        <v>8.6</v>
      </c>
      <c r="E35" s="7">
        <v>0</v>
      </c>
      <c r="F35" s="7">
        <v>-6</v>
      </c>
    </row>
    <row r="36" spans="1:6" x14ac:dyDescent="0.3">
      <c r="A36" s="5">
        <v>3.4000000000000002E-2</v>
      </c>
      <c r="B36" s="6">
        <v>151.69999999999999</v>
      </c>
      <c r="C36" s="6">
        <v>332.7</v>
      </c>
      <c r="D36" s="7">
        <v>8.6</v>
      </c>
      <c r="E36" s="7">
        <v>0</v>
      </c>
      <c r="F36" s="7">
        <v>-6</v>
      </c>
    </row>
    <row r="37" spans="1:6" x14ac:dyDescent="0.3">
      <c r="A37" s="5">
        <v>3.5000000000000003E-2</v>
      </c>
      <c r="B37" s="6">
        <v>151.69999999999999</v>
      </c>
      <c r="C37" s="6">
        <v>332.7</v>
      </c>
      <c r="D37" s="7">
        <v>8.6</v>
      </c>
      <c r="E37" s="7">
        <v>0</v>
      </c>
      <c r="F37" s="7">
        <v>-6</v>
      </c>
    </row>
    <row r="38" spans="1:6" x14ac:dyDescent="0.3">
      <c r="A38" s="5">
        <v>3.5999999999999997E-2</v>
      </c>
      <c r="B38" s="6">
        <v>151.69999999999999</v>
      </c>
      <c r="C38" s="6">
        <v>332.7</v>
      </c>
      <c r="D38" s="7">
        <v>8.6</v>
      </c>
      <c r="E38" s="7">
        <v>0</v>
      </c>
      <c r="F38" s="7">
        <v>-6</v>
      </c>
    </row>
    <row r="39" spans="1:6" x14ac:dyDescent="0.3">
      <c r="A39" s="5">
        <v>3.6999999999999998E-2</v>
      </c>
      <c r="B39" s="6">
        <v>151.69999999999999</v>
      </c>
      <c r="C39" s="6">
        <v>332.7</v>
      </c>
      <c r="D39" s="7">
        <v>8.6</v>
      </c>
      <c r="E39" s="7">
        <v>0</v>
      </c>
      <c r="F39" s="7">
        <v>-6</v>
      </c>
    </row>
    <row r="40" spans="1:6" x14ac:dyDescent="0.3">
      <c r="A40" s="5">
        <v>3.7999999999999999E-2</v>
      </c>
      <c r="B40" s="6">
        <v>151.69999999999999</v>
      </c>
      <c r="C40" s="6">
        <v>332.7</v>
      </c>
      <c r="D40" s="7">
        <v>8.6</v>
      </c>
      <c r="E40" s="7">
        <v>0</v>
      </c>
      <c r="F40" s="7">
        <v>-6</v>
      </c>
    </row>
    <row r="41" spans="1:6" x14ac:dyDescent="0.3">
      <c r="A41" s="5">
        <v>3.9E-2</v>
      </c>
      <c r="B41" s="6">
        <v>151.69999999999999</v>
      </c>
      <c r="C41" s="6">
        <v>332.7</v>
      </c>
      <c r="D41" s="7">
        <v>8.6</v>
      </c>
      <c r="E41" s="7">
        <v>0</v>
      </c>
      <c r="F41" s="7">
        <v>-6</v>
      </c>
    </row>
    <row r="42" spans="1:6" x14ac:dyDescent="0.3">
      <c r="A42" s="5">
        <v>0.04</v>
      </c>
      <c r="B42" s="6">
        <v>151.69999999999999</v>
      </c>
      <c r="C42" s="6">
        <v>332.7</v>
      </c>
      <c r="D42" s="7">
        <v>8.6</v>
      </c>
      <c r="E42" s="7">
        <v>0</v>
      </c>
      <c r="F42" s="7">
        <v>-6</v>
      </c>
    </row>
    <row r="43" spans="1:6" x14ac:dyDescent="0.3">
      <c r="A43" s="5">
        <v>4.1000000000000002E-2</v>
      </c>
      <c r="B43" s="6">
        <v>151.69999999999999</v>
      </c>
      <c r="C43" s="6">
        <v>332.7</v>
      </c>
      <c r="D43" s="7">
        <v>8.6</v>
      </c>
      <c r="E43" s="7">
        <v>0</v>
      </c>
      <c r="F43" s="7">
        <v>-6</v>
      </c>
    </row>
    <row r="44" spans="1:6" x14ac:dyDescent="0.3">
      <c r="A44" s="5">
        <v>4.2000000000000003E-2</v>
      </c>
      <c r="B44" s="6">
        <v>151.69999999999999</v>
      </c>
      <c r="C44" s="6">
        <v>332.7</v>
      </c>
      <c r="D44" s="7">
        <v>8.6</v>
      </c>
      <c r="E44" s="7">
        <v>0</v>
      </c>
      <c r="F44" s="7">
        <v>-6</v>
      </c>
    </row>
    <row r="45" spans="1:6" x14ac:dyDescent="0.3">
      <c r="A45" s="5">
        <v>4.2999999999999997E-2</v>
      </c>
      <c r="B45" s="6">
        <v>151.69999999999999</v>
      </c>
      <c r="C45" s="6">
        <v>332.7</v>
      </c>
      <c r="D45" s="7">
        <v>8.6</v>
      </c>
      <c r="E45" s="7">
        <v>0</v>
      </c>
      <c r="F45" s="7">
        <v>-6</v>
      </c>
    </row>
    <row r="46" spans="1:6" x14ac:dyDescent="0.3">
      <c r="A46" s="5">
        <v>4.3999999999999997E-2</v>
      </c>
      <c r="B46" s="6">
        <v>151.69999999999999</v>
      </c>
      <c r="C46" s="6">
        <v>332.7</v>
      </c>
      <c r="D46" s="7">
        <v>8.6</v>
      </c>
      <c r="E46" s="7">
        <v>0</v>
      </c>
      <c r="F46" s="7">
        <v>-6</v>
      </c>
    </row>
    <row r="47" spans="1:6" x14ac:dyDescent="0.3">
      <c r="A47" s="5">
        <v>4.4999999999999998E-2</v>
      </c>
      <c r="B47" s="6">
        <v>151.69999999999999</v>
      </c>
      <c r="C47" s="6">
        <v>332.7</v>
      </c>
      <c r="D47" s="7">
        <v>8.6</v>
      </c>
      <c r="E47" s="7">
        <v>0</v>
      </c>
      <c r="F47" s="7">
        <v>-6</v>
      </c>
    </row>
    <row r="48" spans="1:6" x14ac:dyDescent="0.3">
      <c r="A48" s="5">
        <v>4.5999999999999999E-2</v>
      </c>
      <c r="B48" s="6">
        <v>151.69999999999999</v>
      </c>
      <c r="C48" s="6">
        <v>332.7</v>
      </c>
      <c r="D48" s="7">
        <v>8.6</v>
      </c>
      <c r="E48" s="7">
        <v>0</v>
      </c>
      <c r="F48" s="7">
        <v>-6</v>
      </c>
    </row>
    <row r="49" spans="1:6" x14ac:dyDescent="0.3">
      <c r="A49" s="5">
        <v>4.7E-2</v>
      </c>
      <c r="B49" s="6">
        <v>151.69999999999999</v>
      </c>
      <c r="C49" s="6">
        <v>332.7</v>
      </c>
      <c r="D49" s="7">
        <v>8.6</v>
      </c>
      <c r="E49" s="7">
        <v>0</v>
      </c>
      <c r="F49" s="7">
        <v>-6</v>
      </c>
    </row>
    <row r="50" spans="1:6" x14ac:dyDescent="0.3">
      <c r="A50" s="5">
        <v>4.8000000000000001E-2</v>
      </c>
      <c r="B50" s="6">
        <v>151.69999999999999</v>
      </c>
      <c r="C50" s="6">
        <v>332.7</v>
      </c>
      <c r="D50" s="7">
        <v>8.6</v>
      </c>
      <c r="E50" s="7">
        <v>0</v>
      </c>
      <c r="F50" s="7">
        <v>-6</v>
      </c>
    </row>
    <row r="51" spans="1:6" x14ac:dyDescent="0.3">
      <c r="A51" s="5">
        <v>4.9000000000000002E-2</v>
      </c>
      <c r="B51" s="6">
        <v>151.69999999999999</v>
      </c>
      <c r="C51" s="6">
        <v>332.7</v>
      </c>
      <c r="D51" s="7">
        <v>8.6</v>
      </c>
      <c r="E51" s="7">
        <v>0</v>
      </c>
      <c r="F51" s="7">
        <v>-6</v>
      </c>
    </row>
    <row r="52" spans="1:6" x14ac:dyDescent="0.3">
      <c r="A52" s="5">
        <v>0.05</v>
      </c>
      <c r="B52" s="6">
        <v>151.69999999999999</v>
      </c>
      <c r="C52" s="6">
        <v>332.7</v>
      </c>
      <c r="D52" s="7">
        <v>8.6</v>
      </c>
      <c r="E52" s="7">
        <v>0</v>
      </c>
      <c r="F52" s="7">
        <v>-6</v>
      </c>
    </row>
    <row r="53" spans="1:6" x14ac:dyDescent="0.3">
      <c r="A53" s="5">
        <v>5.0999999999999997E-2</v>
      </c>
      <c r="B53" s="6">
        <v>151.69999999999999</v>
      </c>
      <c r="C53" s="6">
        <v>332.7</v>
      </c>
      <c r="D53" s="7">
        <v>8.6</v>
      </c>
      <c r="E53" s="7">
        <v>0</v>
      </c>
      <c r="F53" s="7">
        <v>-6</v>
      </c>
    </row>
    <row r="54" spans="1:6" x14ac:dyDescent="0.3">
      <c r="A54" s="5">
        <v>5.1999999999999998E-2</v>
      </c>
      <c r="B54" s="6">
        <v>151.69999999999999</v>
      </c>
      <c r="C54" s="6">
        <v>332.7</v>
      </c>
      <c r="D54" s="7">
        <v>8.6</v>
      </c>
      <c r="E54" s="7">
        <v>0</v>
      </c>
      <c r="F54" s="7">
        <v>-6</v>
      </c>
    </row>
    <row r="55" spans="1:6" x14ac:dyDescent="0.3">
      <c r="A55" s="5">
        <v>5.2999999999999999E-2</v>
      </c>
      <c r="B55" s="6">
        <v>151.69999999999999</v>
      </c>
      <c r="C55" s="6">
        <v>332.7</v>
      </c>
      <c r="D55" s="7">
        <v>8.6</v>
      </c>
      <c r="E55" s="7">
        <v>0</v>
      </c>
      <c r="F55" s="7">
        <v>-6</v>
      </c>
    </row>
    <row r="56" spans="1:6" x14ac:dyDescent="0.3">
      <c r="A56" s="5">
        <v>5.3999999999999999E-2</v>
      </c>
      <c r="B56" s="6">
        <v>151.69999999999999</v>
      </c>
      <c r="C56" s="6">
        <v>332.7</v>
      </c>
      <c r="D56" s="7">
        <v>8.6</v>
      </c>
      <c r="E56" s="7">
        <v>0</v>
      </c>
      <c r="F56" s="7">
        <v>-6</v>
      </c>
    </row>
    <row r="57" spans="1:6" x14ac:dyDescent="0.3">
      <c r="A57" s="5">
        <v>5.5E-2</v>
      </c>
      <c r="B57" s="6">
        <v>151.69999999999999</v>
      </c>
      <c r="C57" s="6">
        <v>332.7</v>
      </c>
      <c r="D57" s="7">
        <v>8.6</v>
      </c>
      <c r="E57" s="7">
        <v>0</v>
      </c>
      <c r="F57" s="7">
        <v>-6</v>
      </c>
    </row>
    <row r="58" spans="1:6" x14ac:dyDescent="0.3">
      <c r="A58" s="5">
        <v>5.6000000000000001E-2</v>
      </c>
      <c r="B58" s="6">
        <v>151.69999999999999</v>
      </c>
      <c r="C58" s="6">
        <v>332.7</v>
      </c>
      <c r="D58" s="7">
        <v>8.6</v>
      </c>
      <c r="E58" s="7">
        <v>0</v>
      </c>
      <c r="F58" s="7">
        <v>-6</v>
      </c>
    </row>
    <row r="59" spans="1:6" x14ac:dyDescent="0.3">
      <c r="A59" s="5">
        <v>5.7000000000000002E-2</v>
      </c>
      <c r="B59" s="6">
        <v>151.69999999999999</v>
      </c>
      <c r="C59" s="6">
        <v>332.7</v>
      </c>
      <c r="D59" s="7">
        <v>8.6</v>
      </c>
      <c r="E59" s="7">
        <v>0</v>
      </c>
      <c r="F59" s="7">
        <v>-6</v>
      </c>
    </row>
    <row r="60" spans="1:6" x14ac:dyDescent="0.3">
      <c r="A60" s="5">
        <v>5.8000000000000003E-2</v>
      </c>
      <c r="B60" s="6">
        <v>151.69999999999999</v>
      </c>
      <c r="C60" s="6">
        <v>332.7</v>
      </c>
      <c r="D60" s="7">
        <v>8.6</v>
      </c>
      <c r="E60" s="7">
        <v>0</v>
      </c>
      <c r="F60" s="7">
        <v>-6</v>
      </c>
    </row>
    <row r="61" spans="1:6" x14ac:dyDescent="0.3">
      <c r="A61" s="5">
        <v>5.8999999999999997E-2</v>
      </c>
      <c r="B61" s="6">
        <v>151.69999999999999</v>
      </c>
      <c r="C61" s="6">
        <v>332.7</v>
      </c>
      <c r="D61" s="7">
        <v>8.6</v>
      </c>
      <c r="E61" s="7">
        <v>0</v>
      </c>
      <c r="F61" s="7">
        <v>-6</v>
      </c>
    </row>
    <row r="62" spans="1:6" x14ac:dyDescent="0.3">
      <c r="A62" s="5">
        <v>0.06</v>
      </c>
      <c r="B62" s="6">
        <v>151.69999999999999</v>
      </c>
      <c r="C62" s="6">
        <v>332.7</v>
      </c>
      <c r="D62" s="7">
        <v>8.6</v>
      </c>
      <c r="E62" s="7">
        <v>0</v>
      </c>
      <c r="F62" s="7">
        <v>-6</v>
      </c>
    </row>
    <row r="63" spans="1:6" x14ac:dyDescent="0.3">
      <c r="A63" s="5">
        <v>6.0999999999999999E-2</v>
      </c>
      <c r="B63" s="6">
        <v>151.69999999999999</v>
      </c>
      <c r="C63" s="6">
        <v>332.7</v>
      </c>
      <c r="D63" s="7">
        <v>8.6</v>
      </c>
      <c r="E63" s="7">
        <v>0</v>
      </c>
      <c r="F63" s="7">
        <v>-6</v>
      </c>
    </row>
    <row r="64" spans="1:6" x14ac:dyDescent="0.3">
      <c r="A64" s="5">
        <v>6.2E-2</v>
      </c>
      <c r="B64" s="6">
        <v>151.69999999999999</v>
      </c>
      <c r="C64" s="6">
        <v>332.7</v>
      </c>
      <c r="D64" s="7">
        <v>8.6</v>
      </c>
      <c r="E64" s="7">
        <v>0</v>
      </c>
      <c r="F64" s="7">
        <v>-6</v>
      </c>
    </row>
    <row r="65" spans="1:6" x14ac:dyDescent="0.3">
      <c r="A65" s="5">
        <v>6.3E-2</v>
      </c>
      <c r="B65" s="6">
        <v>151.69999999999999</v>
      </c>
      <c r="C65" s="6">
        <v>332.7</v>
      </c>
      <c r="D65" s="7">
        <v>8.6</v>
      </c>
      <c r="E65" s="7">
        <v>0</v>
      </c>
      <c r="F65" s="7">
        <v>-6</v>
      </c>
    </row>
    <row r="66" spans="1:6" x14ac:dyDescent="0.3">
      <c r="A66" s="5">
        <v>6.4000000000000001E-2</v>
      </c>
      <c r="B66" s="6">
        <v>151.69999999999999</v>
      </c>
      <c r="C66" s="6">
        <v>332.7</v>
      </c>
      <c r="D66" s="7">
        <v>8.6</v>
      </c>
      <c r="E66" s="7">
        <v>0</v>
      </c>
      <c r="F66" s="7">
        <v>-6</v>
      </c>
    </row>
    <row r="67" spans="1:6" x14ac:dyDescent="0.3">
      <c r="A67" s="5">
        <v>6.5000000000000002E-2</v>
      </c>
      <c r="B67" s="6">
        <v>151.69999999999999</v>
      </c>
      <c r="C67" s="6">
        <v>332.7</v>
      </c>
      <c r="D67" s="7">
        <v>8.6</v>
      </c>
      <c r="E67" s="7">
        <v>0</v>
      </c>
      <c r="F67" s="7">
        <v>-6</v>
      </c>
    </row>
    <row r="68" spans="1:6" x14ac:dyDescent="0.3">
      <c r="A68" s="5">
        <v>6.6000000000000003E-2</v>
      </c>
      <c r="B68" s="6">
        <v>151.69999999999999</v>
      </c>
      <c r="C68" s="6">
        <v>332.7</v>
      </c>
      <c r="D68" s="7">
        <v>8.6</v>
      </c>
      <c r="E68" s="7">
        <v>0</v>
      </c>
      <c r="F68" s="7">
        <v>-6</v>
      </c>
    </row>
    <row r="69" spans="1:6" x14ac:dyDescent="0.3">
      <c r="A69" s="5">
        <v>6.7000000000000004E-2</v>
      </c>
      <c r="B69" s="6">
        <v>151.69999999999999</v>
      </c>
      <c r="C69" s="6">
        <v>332.7</v>
      </c>
      <c r="D69" s="7">
        <v>8.6</v>
      </c>
      <c r="E69" s="7">
        <v>0</v>
      </c>
      <c r="F69" s="7">
        <v>-6</v>
      </c>
    </row>
    <row r="70" spans="1:6" x14ac:dyDescent="0.3">
      <c r="A70" s="5">
        <v>6.8000000000000005E-2</v>
      </c>
      <c r="B70" s="6">
        <v>151.69999999999999</v>
      </c>
      <c r="C70" s="6">
        <v>332.7</v>
      </c>
      <c r="D70" s="7">
        <v>8.6</v>
      </c>
      <c r="E70" s="7">
        <v>0</v>
      </c>
      <c r="F70" s="7">
        <v>-6</v>
      </c>
    </row>
    <row r="71" spans="1:6" x14ac:dyDescent="0.3">
      <c r="A71" s="5">
        <v>6.9000000000000006E-2</v>
      </c>
      <c r="B71" s="6">
        <v>151.69999999999999</v>
      </c>
      <c r="C71" s="6">
        <v>332.7</v>
      </c>
      <c r="D71" s="7">
        <v>8.6</v>
      </c>
      <c r="E71" s="7">
        <v>0</v>
      </c>
      <c r="F71" s="7">
        <v>-6</v>
      </c>
    </row>
    <row r="72" spans="1:6" x14ac:dyDescent="0.3">
      <c r="A72" s="5">
        <v>7.0000000000000007E-2</v>
      </c>
      <c r="B72" s="6">
        <v>151.69999999999999</v>
      </c>
      <c r="C72" s="6">
        <v>332.7</v>
      </c>
      <c r="D72" s="7">
        <v>8.6</v>
      </c>
      <c r="E72" s="7">
        <v>0</v>
      </c>
      <c r="F72" s="7">
        <v>-6</v>
      </c>
    </row>
    <row r="73" spans="1:6" x14ac:dyDescent="0.3">
      <c r="A73" s="5">
        <v>7.0999999999999994E-2</v>
      </c>
      <c r="B73" s="6">
        <v>151.69999999999999</v>
      </c>
      <c r="C73" s="6">
        <v>332.7</v>
      </c>
      <c r="D73" s="7">
        <v>8.6</v>
      </c>
      <c r="E73" s="7">
        <v>0</v>
      </c>
      <c r="F73" s="7">
        <v>-6</v>
      </c>
    </row>
    <row r="74" spans="1:6" x14ac:dyDescent="0.3">
      <c r="A74" s="5">
        <v>7.1999999999999995E-2</v>
      </c>
      <c r="B74" s="6">
        <v>151.69999999999999</v>
      </c>
      <c r="C74" s="6">
        <v>332.7</v>
      </c>
      <c r="D74" s="7">
        <v>8.6</v>
      </c>
      <c r="E74" s="7">
        <v>0</v>
      </c>
      <c r="F74" s="7">
        <v>-6</v>
      </c>
    </row>
    <row r="75" spans="1:6" x14ac:dyDescent="0.3">
      <c r="A75" s="5">
        <v>7.2999999999999995E-2</v>
      </c>
      <c r="B75" s="6">
        <v>151.69999999999999</v>
      </c>
      <c r="C75" s="6">
        <v>332.7</v>
      </c>
      <c r="D75" s="7">
        <v>8.6</v>
      </c>
      <c r="E75" s="7">
        <v>0</v>
      </c>
      <c r="F75" s="7">
        <v>-6</v>
      </c>
    </row>
    <row r="76" spans="1:6" x14ac:dyDescent="0.3">
      <c r="A76" s="5">
        <v>7.3999999999999996E-2</v>
      </c>
      <c r="B76" s="6">
        <v>151.69999999999999</v>
      </c>
      <c r="C76" s="6">
        <v>332.7</v>
      </c>
      <c r="D76" s="7">
        <v>8.6</v>
      </c>
      <c r="E76" s="7">
        <v>0</v>
      </c>
      <c r="F76" s="7">
        <v>-6</v>
      </c>
    </row>
    <row r="77" spans="1:6" x14ac:dyDescent="0.3">
      <c r="A77" s="5">
        <v>7.4999999999999997E-2</v>
      </c>
      <c r="B77" s="6">
        <v>151.69999999999999</v>
      </c>
      <c r="C77" s="6">
        <v>332.7</v>
      </c>
      <c r="D77" s="7">
        <v>8.6</v>
      </c>
      <c r="E77" s="7">
        <v>0</v>
      </c>
      <c r="F77" s="7">
        <v>-6</v>
      </c>
    </row>
    <row r="78" spans="1:6" x14ac:dyDescent="0.3">
      <c r="A78" s="5">
        <v>7.5999999999999998E-2</v>
      </c>
      <c r="B78" s="6">
        <v>151.69999999999999</v>
      </c>
      <c r="C78" s="6">
        <v>332.7</v>
      </c>
      <c r="D78" s="7">
        <v>8.6</v>
      </c>
      <c r="E78" s="7">
        <v>0</v>
      </c>
      <c r="F78" s="7">
        <v>-6</v>
      </c>
    </row>
    <row r="79" spans="1:6" x14ac:dyDescent="0.3">
      <c r="A79" s="5">
        <v>7.6999999999999999E-2</v>
      </c>
      <c r="B79" s="6">
        <v>151.69999999999999</v>
      </c>
      <c r="C79" s="6">
        <v>332.7</v>
      </c>
      <c r="D79" s="7">
        <v>8.6</v>
      </c>
      <c r="E79" s="7">
        <v>0</v>
      </c>
      <c r="F79" s="7">
        <v>-6</v>
      </c>
    </row>
    <row r="80" spans="1:6" x14ac:dyDescent="0.3">
      <c r="A80" s="5">
        <v>7.8E-2</v>
      </c>
      <c r="B80" s="6">
        <v>151.69999999999999</v>
      </c>
      <c r="C80" s="6">
        <v>332.7</v>
      </c>
      <c r="D80" s="7">
        <v>8.6</v>
      </c>
      <c r="E80" s="7">
        <v>0</v>
      </c>
      <c r="F80" s="7">
        <v>-6</v>
      </c>
    </row>
    <row r="81" spans="1:6" x14ac:dyDescent="0.3">
      <c r="A81" s="5">
        <v>7.9000000000000001E-2</v>
      </c>
      <c r="B81" s="6">
        <v>151.69999999999999</v>
      </c>
      <c r="C81" s="6">
        <v>332.7</v>
      </c>
      <c r="D81" s="7">
        <v>8.6</v>
      </c>
      <c r="E81" s="7">
        <v>0</v>
      </c>
      <c r="F81" s="7">
        <v>-6</v>
      </c>
    </row>
    <row r="82" spans="1:6" x14ac:dyDescent="0.3">
      <c r="A82" s="5">
        <v>0.08</v>
      </c>
      <c r="B82" s="6">
        <v>151.69999999999999</v>
      </c>
      <c r="C82" s="6">
        <v>332.7</v>
      </c>
      <c r="D82" s="7">
        <v>8.6</v>
      </c>
      <c r="E82" s="7">
        <v>0</v>
      </c>
      <c r="F82" s="7">
        <v>-6</v>
      </c>
    </row>
    <row r="83" spans="1:6" x14ac:dyDescent="0.3">
      <c r="A83" s="5">
        <v>8.1000000000000003E-2</v>
      </c>
      <c r="B83" s="6">
        <v>151.69999999999999</v>
      </c>
      <c r="C83" s="6">
        <v>332.7</v>
      </c>
      <c r="D83" s="7">
        <v>8.6</v>
      </c>
      <c r="E83" s="7">
        <v>0</v>
      </c>
      <c r="F83" s="7">
        <v>-6</v>
      </c>
    </row>
    <row r="84" spans="1:6" x14ac:dyDescent="0.3">
      <c r="A84" s="5">
        <v>8.2000000000000003E-2</v>
      </c>
      <c r="B84" s="6">
        <v>151.69999999999999</v>
      </c>
      <c r="C84" s="6">
        <v>332.7</v>
      </c>
      <c r="D84" s="7">
        <v>8.6</v>
      </c>
      <c r="E84" s="7">
        <v>0</v>
      </c>
      <c r="F84" s="7">
        <v>-6</v>
      </c>
    </row>
    <row r="85" spans="1:6" x14ac:dyDescent="0.3">
      <c r="A85" s="5">
        <v>8.3000000000000004E-2</v>
      </c>
      <c r="B85" s="6">
        <v>151.69999999999999</v>
      </c>
      <c r="C85" s="6">
        <v>332.7</v>
      </c>
      <c r="D85" s="7">
        <v>8.6</v>
      </c>
      <c r="E85" s="7">
        <v>0</v>
      </c>
      <c r="F85" s="7">
        <v>-6</v>
      </c>
    </row>
    <row r="86" spans="1:6" x14ac:dyDescent="0.3">
      <c r="A86" s="5">
        <v>8.4000000000000005E-2</v>
      </c>
      <c r="B86" s="6">
        <v>151.69999999999999</v>
      </c>
      <c r="C86" s="6">
        <v>332.7</v>
      </c>
      <c r="D86" s="7">
        <v>8.6</v>
      </c>
      <c r="E86" s="7">
        <v>0</v>
      </c>
      <c r="F86" s="7">
        <v>-6</v>
      </c>
    </row>
    <row r="87" spans="1:6" x14ac:dyDescent="0.3">
      <c r="A87" s="5">
        <v>8.5000000000000006E-2</v>
      </c>
      <c r="B87" s="6">
        <v>151.69999999999999</v>
      </c>
      <c r="C87" s="6">
        <v>332.7</v>
      </c>
      <c r="D87" s="7">
        <v>8.6</v>
      </c>
      <c r="E87" s="7">
        <v>0</v>
      </c>
      <c r="F87" s="7">
        <v>-6</v>
      </c>
    </row>
    <row r="88" spans="1:6" x14ac:dyDescent="0.3">
      <c r="A88" s="5">
        <v>8.5999999999999993E-2</v>
      </c>
      <c r="B88" s="6">
        <v>151.69999999999999</v>
      </c>
      <c r="C88" s="6">
        <v>332.7</v>
      </c>
      <c r="D88" s="7">
        <v>8.6</v>
      </c>
      <c r="E88" s="7">
        <v>0</v>
      </c>
      <c r="F88" s="7">
        <v>-6</v>
      </c>
    </row>
    <row r="89" spans="1:6" x14ac:dyDescent="0.3">
      <c r="A89" s="5">
        <v>8.6999999999999994E-2</v>
      </c>
      <c r="B89" s="6">
        <v>151.69999999999999</v>
      </c>
      <c r="C89" s="6">
        <v>332.7</v>
      </c>
      <c r="D89" s="7">
        <v>8.6</v>
      </c>
      <c r="E89" s="7">
        <v>0</v>
      </c>
      <c r="F89" s="7">
        <v>-6</v>
      </c>
    </row>
    <row r="90" spans="1:6" x14ac:dyDescent="0.3">
      <c r="A90" s="5">
        <v>8.7999999999999995E-2</v>
      </c>
      <c r="B90" s="6">
        <v>151.69999999999999</v>
      </c>
      <c r="C90" s="6">
        <v>332.7</v>
      </c>
      <c r="D90" s="7">
        <v>8.6</v>
      </c>
      <c r="E90" s="7">
        <v>0</v>
      </c>
      <c r="F90" s="7">
        <v>-6</v>
      </c>
    </row>
    <row r="91" spans="1:6" x14ac:dyDescent="0.3">
      <c r="A91" s="5">
        <v>8.8999999999999996E-2</v>
      </c>
      <c r="B91" s="6">
        <v>151.69999999999999</v>
      </c>
      <c r="C91" s="6">
        <v>332.7</v>
      </c>
      <c r="D91" s="7">
        <v>8.6</v>
      </c>
      <c r="E91" s="7">
        <v>0</v>
      </c>
      <c r="F91" s="7">
        <v>-6</v>
      </c>
    </row>
    <row r="92" spans="1:6" x14ac:dyDescent="0.3">
      <c r="A92" s="5">
        <v>0.09</v>
      </c>
      <c r="B92" s="6">
        <v>151.69999999999999</v>
      </c>
      <c r="C92" s="6">
        <v>332.7</v>
      </c>
      <c r="D92" s="7">
        <v>8.6</v>
      </c>
      <c r="E92" s="7">
        <v>0</v>
      </c>
      <c r="F92" s="7">
        <v>-6</v>
      </c>
    </row>
    <row r="93" spans="1:6" x14ac:dyDescent="0.3">
      <c r="A93" s="5">
        <v>9.0999999999999998E-2</v>
      </c>
      <c r="B93" s="6">
        <v>151.69999999999999</v>
      </c>
      <c r="C93" s="6">
        <v>332.7</v>
      </c>
      <c r="D93" s="7">
        <v>8.6</v>
      </c>
      <c r="E93" s="7">
        <v>0</v>
      </c>
      <c r="F93" s="7">
        <v>-6</v>
      </c>
    </row>
    <row r="94" spans="1:6" x14ac:dyDescent="0.3">
      <c r="A94" s="5">
        <v>9.1999999999999998E-2</v>
      </c>
      <c r="B94" s="6">
        <v>151.69999999999999</v>
      </c>
      <c r="C94" s="6">
        <v>332.7</v>
      </c>
      <c r="D94" s="7">
        <v>8.6</v>
      </c>
      <c r="E94" s="7">
        <v>0</v>
      </c>
      <c r="F94" s="7">
        <v>-6</v>
      </c>
    </row>
    <row r="95" spans="1:6" x14ac:dyDescent="0.3">
      <c r="A95" s="5">
        <v>9.2999999999999999E-2</v>
      </c>
      <c r="B95" s="6">
        <v>151.69999999999999</v>
      </c>
      <c r="C95" s="6">
        <v>332.7</v>
      </c>
      <c r="D95" s="7">
        <v>8.6</v>
      </c>
      <c r="E95" s="7">
        <v>0</v>
      </c>
      <c r="F95" s="7">
        <v>-6</v>
      </c>
    </row>
    <row r="96" spans="1:6" x14ac:dyDescent="0.3">
      <c r="A96" s="5">
        <v>9.4E-2</v>
      </c>
      <c r="B96" s="6">
        <v>151.69999999999999</v>
      </c>
      <c r="C96" s="6">
        <v>332.7</v>
      </c>
      <c r="D96" s="7">
        <v>8.6</v>
      </c>
      <c r="E96" s="7">
        <v>0</v>
      </c>
      <c r="F96" s="7">
        <v>-6</v>
      </c>
    </row>
    <row r="97" spans="1:6" x14ac:dyDescent="0.3">
      <c r="A97" s="5">
        <v>9.5000000000000001E-2</v>
      </c>
      <c r="B97" s="6">
        <v>151.69999999999999</v>
      </c>
      <c r="C97" s="6">
        <v>332.7</v>
      </c>
      <c r="D97" s="7">
        <v>8.6</v>
      </c>
      <c r="E97" s="7">
        <v>0</v>
      </c>
      <c r="F97" s="7">
        <v>-6</v>
      </c>
    </row>
    <row r="98" spans="1:6" x14ac:dyDescent="0.3">
      <c r="A98" s="5">
        <v>9.6000000000000002E-2</v>
      </c>
      <c r="B98" s="6">
        <v>151.69999999999999</v>
      </c>
      <c r="C98" s="6">
        <v>332.7</v>
      </c>
      <c r="D98" s="7">
        <v>8.6</v>
      </c>
      <c r="E98" s="7">
        <v>0</v>
      </c>
      <c r="F98" s="7">
        <v>-6</v>
      </c>
    </row>
    <row r="99" spans="1:6" x14ac:dyDescent="0.3">
      <c r="A99" s="5">
        <v>9.7000000000000003E-2</v>
      </c>
      <c r="B99" s="6">
        <v>151.69999999999999</v>
      </c>
      <c r="C99" s="6">
        <v>332.7</v>
      </c>
      <c r="D99" s="7">
        <v>8.6</v>
      </c>
      <c r="E99" s="7">
        <v>0</v>
      </c>
      <c r="F99" s="7">
        <v>-6</v>
      </c>
    </row>
    <row r="100" spans="1:6" x14ac:dyDescent="0.3">
      <c r="A100" s="5">
        <v>9.8000000000000004E-2</v>
      </c>
      <c r="B100" s="6">
        <v>151.69999999999999</v>
      </c>
      <c r="C100" s="6">
        <v>332.7</v>
      </c>
      <c r="D100" s="7">
        <v>8.6</v>
      </c>
      <c r="E100" s="7">
        <v>0</v>
      </c>
      <c r="F100" s="7">
        <v>-6</v>
      </c>
    </row>
    <row r="101" spans="1:6" x14ac:dyDescent="0.3">
      <c r="A101" s="5">
        <v>9.9000000000000005E-2</v>
      </c>
      <c r="B101" s="6">
        <v>151.69999999999999</v>
      </c>
      <c r="C101" s="6">
        <v>332.7</v>
      </c>
      <c r="D101" s="7">
        <v>8.6</v>
      </c>
      <c r="E101" s="7">
        <v>0</v>
      </c>
      <c r="F101" s="7">
        <v>-6</v>
      </c>
    </row>
    <row r="102" spans="1:6" x14ac:dyDescent="0.3">
      <c r="A102" s="5">
        <v>0.1</v>
      </c>
      <c r="B102" s="6">
        <v>151.69999999999999</v>
      </c>
      <c r="C102" s="6">
        <v>332.7</v>
      </c>
      <c r="D102" s="7">
        <v>8.6</v>
      </c>
      <c r="E102" s="7">
        <v>0</v>
      </c>
      <c r="F102" s="7">
        <v>-6</v>
      </c>
    </row>
    <row r="103" spans="1:6" x14ac:dyDescent="0.3">
      <c r="A103" s="5">
        <v>0.10100000000000001</v>
      </c>
      <c r="B103" s="6">
        <v>151.69999999999999</v>
      </c>
      <c r="C103" s="6">
        <v>332.7</v>
      </c>
      <c r="D103" s="7">
        <v>8.6</v>
      </c>
      <c r="E103" s="7">
        <v>0</v>
      </c>
      <c r="F103" s="7">
        <v>-6</v>
      </c>
    </row>
    <row r="104" spans="1:6" x14ac:dyDescent="0.3">
      <c r="A104" s="5">
        <v>0.10199999999999999</v>
      </c>
      <c r="B104" s="6">
        <v>151.69999999999999</v>
      </c>
      <c r="C104" s="6">
        <v>332.7</v>
      </c>
      <c r="D104" s="7">
        <v>8.6</v>
      </c>
      <c r="E104" s="7">
        <v>0</v>
      </c>
      <c r="F104" s="7">
        <v>-6</v>
      </c>
    </row>
    <row r="105" spans="1:6" x14ac:dyDescent="0.3">
      <c r="A105" s="5">
        <v>0.10299999999999999</v>
      </c>
      <c r="B105" s="6">
        <v>151.69999999999999</v>
      </c>
      <c r="C105" s="6">
        <v>332.7</v>
      </c>
      <c r="D105" s="7">
        <v>8.6</v>
      </c>
      <c r="E105" s="7">
        <v>0</v>
      </c>
      <c r="F105" s="7">
        <v>-6</v>
      </c>
    </row>
    <row r="106" spans="1:6" x14ac:dyDescent="0.3">
      <c r="A106" s="5">
        <v>0.104</v>
      </c>
      <c r="B106" s="6">
        <v>151.69999999999999</v>
      </c>
      <c r="C106" s="6">
        <v>332.7</v>
      </c>
      <c r="D106" s="7">
        <v>8.6</v>
      </c>
      <c r="E106" s="7">
        <v>0</v>
      </c>
      <c r="F106" s="7">
        <v>-6</v>
      </c>
    </row>
    <row r="107" spans="1:6" x14ac:dyDescent="0.3">
      <c r="A107" s="5">
        <v>0.105</v>
      </c>
      <c r="B107" s="6">
        <v>151.69999999999999</v>
      </c>
      <c r="C107" s="6">
        <v>332.7</v>
      </c>
      <c r="D107" s="7">
        <v>8.6</v>
      </c>
      <c r="E107" s="7">
        <v>0</v>
      </c>
      <c r="F107" s="7">
        <v>-6</v>
      </c>
    </row>
    <row r="108" spans="1:6" x14ac:dyDescent="0.3">
      <c r="A108" s="5">
        <v>0.106</v>
      </c>
      <c r="B108" s="6">
        <v>151.69999999999999</v>
      </c>
      <c r="C108" s="6">
        <v>332.7</v>
      </c>
      <c r="D108" s="7">
        <v>8.6</v>
      </c>
      <c r="E108" s="7">
        <v>0</v>
      </c>
      <c r="F108" s="7">
        <v>-6</v>
      </c>
    </row>
    <row r="109" spans="1:6" x14ac:dyDescent="0.3">
      <c r="A109" s="5">
        <v>0.107</v>
      </c>
      <c r="B109" s="6">
        <v>151.69999999999999</v>
      </c>
      <c r="C109" s="6">
        <v>332.7</v>
      </c>
      <c r="D109" s="7">
        <v>8.6</v>
      </c>
      <c r="E109" s="7">
        <v>0</v>
      </c>
      <c r="F109" s="7">
        <v>-6</v>
      </c>
    </row>
    <row r="110" spans="1:6" x14ac:dyDescent="0.3">
      <c r="A110" s="5">
        <v>0.108</v>
      </c>
      <c r="B110" s="6">
        <v>151.69999999999999</v>
      </c>
      <c r="C110" s="6">
        <v>332.7</v>
      </c>
      <c r="D110" s="7">
        <v>8.6</v>
      </c>
      <c r="E110" s="7">
        <v>0</v>
      </c>
      <c r="F110" s="7">
        <v>-6</v>
      </c>
    </row>
    <row r="111" spans="1:6" x14ac:dyDescent="0.3">
      <c r="A111" s="5">
        <v>0.109</v>
      </c>
      <c r="B111" s="6">
        <v>151.69999999999999</v>
      </c>
      <c r="C111" s="6">
        <v>332.7</v>
      </c>
      <c r="D111" s="7">
        <v>8.6</v>
      </c>
      <c r="E111" s="7">
        <v>0</v>
      </c>
      <c r="F111" s="7">
        <v>-6</v>
      </c>
    </row>
    <row r="112" spans="1:6" x14ac:dyDescent="0.3">
      <c r="A112" s="5">
        <v>0.11</v>
      </c>
      <c r="B112" s="6">
        <v>151.69999999999999</v>
      </c>
      <c r="C112" s="6">
        <v>332.7</v>
      </c>
      <c r="D112" s="7">
        <v>8.6</v>
      </c>
      <c r="E112" s="7">
        <v>0</v>
      </c>
      <c r="F112" s="7">
        <v>-6</v>
      </c>
    </row>
    <row r="113" spans="1:6" x14ac:dyDescent="0.3">
      <c r="A113" s="5">
        <v>0.111</v>
      </c>
      <c r="B113" s="6">
        <v>151.69999999999999</v>
      </c>
      <c r="C113" s="6">
        <v>332.7</v>
      </c>
      <c r="D113" s="7">
        <v>8.6</v>
      </c>
      <c r="E113" s="7">
        <v>0</v>
      </c>
      <c r="F113" s="7">
        <v>-6</v>
      </c>
    </row>
    <row r="114" spans="1:6" x14ac:dyDescent="0.3">
      <c r="A114" s="5">
        <v>0.112</v>
      </c>
      <c r="B114" s="6">
        <v>151.69999999999999</v>
      </c>
      <c r="C114" s="6">
        <v>332.7</v>
      </c>
      <c r="D114" s="7">
        <v>8.6</v>
      </c>
      <c r="E114" s="7">
        <v>0</v>
      </c>
      <c r="F114" s="7">
        <v>-6</v>
      </c>
    </row>
    <row r="115" spans="1:6" x14ac:dyDescent="0.3">
      <c r="A115" s="5">
        <v>0.113</v>
      </c>
      <c r="B115" s="6">
        <v>151.69999999999999</v>
      </c>
      <c r="C115" s="6">
        <v>332.7</v>
      </c>
      <c r="D115" s="7">
        <v>8.6</v>
      </c>
      <c r="E115" s="7">
        <v>0</v>
      </c>
      <c r="F115" s="7">
        <v>-6</v>
      </c>
    </row>
    <row r="116" spans="1:6" x14ac:dyDescent="0.3">
      <c r="A116" s="5">
        <v>0.114</v>
      </c>
      <c r="B116" s="6">
        <v>151.69999999999999</v>
      </c>
      <c r="C116" s="6">
        <v>332.7</v>
      </c>
      <c r="D116" s="7">
        <v>8.6</v>
      </c>
      <c r="E116" s="7">
        <v>0</v>
      </c>
      <c r="F116" s="7">
        <v>-6</v>
      </c>
    </row>
    <row r="117" spans="1:6" x14ac:dyDescent="0.3">
      <c r="A117" s="5">
        <v>0.115</v>
      </c>
      <c r="B117" s="6">
        <v>151.69999999999999</v>
      </c>
      <c r="C117" s="6">
        <v>332.7</v>
      </c>
      <c r="D117" s="7">
        <v>8.6</v>
      </c>
      <c r="E117" s="7">
        <v>0</v>
      </c>
      <c r="F117" s="7">
        <v>-6</v>
      </c>
    </row>
    <row r="118" spans="1:6" x14ac:dyDescent="0.3">
      <c r="A118" s="5">
        <v>0.11600000000000001</v>
      </c>
      <c r="B118" s="6">
        <v>151.69999999999999</v>
      </c>
      <c r="C118" s="6">
        <v>332.7</v>
      </c>
      <c r="D118" s="7">
        <v>8.6</v>
      </c>
      <c r="E118" s="7">
        <v>0</v>
      </c>
      <c r="F118" s="7">
        <v>-6</v>
      </c>
    </row>
    <row r="119" spans="1:6" x14ac:dyDescent="0.3">
      <c r="A119" s="5">
        <v>0.11700000000000001</v>
      </c>
      <c r="B119" s="6">
        <v>151.69999999999999</v>
      </c>
      <c r="C119" s="6">
        <v>332.7</v>
      </c>
      <c r="D119" s="7">
        <v>8.6</v>
      </c>
      <c r="E119" s="7">
        <v>0</v>
      </c>
      <c r="F119" s="7">
        <v>-6</v>
      </c>
    </row>
    <row r="120" spans="1:6" x14ac:dyDescent="0.3">
      <c r="A120" s="5">
        <v>0.11799999999999999</v>
      </c>
      <c r="B120" s="6">
        <v>151.69999999999999</v>
      </c>
      <c r="C120" s="6">
        <v>332.7</v>
      </c>
      <c r="D120" s="7">
        <v>8.6</v>
      </c>
      <c r="E120" s="7">
        <v>0</v>
      </c>
      <c r="F120" s="7">
        <v>-6</v>
      </c>
    </row>
    <row r="121" spans="1:6" x14ac:dyDescent="0.3">
      <c r="A121" s="5">
        <v>0.11899999999999999</v>
      </c>
      <c r="B121" s="6">
        <v>151.69999999999999</v>
      </c>
      <c r="C121" s="6">
        <v>332.7</v>
      </c>
      <c r="D121" s="7">
        <v>8.6</v>
      </c>
      <c r="E121" s="7">
        <v>0</v>
      </c>
      <c r="F121" s="7">
        <v>-6</v>
      </c>
    </row>
    <row r="122" spans="1:6" x14ac:dyDescent="0.3">
      <c r="A122" s="5">
        <v>0.12</v>
      </c>
      <c r="B122" s="6">
        <v>151.69999999999999</v>
      </c>
      <c r="C122" s="6">
        <v>332.7</v>
      </c>
      <c r="D122" s="7">
        <v>8.6</v>
      </c>
      <c r="E122" s="7">
        <v>0</v>
      </c>
      <c r="F122" s="7">
        <v>-6</v>
      </c>
    </row>
    <row r="123" spans="1:6" x14ac:dyDescent="0.3">
      <c r="A123" s="5">
        <v>0.121</v>
      </c>
      <c r="B123" s="6">
        <v>151.69999999999999</v>
      </c>
      <c r="C123" s="6">
        <v>332.7</v>
      </c>
      <c r="D123" s="7">
        <v>8.6</v>
      </c>
      <c r="E123" s="7">
        <v>0</v>
      </c>
      <c r="F123" s="7">
        <v>-6</v>
      </c>
    </row>
    <row r="124" spans="1:6" x14ac:dyDescent="0.3">
      <c r="A124" s="5">
        <v>0.122</v>
      </c>
      <c r="B124" s="6">
        <v>151.69999999999999</v>
      </c>
      <c r="C124" s="6">
        <v>332.7</v>
      </c>
      <c r="D124" s="7">
        <v>8.6</v>
      </c>
      <c r="E124" s="7">
        <v>0</v>
      </c>
      <c r="F124" s="7">
        <v>-6</v>
      </c>
    </row>
    <row r="125" spans="1:6" x14ac:dyDescent="0.3">
      <c r="A125" s="5">
        <v>0.123</v>
      </c>
      <c r="B125" s="6">
        <v>151.69999999999999</v>
      </c>
      <c r="C125" s="6">
        <v>332.7</v>
      </c>
      <c r="D125" s="7">
        <v>8.6</v>
      </c>
      <c r="E125" s="7">
        <v>0</v>
      </c>
      <c r="F125" s="7">
        <v>-6</v>
      </c>
    </row>
    <row r="126" spans="1:6" x14ac:dyDescent="0.3">
      <c r="A126" s="5">
        <v>0.124</v>
      </c>
      <c r="B126" s="6">
        <v>151.69999999999999</v>
      </c>
      <c r="C126" s="6">
        <v>332.7</v>
      </c>
      <c r="D126" s="7">
        <v>8.6</v>
      </c>
      <c r="E126" s="7">
        <v>0</v>
      </c>
      <c r="F126" s="7">
        <v>-6</v>
      </c>
    </row>
    <row r="127" spans="1:6" x14ac:dyDescent="0.3">
      <c r="A127" s="5">
        <v>0.125</v>
      </c>
      <c r="B127" s="6">
        <v>151.69999999999999</v>
      </c>
      <c r="C127" s="6">
        <v>332.7</v>
      </c>
      <c r="D127" s="7">
        <v>8.6</v>
      </c>
      <c r="E127" s="7">
        <v>0</v>
      </c>
      <c r="F127" s="7">
        <v>-6</v>
      </c>
    </row>
    <row r="128" spans="1:6" x14ac:dyDescent="0.3">
      <c r="A128" s="5">
        <v>0.126</v>
      </c>
      <c r="B128" s="6">
        <v>151.69999999999999</v>
      </c>
      <c r="C128" s="6">
        <v>332.7</v>
      </c>
      <c r="D128" s="7">
        <v>8.6</v>
      </c>
      <c r="E128" s="7">
        <v>0</v>
      </c>
      <c r="F128" s="7">
        <v>-6</v>
      </c>
    </row>
    <row r="129" spans="1:6" x14ac:dyDescent="0.3">
      <c r="A129" s="5">
        <v>0.127</v>
      </c>
      <c r="B129" s="6">
        <v>151.69999999999999</v>
      </c>
      <c r="C129" s="6">
        <v>332.7</v>
      </c>
      <c r="D129" s="7">
        <v>8.6</v>
      </c>
      <c r="E129" s="7">
        <v>0</v>
      </c>
      <c r="F129" s="7">
        <v>-6</v>
      </c>
    </row>
    <row r="130" spans="1:6" x14ac:dyDescent="0.3">
      <c r="A130" s="5">
        <v>0.128</v>
      </c>
      <c r="B130" s="6">
        <v>151.69999999999999</v>
      </c>
      <c r="C130" s="6">
        <v>332.7</v>
      </c>
      <c r="D130" s="7">
        <v>8.6</v>
      </c>
      <c r="E130" s="7">
        <v>0</v>
      </c>
      <c r="F130" s="7">
        <v>-6</v>
      </c>
    </row>
    <row r="131" spans="1:6" x14ac:dyDescent="0.3">
      <c r="A131" s="5">
        <v>0.129</v>
      </c>
      <c r="B131" s="6">
        <v>151.69999999999999</v>
      </c>
      <c r="C131" s="6">
        <v>332.7</v>
      </c>
      <c r="D131" s="7">
        <v>8.6</v>
      </c>
      <c r="E131" s="7">
        <v>0</v>
      </c>
      <c r="F131" s="7">
        <v>-6</v>
      </c>
    </row>
    <row r="132" spans="1:6" x14ac:dyDescent="0.3">
      <c r="A132" s="5">
        <v>0.13</v>
      </c>
      <c r="B132" s="6">
        <v>151.69999999999999</v>
      </c>
      <c r="C132" s="6">
        <v>332.7</v>
      </c>
      <c r="D132" s="7">
        <v>8.6</v>
      </c>
      <c r="E132" s="7">
        <v>0</v>
      </c>
      <c r="F132" s="7">
        <v>-6</v>
      </c>
    </row>
    <row r="133" spans="1:6" x14ac:dyDescent="0.3">
      <c r="A133" s="5">
        <v>0.13100000000000001</v>
      </c>
      <c r="B133" s="6">
        <v>151.69999999999999</v>
      </c>
      <c r="C133" s="6">
        <v>332.7</v>
      </c>
      <c r="D133" s="7">
        <v>8.6</v>
      </c>
      <c r="E133" s="7">
        <v>0</v>
      </c>
      <c r="F133" s="7">
        <v>-6</v>
      </c>
    </row>
    <row r="134" spans="1:6" x14ac:dyDescent="0.3">
      <c r="A134" s="5">
        <v>0.13200000000000001</v>
      </c>
      <c r="B134" s="6">
        <v>151.69999999999999</v>
      </c>
      <c r="C134" s="6">
        <v>332.7</v>
      </c>
      <c r="D134" s="7">
        <v>8.6</v>
      </c>
      <c r="E134" s="7">
        <v>0</v>
      </c>
      <c r="F134" s="7">
        <v>-6</v>
      </c>
    </row>
    <row r="135" spans="1:6" x14ac:dyDescent="0.3">
      <c r="A135" s="5">
        <v>0.13300000000000001</v>
      </c>
      <c r="B135" s="6">
        <v>151.69999999999999</v>
      </c>
      <c r="C135" s="6">
        <v>332.7</v>
      </c>
      <c r="D135" s="7">
        <v>8.6</v>
      </c>
      <c r="E135" s="7">
        <v>0</v>
      </c>
      <c r="F135" s="7">
        <v>-6</v>
      </c>
    </row>
    <row r="136" spans="1:6" x14ac:dyDescent="0.3">
      <c r="A136" s="5">
        <v>0.13400000000000001</v>
      </c>
      <c r="B136" s="6">
        <v>151.69999999999999</v>
      </c>
      <c r="C136" s="6">
        <v>332.7</v>
      </c>
      <c r="D136" s="7">
        <v>8.6</v>
      </c>
      <c r="E136" s="7">
        <v>0</v>
      </c>
      <c r="F136" s="7">
        <v>-6</v>
      </c>
    </row>
    <row r="137" spans="1:6" x14ac:dyDescent="0.3">
      <c r="A137" s="5">
        <v>0.13500000000000001</v>
      </c>
      <c r="B137" s="6">
        <v>151.69999999999999</v>
      </c>
      <c r="C137" s="6">
        <v>332.7</v>
      </c>
      <c r="D137" s="7">
        <v>8.6</v>
      </c>
      <c r="E137" s="7">
        <v>0</v>
      </c>
      <c r="F137" s="7">
        <v>-6</v>
      </c>
    </row>
    <row r="138" spans="1:6" x14ac:dyDescent="0.3">
      <c r="A138" s="5">
        <v>0.13600000000000001</v>
      </c>
      <c r="B138" s="6">
        <v>151.69999999999999</v>
      </c>
      <c r="C138" s="6">
        <v>332.7</v>
      </c>
      <c r="D138" s="7">
        <v>8.6</v>
      </c>
      <c r="E138" s="7">
        <v>0</v>
      </c>
      <c r="F138" s="7">
        <v>-6</v>
      </c>
    </row>
    <row r="139" spans="1:6" x14ac:dyDescent="0.3">
      <c r="A139" s="5">
        <v>0.13700000000000001</v>
      </c>
      <c r="B139" s="6">
        <v>151.69999999999999</v>
      </c>
      <c r="C139" s="6">
        <v>332.7</v>
      </c>
      <c r="D139" s="7">
        <v>8.6</v>
      </c>
      <c r="E139" s="7">
        <v>0</v>
      </c>
      <c r="F139" s="7">
        <v>-6</v>
      </c>
    </row>
    <row r="140" spans="1:6" x14ac:dyDescent="0.3">
      <c r="A140" s="5">
        <v>0.13800000000000001</v>
      </c>
      <c r="B140" s="6">
        <v>151.69999999999999</v>
      </c>
      <c r="C140" s="6">
        <v>332.7</v>
      </c>
      <c r="D140" s="7">
        <v>8.6</v>
      </c>
      <c r="E140" s="7">
        <v>0</v>
      </c>
      <c r="F140" s="7">
        <v>-6</v>
      </c>
    </row>
    <row r="141" spans="1:6" x14ac:dyDescent="0.3">
      <c r="A141" s="5">
        <v>0.13900000000000001</v>
      </c>
      <c r="B141" s="6">
        <v>151.69999999999999</v>
      </c>
      <c r="C141" s="6">
        <v>332.7</v>
      </c>
      <c r="D141" s="7">
        <v>8.6</v>
      </c>
      <c r="E141" s="7">
        <v>0</v>
      </c>
      <c r="F141" s="7">
        <v>-6</v>
      </c>
    </row>
    <row r="142" spans="1:6" x14ac:dyDescent="0.3">
      <c r="A142" s="5">
        <v>0.14000000000000001</v>
      </c>
      <c r="B142" s="6">
        <v>151.69999999999999</v>
      </c>
      <c r="C142" s="6">
        <v>332.7</v>
      </c>
      <c r="D142" s="7">
        <v>8.6</v>
      </c>
      <c r="E142" s="7">
        <v>0</v>
      </c>
      <c r="F142" s="7">
        <v>-6</v>
      </c>
    </row>
    <row r="143" spans="1:6" x14ac:dyDescent="0.3">
      <c r="A143" s="5">
        <v>0.14099999999999999</v>
      </c>
      <c r="B143" s="6">
        <v>151.69999999999999</v>
      </c>
      <c r="C143" s="6">
        <v>332.7</v>
      </c>
      <c r="D143" s="7">
        <v>8.6</v>
      </c>
      <c r="E143" s="7">
        <v>0</v>
      </c>
      <c r="F143" s="7">
        <v>-6</v>
      </c>
    </row>
    <row r="144" spans="1:6" x14ac:dyDescent="0.3">
      <c r="A144" s="5">
        <v>0.14199999999999999</v>
      </c>
      <c r="B144" s="6">
        <v>151.69999999999999</v>
      </c>
      <c r="C144" s="6">
        <v>332.7</v>
      </c>
      <c r="D144" s="7">
        <v>8.6</v>
      </c>
      <c r="E144" s="7">
        <v>0</v>
      </c>
      <c r="F144" s="7">
        <v>-6</v>
      </c>
    </row>
    <row r="145" spans="1:6" x14ac:dyDescent="0.3">
      <c r="A145" s="5">
        <v>0.14299999999999999</v>
      </c>
      <c r="B145" s="6">
        <v>151.69999999999999</v>
      </c>
      <c r="C145" s="6">
        <v>332.7</v>
      </c>
      <c r="D145" s="7">
        <v>8.6</v>
      </c>
      <c r="E145" s="7">
        <v>0</v>
      </c>
      <c r="F145" s="7">
        <v>-6</v>
      </c>
    </row>
    <row r="146" spans="1:6" x14ac:dyDescent="0.3">
      <c r="A146" s="5">
        <v>0.14399999999999999</v>
      </c>
      <c r="B146" s="6">
        <v>151.69999999999999</v>
      </c>
      <c r="C146" s="6">
        <v>332.7</v>
      </c>
      <c r="D146" s="7">
        <v>8.6</v>
      </c>
      <c r="E146" s="7">
        <v>0</v>
      </c>
      <c r="F146" s="7">
        <v>-6</v>
      </c>
    </row>
    <row r="147" spans="1:6" x14ac:dyDescent="0.3">
      <c r="A147" s="5">
        <v>0.14499999999999999</v>
      </c>
      <c r="B147" s="6">
        <v>151.69999999999999</v>
      </c>
      <c r="C147" s="6">
        <v>332.7</v>
      </c>
      <c r="D147" s="7">
        <v>8.6</v>
      </c>
      <c r="E147" s="7">
        <v>0</v>
      </c>
      <c r="F147" s="7">
        <v>-6</v>
      </c>
    </row>
    <row r="148" spans="1:6" x14ac:dyDescent="0.3">
      <c r="A148" s="5">
        <v>0.14599999999999999</v>
      </c>
      <c r="B148" s="6">
        <v>151.69999999999999</v>
      </c>
      <c r="C148" s="6">
        <v>332.7</v>
      </c>
      <c r="D148" s="7">
        <v>8.6</v>
      </c>
      <c r="E148" s="7">
        <v>0</v>
      </c>
      <c r="F148" s="7">
        <v>-6</v>
      </c>
    </row>
    <row r="149" spans="1:6" x14ac:dyDescent="0.3">
      <c r="A149" s="5">
        <v>0.14699999999999999</v>
      </c>
      <c r="B149" s="6">
        <v>151.69999999999999</v>
      </c>
      <c r="C149" s="6">
        <v>332.7</v>
      </c>
      <c r="D149" s="7">
        <v>8.6</v>
      </c>
      <c r="E149" s="7">
        <v>0</v>
      </c>
      <c r="F149" s="7">
        <v>-6</v>
      </c>
    </row>
    <row r="150" spans="1:6" x14ac:dyDescent="0.3">
      <c r="A150" s="5">
        <v>0.14799999999999999</v>
      </c>
      <c r="B150" s="6">
        <v>151.69999999999999</v>
      </c>
      <c r="C150" s="6">
        <v>332.7</v>
      </c>
      <c r="D150" s="7">
        <v>8.6</v>
      </c>
      <c r="E150" s="7">
        <v>0</v>
      </c>
      <c r="F150" s="7">
        <v>-6</v>
      </c>
    </row>
    <row r="151" spans="1:6" x14ac:dyDescent="0.3">
      <c r="A151" s="5">
        <v>0.14899999999999999</v>
      </c>
      <c r="B151" s="6">
        <v>151.69999999999999</v>
      </c>
      <c r="C151" s="6">
        <v>332.7</v>
      </c>
      <c r="D151" s="7">
        <v>8.6</v>
      </c>
      <c r="E151" s="7">
        <v>0</v>
      </c>
      <c r="F151" s="7">
        <v>-6</v>
      </c>
    </row>
    <row r="152" spans="1:6" x14ac:dyDescent="0.3">
      <c r="A152" s="5">
        <v>0.15</v>
      </c>
      <c r="B152" s="6">
        <v>151.69999999999999</v>
      </c>
      <c r="C152" s="6">
        <v>332.7</v>
      </c>
      <c r="D152" s="7">
        <v>8.6</v>
      </c>
      <c r="E152" s="7">
        <v>0</v>
      </c>
      <c r="F152" s="7">
        <v>-6</v>
      </c>
    </row>
    <row r="153" spans="1:6" x14ac:dyDescent="0.3">
      <c r="A153" s="5">
        <v>0.151</v>
      </c>
      <c r="B153" s="6">
        <v>151.69999999999999</v>
      </c>
      <c r="C153" s="6">
        <v>332.7</v>
      </c>
      <c r="D153" s="7">
        <v>8.6</v>
      </c>
      <c r="E153" s="7">
        <v>0</v>
      </c>
      <c r="F153" s="7">
        <v>-6</v>
      </c>
    </row>
    <row r="154" spans="1:6" x14ac:dyDescent="0.3">
      <c r="A154" s="5">
        <v>0.152</v>
      </c>
      <c r="B154" s="6">
        <v>151.69999999999999</v>
      </c>
      <c r="C154" s="6">
        <v>332.7</v>
      </c>
      <c r="D154" s="7">
        <v>8.6</v>
      </c>
      <c r="E154" s="7">
        <v>0</v>
      </c>
      <c r="F154" s="7">
        <v>-6</v>
      </c>
    </row>
    <row r="155" spans="1:6" x14ac:dyDescent="0.3">
      <c r="A155" s="5">
        <v>0.153</v>
      </c>
      <c r="B155" s="6">
        <v>151.69999999999999</v>
      </c>
      <c r="C155" s="6">
        <v>332.7</v>
      </c>
      <c r="D155" s="7">
        <v>8.6</v>
      </c>
      <c r="E155" s="7">
        <v>0</v>
      </c>
      <c r="F155" s="7">
        <v>-6</v>
      </c>
    </row>
    <row r="156" spans="1:6" x14ac:dyDescent="0.3">
      <c r="A156" s="5">
        <v>0.154</v>
      </c>
      <c r="B156" s="6">
        <v>151.69999999999999</v>
      </c>
      <c r="C156" s="6">
        <v>332.7</v>
      </c>
      <c r="D156" s="7">
        <v>8.6</v>
      </c>
      <c r="E156" s="7">
        <v>0</v>
      </c>
      <c r="F156" s="7">
        <v>-6</v>
      </c>
    </row>
    <row r="157" spans="1:6" x14ac:dyDescent="0.3">
      <c r="A157" s="5">
        <v>0.155</v>
      </c>
      <c r="B157" s="6">
        <v>151.69999999999999</v>
      </c>
      <c r="C157" s="6">
        <v>332.7</v>
      </c>
      <c r="D157" s="7">
        <v>8.6</v>
      </c>
      <c r="E157" s="7">
        <v>0</v>
      </c>
      <c r="F157" s="7">
        <v>-6</v>
      </c>
    </row>
    <row r="158" spans="1:6" x14ac:dyDescent="0.3">
      <c r="A158" s="5">
        <v>0.156</v>
      </c>
      <c r="B158" s="6">
        <v>151.69999999999999</v>
      </c>
      <c r="C158" s="6">
        <v>332.7</v>
      </c>
      <c r="D158" s="7">
        <v>8.6</v>
      </c>
      <c r="E158" s="7">
        <v>0</v>
      </c>
      <c r="F158" s="7">
        <v>-6</v>
      </c>
    </row>
    <row r="159" spans="1:6" x14ac:dyDescent="0.3">
      <c r="A159" s="5">
        <v>0.157</v>
      </c>
      <c r="B159" s="6">
        <v>151.69999999999999</v>
      </c>
      <c r="C159" s="6">
        <v>332.7</v>
      </c>
      <c r="D159" s="7">
        <v>8.6</v>
      </c>
      <c r="E159" s="7">
        <v>0</v>
      </c>
      <c r="F159" s="7">
        <v>-6</v>
      </c>
    </row>
    <row r="160" spans="1:6" x14ac:dyDescent="0.3">
      <c r="A160" s="5">
        <v>0.158</v>
      </c>
      <c r="B160" s="6">
        <v>151.69999999999999</v>
      </c>
      <c r="C160" s="6">
        <v>332.7</v>
      </c>
      <c r="D160" s="7">
        <v>8.6</v>
      </c>
      <c r="E160" s="7">
        <v>0</v>
      </c>
      <c r="F160" s="7">
        <v>-6</v>
      </c>
    </row>
    <row r="161" spans="1:6" x14ac:dyDescent="0.3">
      <c r="A161" s="5">
        <v>0.159</v>
      </c>
      <c r="B161" s="6">
        <v>151.69999999999999</v>
      </c>
      <c r="C161" s="6">
        <v>332.7</v>
      </c>
      <c r="D161" s="7">
        <v>8.6</v>
      </c>
      <c r="E161" s="7">
        <v>0</v>
      </c>
      <c r="F161" s="7">
        <v>-6</v>
      </c>
    </row>
    <row r="162" spans="1:6" x14ac:dyDescent="0.3">
      <c r="A162" s="5">
        <v>0.16</v>
      </c>
      <c r="B162" s="6">
        <v>151.69999999999999</v>
      </c>
      <c r="C162" s="6">
        <v>332.7</v>
      </c>
      <c r="D162" s="7">
        <v>8.6</v>
      </c>
      <c r="E162" s="7">
        <v>0</v>
      </c>
      <c r="F162" s="7">
        <v>-6</v>
      </c>
    </row>
    <row r="163" spans="1:6" x14ac:dyDescent="0.3">
      <c r="A163" s="5">
        <v>0.161</v>
      </c>
      <c r="B163" s="6">
        <v>151.69999999999999</v>
      </c>
      <c r="C163" s="6">
        <v>332.7</v>
      </c>
      <c r="D163" s="7">
        <v>8.6</v>
      </c>
      <c r="E163" s="7">
        <v>0</v>
      </c>
      <c r="F163" s="7">
        <v>-6</v>
      </c>
    </row>
    <row r="164" spans="1:6" x14ac:dyDescent="0.3">
      <c r="A164" s="5">
        <v>0.16200000000000001</v>
      </c>
      <c r="B164" s="6">
        <v>151.69999999999999</v>
      </c>
      <c r="C164" s="6">
        <v>332.7</v>
      </c>
      <c r="D164" s="7">
        <v>8.6</v>
      </c>
      <c r="E164" s="7">
        <v>0</v>
      </c>
      <c r="F164" s="7">
        <v>-6</v>
      </c>
    </row>
    <row r="165" spans="1:6" x14ac:dyDescent="0.3">
      <c r="A165" s="5">
        <v>0.16300000000000001</v>
      </c>
      <c r="B165" s="6">
        <v>151.69999999999999</v>
      </c>
      <c r="C165" s="6">
        <v>332.7</v>
      </c>
      <c r="D165" s="7">
        <v>8.6</v>
      </c>
      <c r="E165" s="7">
        <v>0</v>
      </c>
      <c r="F165" s="7">
        <v>-6</v>
      </c>
    </row>
    <row r="166" spans="1:6" x14ac:dyDescent="0.3">
      <c r="A166" s="5">
        <v>0.16400000000000001</v>
      </c>
      <c r="B166" s="6">
        <v>151.69999999999999</v>
      </c>
      <c r="C166" s="6">
        <v>332.7</v>
      </c>
      <c r="D166" s="7">
        <v>8.6</v>
      </c>
      <c r="E166" s="7">
        <v>0</v>
      </c>
      <c r="F166" s="7">
        <v>-6</v>
      </c>
    </row>
    <row r="167" spans="1:6" x14ac:dyDescent="0.3">
      <c r="A167" s="5">
        <v>0.16500000000000001</v>
      </c>
      <c r="B167" s="6">
        <v>151.69999999999999</v>
      </c>
      <c r="C167" s="6">
        <v>332.7</v>
      </c>
      <c r="D167" s="7">
        <v>8.6</v>
      </c>
      <c r="E167" s="7">
        <v>0</v>
      </c>
      <c r="F167" s="7">
        <v>-6</v>
      </c>
    </row>
    <row r="168" spans="1:6" x14ac:dyDescent="0.3">
      <c r="A168" s="5">
        <v>0.16600000000000001</v>
      </c>
      <c r="B168" s="6">
        <v>151.69999999999999</v>
      </c>
      <c r="C168" s="6">
        <v>332.7</v>
      </c>
      <c r="D168" s="7">
        <v>8.6</v>
      </c>
      <c r="E168" s="7">
        <v>0</v>
      </c>
      <c r="F168" s="7">
        <v>-6</v>
      </c>
    </row>
    <row r="169" spans="1:6" x14ac:dyDescent="0.3">
      <c r="A169" s="5">
        <v>0.16700000000000001</v>
      </c>
      <c r="B169" s="6">
        <v>151.69999999999999</v>
      </c>
      <c r="C169" s="6">
        <v>332.7</v>
      </c>
      <c r="D169" s="7">
        <v>8.6</v>
      </c>
      <c r="E169" s="7">
        <v>0</v>
      </c>
      <c r="F169" s="7">
        <v>-6</v>
      </c>
    </row>
    <row r="170" spans="1:6" x14ac:dyDescent="0.3">
      <c r="A170" s="5">
        <v>0.16800000000000001</v>
      </c>
      <c r="B170" s="6">
        <v>151.69999999999999</v>
      </c>
      <c r="C170" s="6">
        <v>332.7</v>
      </c>
      <c r="D170" s="7">
        <v>8.6</v>
      </c>
      <c r="E170" s="7">
        <v>0</v>
      </c>
      <c r="F170" s="7">
        <v>-6</v>
      </c>
    </row>
    <row r="171" spans="1:6" x14ac:dyDescent="0.3">
      <c r="A171" s="5">
        <v>0.16900000000000001</v>
      </c>
      <c r="B171" s="6">
        <v>151.69999999999999</v>
      </c>
      <c r="C171" s="6">
        <v>332.7</v>
      </c>
      <c r="D171" s="7">
        <v>8.6</v>
      </c>
      <c r="E171" s="7">
        <v>0</v>
      </c>
      <c r="F171" s="7">
        <v>-6</v>
      </c>
    </row>
    <row r="172" spans="1:6" x14ac:dyDescent="0.3">
      <c r="A172" s="5">
        <v>0.17</v>
      </c>
      <c r="B172" s="6">
        <v>151.69999999999999</v>
      </c>
      <c r="C172" s="6">
        <v>332.7</v>
      </c>
      <c r="D172" s="7">
        <v>8.6</v>
      </c>
      <c r="E172" s="7">
        <v>0</v>
      </c>
      <c r="F172" s="7">
        <v>-6</v>
      </c>
    </row>
    <row r="173" spans="1:6" x14ac:dyDescent="0.3">
      <c r="A173" s="5">
        <v>0.17100000000000001</v>
      </c>
      <c r="B173" s="6">
        <v>151.69999999999999</v>
      </c>
      <c r="C173" s="6">
        <v>332.7</v>
      </c>
      <c r="D173" s="7">
        <v>8.6</v>
      </c>
      <c r="E173" s="7">
        <v>0</v>
      </c>
      <c r="F173" s="7">
        <v>-6</v>
      </c>
    </row>
    <row r="174" spans="1:6" x14ac:dyDescent="0.3">
      <c r="A174" s="5">
        <v>0.17199999999999999</v>
      </c>
      <c r="B174" s="6">
        <v>151.69999999999999</v>
      </c>
      <c r="C174" s="6">
        <v>332.7</v>
      </c>
      <c r="D174" s="7">
        <v>8.6</v>
      </c>
      <c r="E174" s="7">
        <v>0</v>
      </c>
      <c r="F174" s="7">
        <v>-6</v>
      </c>
    </row>
    <row r="175" spans="1:6" x14ac:dyDescent="0.3">
      <c r="A175" s="5">
        <v>0.17299999999999999</v>
      </c>
      <c r="B175" s="6">
        <v>151.69999999999999</v>
      </c>
      <c r="C175" s="6">
        <v>332.7</v>
      </c>
      <c r="D175" s="7">
        <v>8.6</v>
      </c>
      <c r="E175" s="7">
        <v>0</v>
      </c>
      <c r="F175" s="7">
        <v>-6</v>
      </c>
    </row>
    <row r="176" spans="1:6" x14ac:dyDescent="0.3">
      <c r="A176" s="5">
        <v>0.17399999999999999</v>
      </c>
      <c r="B176" s="6">
        <v>151.69999999999999</v>
      </c>
      <c r="C176" s="6">
        <v>332.7</v>
      </c>
      <c r="D176" s="7">
        <v>8.6</v>
      </c>
      <c r="E176" s="7">
        <v>0</v>
      </c>
      <c r="F176" s="7">
        <v>-6</v>
      </c>
    </row>
    <row r="177" spans="1:6" x14ac:dyDescent="0.3">
      <c r="A177" s="5">
        <v>0.17499999999999999</v>
      </c>
      <c r="B177" s="6">
        <v>151.69999999999999</v>
      </c>
      <c r="C177" s="6">
        <v>332.7</v>
      </c>
      <c r="D177" s="7">
        <v>8.6</v>
      </c>
      <c r="E177" s="7">
        <v>0</v>
      </c>
      <c r="F177" s="7">
        <v>-6</v>
      </c>
    </row>
    <row r="178" spans="1:6" x14ac:dyDescent="0.3">
      <c r="A178" s="5">
        <v>0.17599999999999999</v>
      </c>
      <c r="B178" s="6">
        <v>151.69999999999999</v>
      </c>
      <c r="C178" s="6">
        <v>332.7</v>
      </c>
      <c r="D178" s="7">
        <v>8.6</v>
      </c>
      <c r="E178" s="7">
        <v>0</v>
      </c>
      <c r="F178" s="7">
        <v>-6</v>
      </c>
    </row>
    <row r="179" spans="1:6" x14ac:dyDescent="0.3">
      <c r="A179" s="5">
        <v>0.17699999999999999</v>
      </c>
      <c r="B179" s="6">
        <v>151.69999999999999</v>
      </c>
      <c r="C179" s="6">
        <v>332.7</v>
      </c>
      <c r="D179" s="7">
        <v>8.6</v>
      </c>
      <c r="E179" s="7">
        <v>0</v>
      </c>
      <c r="F179" s="7">
        <v>-6</v>
      </c>
    </row>
    <row r="180" spans="1:6" x14ac:dyDescent="0.3">
      <c r="A180" s="5">
        <v>0.17799999999999999</v>
      </c>
      <c r="B180" s="6">
        <v>151.69999999999999</v>
      </c>
      <c r="C180" s="6">
        <v>332.7</v>
      </c>
      <c r="D180" s="7">
        <v>8.6</v>
      </c>
      <c r="E180" s="7">
        <v>0</v>
      </c>
      <c r="F180" s="7">
        <v>-6</v>
      </c>
    </row>
    <row r="181" spans="1:6" x14ac:dyDescent="0.3">
      <c r="A181" s="5">
        <v>0.17899999999999999</v>
      </c>
      <c r="B181" s="6">
        <v>151.69999999999999</v>
      </c>
      <c r="C181" s="6">
        <v>332.7</v>
      </c>
      <c r="D181" s="7">
        <v>8.6</v>
      </c>
      <c r="E181" s="7">
        <v>0</v>
      </c>
      <c r="F181" s="7">
        <v>-6</v>
      </c>
    </row>
    <row r="182" spans="1:6" x14ac:dyDescent="0.3">
      <c r="A182" s="5">
        <v>0.18</v>
      </c>
      <c r="B182" s="6">
        <v>151.69999999999999</v>
      </c>
      <c r="C182" s="6">
        <v>332.7</v>
      </c>
      <c r="D182" s="7">
        <v>8.6</v>
      </c>
      <c r="E182" s="7">
        <v>0</v>
      </c>
      <c r="F182" s="7">
        <v>-6</v>
      </c>
    </row>
    <row r="183" spans="1:6" x14ac:dyDescent="0.3">
      <c r="A183" s="5">
        <v>0.18099999999999999</v>
      </c>
      <c r="B183" s="6">
        <v>151.69999999999999</v>
      </c>
      <c r="C183" s="6">
        <v>332.7</v>
      </c>
      <c r="D183" s="7">
        <v>8.6</v>
      </c>
      <c r="E183" s="7">
        <v>0</v>
      </c>
      <c r="F183" s="7">
        <v>-6</v>
      </c>
    </row>
    <row r="184" spans="1:6" x14ac:dyDescent="0.3">
      <c r="A184" s="5">
        <v>0.182</v>
      </c>
      <c r="B184" s="6">
        <v>151.69999999999999</v>
      </c>
      <c r="C184" s="6">
        <v>332.7</v>
      </c>
      <c r="D184" s="7">
        <v>8.6</v>
      </c>
      <c r="E184" s="7">
        <v>0</v>
      </c>
      <c r="F184" s="7">
        <v>-6</v>
      </c>
    </row>
    <row r="185" spans="1:6" x14ac:dyDescent="0.3">
      <c r="A185" s="5">
        <v>0.183</v>
      </c>
      <c r="B185" s="6">
        <v>151.69999999999999</v>
      </c>
      <c r="C185" s="6">
        <v>332.7</v>
      </c>
      <c r="D185" s="7">
        <v>8.6</v>
      </c>
      <c r="E185" s="7">
        <v>0</v>
      </c>
      <c r="F185" s="7">
        <v>-6</v>
      </c>
    </row>
    <row r="186" spans="1:6" x14ac:dyDescent="0.3">
      <c r="A186" s="5">
        <v>0.184</v>
      </c>
      <c r="B186" s="6">
        <v>151.69999999999999</v>
      </c>
      <c r="C186" s="6">
        <v>332.7</v>
      </c>
      <c r="D186" s="7">
        <v>8.6</v>
      </c>
      <c r="E186" s="7">
        <v>0</v>
      </c>
      <c r="F186" s="7">
        <v>-6</v>
      </c>
    </row>
    <row r="187" spans="1:6" x14ac:dyDescent="0.3">
      <c r="A187" s="5">
        <v>0.185</v>
      </c>
      <c r="B187" s="6">
        <v>151.69999999999999</v>
      </c>
      <c r="C187" s="6">
        <v>332.7</v>
      </c>
      <c r="D187" s="7">
        <v>8.6</v>
      </c>
      <c r="E187" s="7">
        <v>0</v>
      </c>
      <c r="F187" s="7">
        <v>-6</v>
      </c>
    </row>
    <row r="188" spans="1:6" x14ac:dyDescent="0.3">
      <c r="A188" s="5">
        <v>0.186</v>
      </c>
      <c r="B188" s="6">
        <v>151.69999999999999</v>
      </c>
      <c r="C188" s="6">
        <v>332.7</v>
      </c>
      <c r="D188" s="7">
        <v>8.6</v>
      </c>
      <c r="E188" s="7">
        <v>0</v>
      </c>
      <c r="F188" s="7">
        <v>-6</v>
      </c>
    </row>
    <row r="189" spans="1:6" x14ac:dyDescent="0.3">
      <c r="A189" s="5">
        <v>0.187</v>
      </c>
      <c r="B189" s="6">
        <v>151.69999999999999</v>
      </c>
      <c r="C189" s="6">
        <v>332.7</v>
      </c>
      <c r="D189" s="7">
        <v>8.6</v>
      </c>
      <c r="E189" s="7">
        <v>0</v>
      </c>
      <c r="F189" s="7">
        <v>-6</v>
      </c>
    </row>
    <row r="190" spans="1:6" x14ac:dyDescent="0.3">
      <c r="A190" s="5">
        <v>0.188</v>
      </c>
      <c r="B190" s="6">
        <v>151.69999999999999</v>
      </c>
      <c r="C190" s="6">
        <v>332.7</v>
      </c>
      <c r="D190" s="7">
        <v>8.6</v>
      </c>
      <c r="E190" s="7">
        <v>0</v>
      </c>
      <c r="F190" s="7">
        <v>-6</v>
      </c>
    </row>
    <row r="191" spans="1:6" x14ac:dyDescent="0.3">
      <c r="A191" s="5">
        <v>0.189</v>
      </c>
      <c r="B191" s="6">
        <v>151.69999999999999</v>
      </c>
      <c r="C191" s="6">
        <v>332.7</v>
      </c>
      <c r="D191" s="7">
        <v>8.6</v>
      </c>
      <c r="E191" s="7">
        <v>0</v>
      </c>
      <c r="F191" s="7">
        <v>-6</v>
      </c>
    </row>
    <row r="192" spans="1:6" x14ac:dyDescent="0.3">
      <c r="A192" s="5">
        <v>0.19</v>
      </c>
      <c r="B192" s="6">
        <v>151.69999999999999</v>
      </c>
      <c r="C192" s="6">
        <v>332.7</v>
      </c>
      <c r="D192" s="7">
        <v>8.6</v>
      </c>
      <c r="E192" s="7">
        <v>0</v>
      </c>
      <c r="F192" s="7">
        <v>-6</v>
      </c>
    </row>
    <row r="193" spans="1:6" x14ac:dyDescent="0.3">
      <c r="A193" s="5">
        <v>0.191</v>
      </c>
      <c r="B193" s="6">
        <v>151.69999999999999</v>
      </c>
      <c r="C193" s="6">
        <v>332.7</v>
      </c>
      <c r="D193" s="7">
        <v>8.6</v>
      </c>
      <c r="E193" s="7">
        <v>0</v>
      </c>
      <c r="F193" s="7">
        <v>-6</v>
      </c>
    </row>
    <row r="194" spans="1:6" x14ac:dyDescent="0.3">
      <c r="A194" s="5">
        <v>0.192</v>
      </c>
      <c r="B194" s="6">
        <v>151.69999999999999</v>
      </c>
      <c r="C194" s="6">
        <v>332.7</v>
      </c>
      <c r="D194" s="7">
        <v>8.6</v>
      </c>
      <c r="E194" s="7">
        <v>0</v>
      </c>
      <c r="F194" s="7">
        <v>-6</v>
      </c>
    </row>
    <row r="195" spans="1:6" x14ac:dyDescent="0.3">
      <c r="A195" s="5">
        <v>0.193</v>
      </c>
      <c r="B195" s="6">
        <v>151.69999999999999</v>
      </c>
      <c r="C195" s="6">
        <v>332.7</v>
      </c>
      <c r="D195" s="7">
        <v>8.6</v>
      </c>
      <c r="E195" s="7">
        <v>0</v>
      </c>
      <c r="F195" s="7">
        <v>-6</v>
      </c>
    </row>
    <row r="196" spans="1:6" x14ac:dyDescent="0.3">
      <c r="A196" s="5">
        <v>0.19400000000000001</v>
      </c>
      <c r="B196" s="6">
        <v>151.69999999999999</v>
      </c>
      <c r="C196" s="6">
        <v>332.7</v>
      </c>
      <c r="D196" s="7">
        <v>8.6</v>
      </c>
      <c r="E196" s="7">
        <v>0</v>
      </c>
      <c r="F196" s="7">
        <v>-6</v>
      </c>
    </row>
    <row r="197" spans="1:6" x14ac:dyDescent="0.3">
      <c r="A197" s="5">
        <v>0.19500000000000001</v>
      </c>
      <c r="B197" s="6">
        <v>151.69999999999999</v>
      </c>
      <c r="C197" s="6">
        <v>332.7</v>
      </c>
      <c r="D197" s="7">
        <v>8.6</v>
      </c>
      <c r="E197" s="7">
        <v>0</v>
      </c>
      <c r="F197" s="7">
        <v>-6</v>
      </c>
    </row>
    <row r="198" spans="1:6" x14ac:dyDescent="0.3">
      <c r="A198" s="5">
        <v>0.19600000000000001</v>
      </c>
      <c r="B198" s="6">
        <v>151.69999999999999</v>
      </c>
      <c r="C198" s="6">
        <v>332.7</v>
      </c>
      <c r="D198" s="7">
        <v>8.6</v>
      </c>
      <c r="E198" s="7">
        <v>0</v>
      </c>
      <c r="F198" s="7">
        <v>-6</v>
      </c>
    </row>
    <row r="199" spans="1:6" x14ac:dyDescent="0.3">
      <c r="A199" s="5">
        <v>0.19700000000000001</v>
      </c>
      <c r="B199" s="6">
        <v>151.69999999999999</v>
      </c>
      <c r="C199" s="6">
        <v>332.7</v>
      </c>
      <c r="D199" s="7">
        <v>8.6</v>
      </c>
      <c r="E199" s="7">
        <v>0</v>
      </c>
      <c r="F199" s="7">
        <v>-6</v>
      </c>
    </row>
    <row r="200" spans="1:6" x14ac:dyDescent="0.3">
      <c r="A200" s="5">
        <v>0.19800000000000001</v>
      </c>
      <c r="B200" s="6">
        <v>151.69999999999999</v>
      </c>
      <c r="C200" s="6">
        <v>332.7</v>
      </c>
      <c r="D200" s="7">
        <v>8.6</v>
      </c>
      <c r="E200" s="7">
        <v>0</v>
      </c>
      <c r="F200" s="7">
        <v>-6</v>
      </c>
    </row>
    <row r="201" spans="1:6" x14ac:dyDescent="0.3">
      <c r="A201" s="5">
        <v>0.19900000000000001</v>
      </c>
      <c r="B201" s="6">
        <v>151.69999999999999</v>
      </c>
      <c r="C201" s="6">
        <v>332.7</v>
      </c>
      <c r="D201" s="7">
        <v>8.6</v>
      </c>
      <c r="E201" s="7">
        <v>0</v>
      </c>
      <c r="F201" s="7">
        <v>-6</v>
      </c>
    </row>
    <row r="202" spans="1:6" x14ac:dyDescent="0.3">
      <c r="A202" s="5">
        <v>0.2</v>
      </c>
      <c r="B202" s="6">
        <v>151.69999999999999</v>
      </c>
      <c r="C202" s="6">
        <v>332.7</v>
      </c>
      <c r="D202" s="7">
        <v>8.6</v>
      </c>
      <c r="E202" s="7">
        <v>0</v>
      </c>
      <c r="F202" s="7">
        <v>-6</v>
      </c>
    </row>
    <row r="203" spans="1:6" x14ac:dyDescent="0.3">
      <c r="A203" s="5">
        <v>0.20100000000000001</v>
      </c>
      <c r="B203" s="6">
        <v>151.61000000000001</v>
      </c>
      <c r="C203" s="6">
        <v>332.7</v>
      </c>
      <c r="D203" s="7">
        <v>8.6</v>
      </c>
      <c r="E203" s="7">
        <v>0.18</v>
      </c>
      <c r="F203" s="7">
        <v>-6</v>
      </c>
    </row>
    <row r="204" spans="1:6" x14ac:dyDescent="0.3">
      <c r="A204" s="5">
        <v>0.20200000000000001</v>
      </c>
      <c r="B204" s="6">
        <v>151.51</v>
      </c>
      <c r="C204" s="6">
        <v>332.7</v>
      </c>
      <c r="D204" s="7">
        <v>8.6</v>
      </c>
      <c r="E204" s="7">
        <v>0.34</v>
      </c>
      <c r="F204" s="7">
        <v>-6</v>
      </c>
    </row>
    <row r="205" spans="1:6" x14ac:dyDescent="0.3">
      <c r="A205" s="5">
        <v>0.20300000000000001</v>
      </c>
      <c r="B205" s="6">
        <v>151.41999999999999</v>
      </c>
      <c r="C205" s="6">
        <v>332.71</v>
      </c>
      <c r="D205" s="7">
        <v>8.6</v>
      </c>
      <c r="E205" s="7">
        <v>0.49</v>
      </c>
      <c r="F205" s="7">
        <v>-6</v>
      </c>
    </row>
    <row r="206" spans="1:6" x14ac:dyDescent="0.3">
      <c r="A206" s="5">
        <v>0.20399999999999999</v>
      </c>
      <c r="B206" s="6">
        <v>151.33000000000001</v>
      </c>
      <c r="C206" s="6">
        <v>332.72</v>
      </c>
      <c r="D206" s="7">
        <v>8.6</v>
      </c>
      <c r="E206" s="7">
        <v>0.63</v>
      </c>
      <c r="F206" s="7">
        <v>-6</v>
      </c>
    </row>
    <row r="207" spans="1:6" x14ac:dyDescent="0.3">
      <c r="A207" s="5">
        <v>0.20499999999999999</v>
      </c>
      <c r="B207" s="6">
        <v>151.24</v>
      </c>
      <c r="C207" s="6">
        <v>332.73</v>
      </c>
      <c r="D207" s="7">
        <v>8.6</v>
      </c>
      <c r="E207" s="7">
        <v>0.76</v>
      </c>
      <c r="F207" s="7">
        <v>-6</v>
      </c>
    </row>
    <row r="208" spans="1:6" x14ac:dyDescent="0.3">
      <c r="A208" s="5">
        <v>0.20599999999999999</v>
      </c>
      <c r="B208" s="6">
        <v>151.15</v>
      </c>
      <c r="C208" s="6">
        <v>332.75</v>
      </c>
      <c r="D208" s="7">
        <v>8.6</v>
      </c>
      <c r="E208" s="7">
        <v>0.89</v>
      </c>
      <c r="F208" s="7">
        <v>-6</v>
      </c>
    </row>
    <row r="209" spans="1:6" x14ac:dyDescent="0.3">
      <c r="A209" s="5">
        <v>0.20699999999999999</v>
      </c>
      <c r="B209" s="6">
        <v>151.07</v>
      </c>
      <c r="C209" s="6">
        <v>332.77</v>
      </c>
      <c r="D209" s="7">
        <v>8.6</v>
      </c>
      <c r="E209" s="7">
        <v>1</v>
      </c>
      <c r="F209" s="7">
        <v>-6</v>
      </c>
    </row>
    <row r="210" spans="1:6" x14ac:dyDescent="0.3">
      <c r="A210" s="5">
        <v>0.20799999999999999</v>
      </c>
      <c r="B210" s="6">
        <v>150.97999999999999</v>
      </c>
      <c r="C210" s="6">
        <v>332.79</v>
      </c>
      <c r="D210" s="7">
        <v>8.6</v>
      </c>
      <c r="E210" s="7">
        <v>1.1000000000000001</v>
      </c>
      <c r="F210" s="7">
        <v>-6</v>
      </c>
    </row>
    <row r="211" spans="1:6" x14ac:dyDescent="0.3">
      <c r="A211" s="5">
        <v>0.20899999999999999</v>
      </c>
      <c r="B211" s="6">
        <v>150.9</v>
      </c>
      <c r="C211" s="6">
        <v>332.82</v>
      </c>
      <c r="D211" s="7">
        <v>8.6</v>
      </c>
      <c r="E211" s="7">
        <v>1.2</v>
      </c>
      <c r="F211" s="7">
        <v>-5.99</v>
      </c>
    </row>
    <row r="212" spans="1:6" x14ac:dyDescent="0.3">
      <c r="A212" s="5">
        <v>0.21</v>
      </c>
      <c r="B212" s="6">
        <v>150.82</v>
      </c>
      <c r="C212" s="6">
        <v>332.84</v>
      </c>
      <c r="D212" s="7">
        <v>8.6</v>
      </c>
      <c r="E212" s="7">
        <v>1.29</v>
      </c>
      <c r="F212" s="7">
        <v>-5.99</v>
      </c>
    </row>
    <row r="213" spans="1:6" x14ac:dyDescent="0.3">
      <c r="A213" s="5">
        <v>0.21099999999999999</v>
      </c>
      <c r="B213" s="6">
        <v>150.72999999999999</v>
      </c>
      <c r="C213" s="6">
        <v>332.87</v>
      </c>
      <c r="D213" s="7">
        <v>8.6</v>
      </c>
      <c r="E213" s="7">
        <v>1.37</v>
      </c>
      <c r="F213" s="7">
        <v>-5.99</v>
      </c>
    </row>
    <row r="214" spans="1:6" x14ac:dyDescent="0.3">
      <c r="A214" s="5">
        <v>0.21199999999999999</v>
      </c>
      <c r="B214" s="6">
        <v>150.65</v>
      </c>
      <c r="C214" s="6">
        <v>332.9</v>
      </c>
      <c r="D214" s="7">
        <v>8.61</v>
      </c>
      <c r="E214" s="7">
        <v>1.45</v>
      </c>
      <c r="F214" s="7">
        <v>-5.99</v>
      </c>
    </row>
    <row r="215" spans="1:6" x14ac:dyDescent="0.3">
      <c r="A215" s="5">
        <v>0.21299999999999999</v>
      </c>
      <c r="B215" s="6">
        <v>150.57</v>
      </c>
      <c r="C215" s="6">
        <v>332.93</v>
      </c>
      <c r="D215" s="7">
        <v>8.61</v>
      </c>
      <c r="E215" s="7">
        <v>1.52</v>
      </c>
      <c r="F215" s="7">
        <v>-5.99</v>
      </c>
    </row>
    <row r="216" spans="1:6" x14ac:dyDescent="0.3">
      <c r="A216" s="5">
        <v>0.214</v>
      </c>
      <c r="B216" s="6">
        <v>150.49</v>
      </c>
      <c r="C216" s="6">
        <v>332.97</v>
      </c>
      <c r="D216" s="7">
        <v>8.61</v>
      </c>
      <c r="E216" s="7">
        <v>1.59</v>
      </c>
      <c r="F216" s="7">
        <v>-5.99</v>
      </c>
    </row>
    <row r="217" spans="1:6" x14ac:dyDescent="0.3">
      <c r="A217" s="5">
        <v>0.215</v>
      </c>
      <c r="B217" s="6">
        <v>150.41999999999999</v>
      </c>
      <c r="C217" s="6">
        <v>333.01</v>
      </c>
      <c r="D217" s="7">
        <v>8.61</v>
      </c>
      <c r="E217" s="7">
        <v>1.65</v>
      </c>
      <c r="F217" s="7">
        <v>-5.99</v>
      </c>
    </row>
    <row r="218" spans="1:6" x14ac:dyDescent="0.3">
      <c r="A218" s="5">
        <v>0.216</v>
      </c>
      <c r="B218" s="6">
        <v>150.34</v>
      </c>
      <c r="C218" s="6">
        <v>333.04</v>
      </c>
      <c r="D218" s="7">
        <v>8.61</v>
      </c>
      <c r="E218" s="7">
        <v>1.71</v>
      </c>
      <c r="F218" s="7">
        <v>-5.98</v>
      </c>
    </row>
    <row r="219" spans="1:6" x14ac:dyDescent="0.3">
      <c r="A219" s="5">
        <v>0.217</v>
      </c>
      <c r="B219" s="6">
        <v>150.26</v>
      </c>
      <c r="C219" s="6">
        <v>333.08</v>
      </c>
      <c r="D219" s="7">
        <v>8.61</v>
      </c>
      <c r="E219" s="7">
        <v>1.76</v>
      </c>
      <c r="F219" s="7">
        <v>-5.98</v>
      </c>
    </row>
    <row r="220" spans="1:6" x14ac:dyDescent="0.3">
      <c r="A220" s="5">
        <v>0.218</v>
      </c>
      <c r="B220" s="6">
        <v>150.18</v>
      </c>
      <c r="C220" s="6">
        <v>333.12</v>
      </c>
      <c r="D220" s="7">
        <v>8.61</v>
      </c>
      <c r="E220" s="7">
        <v>1.81</v>
      </c>
      <c r="F220" s="7">
        <v>-5.98</v>
      </c>
    </row>
    <row r="221" spans="1:6" x14ac:dyDescent="0.3">
      <c r="A221" s="5">
        <v>0.219</v>
      </c>
      <c r="B221" s="6">
        <v>150.11000000000001</v>
      </c>
      <c r="C221" s="6">
        <v>333.17</v>
      </c>
      <c r="D221" s="7">
        <v>8.61</v>
      </c>
      <c r="E221" s="7">
        <v>1.85</v>
      </c>
      <c r="F221" s="7">
        <v>-5.98</v>
      </c>
    </row>
    <row r="222" spans="1:6" x14ac:dyDescent="0.3">
      <c r="A222" s="5">
        <v>0.22</v>
      </c>
      <c r="B222" s="6">
        <v>150.03</v>
      </c>
      <c r="C222" s="6">
        <v>333.21</v>
      </c>
      <c r="D222" s="7">
        <v>8.61</v>
      </c>
      <c r="E222" s="7">
        <v>1.89</v>
      </c>
      <c r="F222" s="7">
        <v>-5.98</v>
      </c>
    </row>
    <row r="223" spans="1:6" x14ac:dyDescent="0.3">
      <c r="A223" s="5">
        <v>0.221</v>
      </c>
      <c r="B223" s="6">
        <v>149.96</v>
      </c>
      <c r="C223" s="6">
        <v>333.25</v>
      </c>
      <c r="D223" s="7">
        <v>8.61</v>
      </c>
      <c r="E223" s="7">
        <v>1.93</v>
      </c>
      <c r="F223" s="7">
        <v>-5.98</v>
      </c>
    </row>
    <row r="224" spans="1:6" x14ac:dyDescent="0.3">
      <c r="A224" s="5">
        <v>0.222</v>
      </c>
      <c r="B224" s="6">
        <v>149.88</v>
      </c>
      <c r="C224" s="6">
        <v>333.3</v>
      </c>
      <c r="D224" s="7">
        <v>8.6199999999999992</v>
      </c>
      <c r="E224" s="7">
        <v>1.97</v>
      </c>
      <c r="F224" s="7">
        <v>-5.97</v>
      </c>
    </row>
    <row r="225" spans="1:6" x14ac:dyDescent="0.3">
      <c r="A225" s="5">
        <v>0.223</v>
      </c>
      <c r="B225" s="6">
        <v>149.81</v>
      </c>
      <c r="C225" s="6">
        <v>333.35</v>
      </c>
      <c r="D225" s="7">
        <v>8.6199999999999992</v>
      </c>
      <c r="E225" s="7">
        <v>2</v>
      </c>
      <c r="F225" s="7">
        <v>-5.97</v>
      </c>
    </row>
    <row r="226" spans="1:6" x14ac:dyDescent="0.3">
      <c r="A226" s="5">
        <v>0.224</v>
      </c>
      <c r="B226" s="6">
        <v>149.74</v>
      </c>
      <c r="C226" s="6">
        <v>333.4</v>
      </c>
      <c r="D226" s="7">
        <v>8.6199999999999992</v>
      </c>
      <c r="E226" s="7">
        <v>2.0299999999999998</v>
      </c>
      <c r="F226" s="7">
        <v>-5.97</v>
      </c>
    </row>
    <row r="227" spans="1:6" x14ac:dyDescent="0.3">
      <c r="A227" s="5">
        <v>0.22500000000000001</v>
      </c>
      <c r="B227" s="6">
        <v>149.66</v>
      </c>
      <c r="C227" s="6">
        <v>333.44</v>
      </c>
      <c r="D227" s="7">
        <v>8.6199999999999992</v>
      </c>
      <c r="E227" s="7">
        <v>2.06</v>
      </c>
      <c r="F227" s="7">
        <v>-5.97</v>
      </c>
    </row>
    <row r="228" spans="1:6" x14ac:dyDescent="0.3">
      <c r="A228" s="5">
        <v>0.22600000000000001</v>
      </c>
      <c r="B228" s="6">
        <v>149.59</v>
      </c>
      <c r="C228" s="6">
        <v>333.49</v>
      </c>
      <c r="D228" s="7">
        <v>8.6199999999999992</v>
      </c>
      <c r="E228" s="7">
        <v>2.08</v>
      </c>
      <c r="F228" s="7">
        <v>-5.97</v>
      </c>
    </row>
    <row r="229" spans="1:6" x14ac:dyDescent="0.3">
      <c r="A229" s="5">
        <v>0.22700000000000001</v>
      </c>
      <c r="B229" s="6">
        <v>149.52000000000001</v>
      </c>
      <c r="C229" s="6">
        <v>333.55</v>
      </c>
      <c r="D229" s="7">
        <v>8.6199999999999992</v>
      </c>
      <c r="E229" s="7">
        <v>2.11</v>
      </c>
      <c r="F229" s="7">
        <v>-5.96</v>
      </c>
    </row>
    <row r="230" spans="1:6" x14ac:dyDescent="0.3">
      <c r="A230" s="5">
        <v>0.22800000000000001</v>
      </c>
      <c r="B230" s="6">
        <v>149.44999999999999</v>
      </c>
      <c r="C230" s="6">
        <v>333.6</v>
      </c>
      <c r="D230" s="7">
        <v>8.6199999999999992</v>
      </c>
      <c r="E230" s="7">
        <v>2.13</v>
      </c>
      <c r="F230" s="7">
        <v>-5.96</v>
      </c>
    </row>
    <row r="231" spans="1:6" x14ac:dyDescent="0.3">
      <c r="A231" s="5">
        <v>0.22900000000000001</v>
      </c>
      <c r="B231" s="6">
        <v>149.38</v>
      </c>
      <c r="C231" s="6">
        <v>333.65</v>
      </c>
      <c r="D231" s="7">
        <v>8.6199999999999992</v>
      </c>
      <c r="E231" s="7">
        <v>2.15</v>
      </c>
      <c r="F231" s="7">
        <v>-5.96</v>
      </c>
    </row>
    <row r="232" spans="1:6" x14ac:dyDescent="0.3">
      <c r="A232" s="5">
        <v>0.23</v>
      </c>
      <c r="B232" s="6">
        <v>149.30000000000001</v>
      </c>
      <c r="C232" s="6">
        <v>333.7</v>
      </c>
      <c r="D232" s="7">
        <v>8.6300000000000008</v>
      </c>
      <c r="E232" s="7">
        <v>2.17</v>
      </c>
      <c r="F232" s="7">
        <v>-5.96</v>
      </c>
    </row>
    <row r="233" spans="1:6" x14ac:dyDescent="0.3">
      <c r="A233" s="5">
        <v>0.23100000000000001</v>
      </c>
      <c r="B233" s="6">
        <v>149.22999999999999</v>
      </c>
      <c r="C233" s="6">
        <v>333.76</v>
      </c>
      <c r="D233" s="7">
        <v>8.6300000000000008</v>
      </c>
      <c r="E233" s="7">
        <v>2.1800000000000002</v>
      </c>
      <c r="F233" s="7">
        <v>-5.95</v>
      </c>
    </row>
    <row r="234" spans="1:6" x14ac:dyDescent="0.3">
      <c r="A234" s="5">
        <v>0.23200000000000001</v>
      </c>
      <c r="B234" s="6">
        <v>149.16</v>
      </c>
      <c r="C234" s="6">
        <v>333.81</v>
      </c>
      <c r="D234" s="7">
        <v>8.6300000000000008</v>
      </c>
      <c r="E234" s="7">
        <v>2.2000000000000002</v>
      </c>
      <c r="F234" s="7">
        <v>-5.95</v>
      </c>
    </row>
    <row r="235" spans="1:6" x14ac:dyDescent="0.3">
      <c r="A235" s="5">
        <v>0.23300000000000001</v>
      </c>
      <c r="B235" s="6">
        <v>149.09</v>
      </c>
      <c r="C235" s="6">
        <v>333.87</v>
      </c>
      <c r="D235" s="7">
        <v>8.6300000000000008</v>
      </c>
      <c r="E235" s="7">
        <v>2.21</v>
      </c>
      <c r="F235" s="7">
        <v>-5.95</v>
      </c>
    </row>
    <row r="236" spans="1:6" x14ac:dyDescent="0.3">
      <c r="A236" s="5">
        <v>0.23400000000000001</v>
      </c>
      <c r="B236" s="6">
        <v>149.02000000000001</v>
      </c>
      <c r="C236" s="6">
        <v>333.92</v>
      </c>
      <c r="D236" s="7">
        <v>8.6300000000000008</v>
      </c>
      <c r="E236" s="7">
        <v>2.23</v>
      </c>
      <c r="F236" s="7">
        <v>-5.95</v>
      </c>
    </row>
    <row r="237" spans="1:6" x14ac:dyDescent="0.3">
      <c r="A237" s="5">
        <v>0.23499999999999999</v>
      </c>
      <c r="B237" s="6">
        <v>148.94999999999999</v>
      </c>
      <c r="C237" s="6">
        <v>333.98</v>
      </c>
      <c r="D237" s="7">
        <v>8.6300000000000008</v>
      </c>
      <c r="E237" s="7">
        <v>2.2400000000000002</v>
      </c>
      <c r="F237" s="7">
        <v>-5.95</v>
      </c>
    </row>
    <row r="238" spans="1:6" x14ac:dyDescent="0.3">
      <c r="A238" s="5">
        <v>0.23599999999999999</v>
      </c>
      <c r="B238" s="6">
        <v>148.88</v>
      </c>
      <c r="C238" s="6">
        <v>334.04</v>
      </c>
      <c r="D238" s="7">
        <v>8.6300000000000008</v>
      </c>
      <c r="E238" s="7">
        <v>2.25</v>
      </c>
      <c r="F238" s="7">
        <v>-5.94</v>
      </c>
    </row>
    <row r="239" spans="1:6" x14ac:dyDescent="0.3">
      <c r="A239" s="5">
        <v>0.23699999999999999</v>
      </c>
      <c r="B239" s="6">
        <v>148.81</v>
      </c>
      <c r="C239" s="6">
        <v>334.09</v>
      </c>
      <c r="D239" s="7">
        <v>8.64</v>
      </c>
      <c r="E239" s="7">
        <v>2.2599999999999998</v>
      </c>
      <c r="F239" s="7">
        <v>-5.94</v>
      </c>
    </row>
    <row r="240" spans="1:6" x14ac:dyDescent="0.3">
      <c r="A240" s="5">
        <v>0.23799999999999999</v>
      </c>
      <c r="B240" s="6">
        <v>148.74</v>
      </c>
      <c r="C240" s="6">
        <v>334.15</v>
      </c>
      <c r="D240" s="7">
        <v>8.64</v>
      </c>
      <c r="E240" s="7">
        <v>2.27</v>
      </c>
      <c r="F240" s="7">
        <v>-5.94</v>
      </c>
    </row>
    <row r="241" spans="1:6" x14ac:dyDescent="0.3">
      <c r="A241" s="5">
        <v>0.23899999999999999</v>
      </c>
      <c r="B241" s="6">
        <v>148.66999999999999</v>
      </c>
      <c r="C241" s="6">
        <v>334.21</v>
      </c>
      <c r="D241" s="7">
        <v>8.64</v>
      </c>
      <c r="E241" s="7">
        <v>2.2799999999999998</v>
      </c>
      <c r="F241" s="7">
        <v>-5.94</v>
      </c>
    </row>
    <row r="242" spans="1:6" x14ac:dyDescent="0.3">
      <c r="A242" s="5">
        <v>0.24</v>
      </c>
      <c r="B242" s="6">
        <v>148.6</v>
      </c>
      <c r="C242" s="6">
        <v>334.27</v>
      </c>
      <c r="D242" s="7">
        <v>8.64</v>
      </c>
      <c r="E242" s="7">
        <v>2.2799999999999998</v>
      </c>
      <c r="F242" s="7">
        <v>-5.93</v>
      </c>
    </row>
    <row r="243" spans="1:6" x14ac:dyDescent="0.3">
      <c r="A243" s="5">
        <v>0.24099999999999999</v>
      </c>
      <c r="B243" s="6">
        <v>148.54</v>
      </c>
      <c r="C243" s="6">
        <v>334.33</v>
      </c>
      <c r="D243" s="7">
        <v>8.64</v>
      </c>
      <c r="E243" s="7">
        <v>2.29</v>
      </c>
      <c r="F243" s="7">
        <v>-5.93</v>
      </c>
    </row>
    <row r="244" spans="1:6" x14ac:dyDescent="0.3">
      <c r="A244" s="5">
        <v>0.24199999999999999</v>
      </c>
      <c r="B244" s="6">
        <v>148.47</v>
      </c>
      <c r="C244" s="6">
        <v>334.39</v>
      </c>
      <c r="D244" s="7">
        <v>8.64</v>
      </c>
      <c r="E244" s="7">
        <v>2.2999999999999998</v>
      </c>
      <c r="F244" s="7">
        <v>-5.93</v>
      </c>
    </row>
    <row r="245" spans="1:6" x14ac:dyDescent="0.3">
      <c r="A245" s="5">
        <v>0.24299999999999999</v>
      </c>
      <c r="B245" s="6">
        <v>148.4</v>
      </c>
      <c r="C245" s="6">
        <v>334.45</v>
      </c>
      <c r="D245" s="7">
        <v>8.65</v>
      </c>
      <c r="E245" s="7">
        <v>2.2999999999999998</v>
      </c>
      <c r="F245" s="7">
        <v>-5.93</v>
      </c>
    </row>
    <row r="246" spans="1:6" x14ac:dyDescent="0.3">
      <c r="A246" s="5">
        <v>0.24399999999999999</v>
      </c>
      <c r="B246" s="6">
        <v>148.33000000000001</v>
      </c>
      <c r="C246" s="6">
        <v>334.51</v>
      </c>
      <c r="D246" s="7">
        <v>8.65</v>
      </c>
      <c r="E246" s="7">
        <v>2.31</v>
      </c>
      <c r="F246" s="7">
        <v>-5.93</v>
      </c>
    </row>
    <row r="247" spans="1:6" x14ac:dyDescent="0.3">
      <c r="A247" s="5">
        <v>0.245</v>
      </c>
      <c r="B247" s="6">
        <v>148.26</v>
      </c>
      <c r="C247" s="6">
        <v>334.57</v>
      </c>
      <c r="D247" s="7">
        <v>8.65</v>
      </c>
      <c r="E247" s="7">
        <v>2.31</v>
      </c>
      <c r="F247" s="7">
        <v>-5.92</v>
      </c>
    </row>
    <row r="248" spans="1:6" x14ac:dyDescent="0.3">
      <c r="A248" s="5">
        <v>0.246</v>
      </c>
      <c r="B248" s="6">
        <v>148.19</v>
      </c>
      <c r="C248" s="6">
        <v>334.63</v>
      </c>
      <c r="D248" s="7">
        <v>8.65</v>
      </c>
      <c r="E248" s="7">
        <v>2.3199999999999998</v>
      </c>
      <c r="F248" s="7">
        <v>-5.92</v>
      </c>
    </row>
    <row r="249" spans="1:6" x14ac:dyDescent="0.3">
      <c r="A249" s="5">
        <v>0.247</v>
      </c>
      <c r="B249" s="6">
        <v>148.12</v>
      </c>
      <c r="C249" s="6">
        <v>334.69</v>
      </c>
      <c r="D249" s="7">
        <v>8.65</v>
      </c>
      <c r="E249" s="7">
        <v>2.3199999999999998</v>
      </c>
      <c r="F249" s="7">
        <v>-5.92</v>
      </c>
    </row>
    <row r="250" spans="1:6" x14ac:dyDescent="0.3">
      <c r="A250" s="5">
        <v>0.248</v>
      </c>
      <c r="B250" s="6">
        <v>148.06</v>
      </c>
      <c r="C250" s="6">
        <v>334.75</v>
      </c>
      <c r="D250" s="7">
        <v>8.65</v>
      </c>
      <c r="E250" s="7">
        <v>2.33</v>
      </c>
      <c r="F250" s="7">
        <v>-5.92</v>
      </c>
    </row>
    <row r="251" spans="1:6" x14ac:dyDescent="0.3">
      <c r="A251" s="5">
        <v>0.249</v>
      </c>
      <c r="B251" s="6">
        <v>147.99</v>
      </c>
      <c r="C251" s="6">
        <v>334.81</v>
      </c>
      <c r="D251" s="7">
        <v>8.65</v>
      </c>
      <c r="E251" s="7">
        <v>2.33</v>
      </c>
      <c r="F251" s="7">
        <v>-5.91</v>
      </c>
    </row>
    <row r="252" spans="1:6" x14ac:dyDescent="0.3">
      <c r="A252" s="5">
        <v>0.25</v>
      </c>
      <c r="B252" s="6">
        <v>147.91999999999999</v>
      </c>
      <c r="C252" s="6">
        <v>334.87</v>
      </c>
      <c r="D252" s="7">
        <v>8.66</v>
      </c>
      <c r="E252" s="7">
        <v>2.33</v>
      </c>
      <c r="F252" s="7">
        <v>-5.91</v>
      </c>
    </row>
    <row r="253" spans="1:6" x14ac:dyDescent="0.3">
      <c r="A253" s="5">
        <v>0.251</v>
      </c>
      <c r="B253" s="6">
        <v>147.85</v>
      </c>
      <c r="C253" s="6">
        <v>334.94</v>
      </c>
      <c r="D253" s="7">
        <v>8.66</v>
      </c>
      <c r="E253" s="7">
        <v>2.34</v>
      </c>
      <c r="F253" s="7">
        <v>-5.91</v>
      </c>
    </row>
    <row r="254" spans="1:6" x14ac:dyDescent="0.3">
      <c r="A254" s="5">
        <v>0.252</v>
      </c>
      <c r="B254" s="6">
        <v>147.78</v>
      </c>
      <c r="C254" s="6">
        <v>335</v>
      </c>
      <c r="D254" s="7">
        <v>8.66</v>
      </c>
      <c r="E254" s="7">
        <v>2.34</v>
      </c>
      <c r="F254" s="7">
        <v>-5.91</v>
      </c>
    </row>
    <row r="255" spans="1:6" x14ac:dyDescent="0.3">
      <c r="A255" s="5">
        <v>0.253</v>
      </c>
      <c r="B255" s="6">
        <v>147.72</v>
      </c>
      <c r="C255" s="6">
        <v>335.06</v>
      </c>
      <c r="D255" s="7">
        <v>8.66</v>
      </c>
      <c r="E255" s="7">
        <v>2.34</v>
      </c>
      <c r="F255" s="7">
        <v>-5.9</v>
      </c>
    </row>
    <row r="256" spans="1:6" x14ac:dyDescent="0.3">
      <c r="A256" s="5">
        <v>0.254</v>
      </c>
      <c r="B256" s="6">
        <v>147.65</v>
      </c>
      <c r="C256" s="6">
        <v>335.12</v>
      </c>
      <c r="D256" s="7">
        <v>8.66</v>
      </c>
      <c r="E256" s="7">
        <v>2.34</v>
      </c>
      <c r="F256" s="7">
        <v>-5.9</v>
      </c>
    </row>
    <row r="257" spans="1:6" x14ac:dyDescent="0.3">
      <c r="A257" s="5">
        <v>0.255</v>
      </c>
      <c r="B257" s="6">
        <v>147.58000000000001</v>
      </c>
      <c r="C257" s="6">
        <v>335.19</v>
      </c>
      <c r="D257" s="7">
        <v>8.66</v>
      </c>
      <c r="E257" s="7">
        <v>2.34</v>
      </c>
      <c r="F257" s="7">
        <v>-5.9</v>
      </c>
    </row>
    <row r="258" spans="1:6" x14ac:dyDescent="0.3">
      <c r="A258" s="5">
        <v>0.25600000000000001</v>
      </c>
      <c r="B258" s="6">
        <v>147.51</v>
      </c>
      <c r="C258" s="6">
        <v>335.25</v>
      </c>
      <c r="D258" s="7">
        <v>8.67</v>
      </c>
      <c r="E258" s="7">
        <v>2.35</v>
      </c>
      <c r="F258" s="7">
        <v>-5.9</v>
      </c>
    </row>
    <row r="259" spans="1:6" x14ac:dyDescent="0.3">
      <c r="A259" s="5">
        <v>0.25700000000000001</v>
      </c>
      <c r="B259" s="6">
        <v>147.44</v>
      </c>
      <c r="C259" s="6">
        <v>335.31</v>
      </c>
      <c r="D259" s="7">
        <v>8.67</v>
      </c>
      <c r="E259" s="7">
        <v>2.35</v>
      </c>
      <c r="F259" s="7">
        <v>-5.9</v>
      </c>
    </row>
    <row r="260" spans="1:6" x14ac:dyDescent="0.3">
      <c r="A260" s="5">
        <v>0.25800000000000001</v>
      </c>
      <c r="B260" s="6">
        <v>147.38</v>
      </c>
      <c r="C260" s="6">
        <v>335.38</v>
      </c>
      <c r="D260" s="7">
        <v>8.67</v>
      </c>
      <c r="E260" s="7">
        <v>2.35</v>
      </c>
      <c r="F260" s="7">
        <v>-5.89</v>
      </c>
    </row>
    <row r="261" spans="1:6" x14ac:dyDescent="0.3">
      <c r="A261" s="5">
        <v>0.25900000000000001</v>
      </c>
      <c r="B261" s="6">
        <v>147.31</v>
      </c>
      <c r="C261" s="6">
        <v>335.44</v>
      </c>
      <c r="D261" s="7">
        <v>8.67</v>
      </c>
      <c r="E261" s="7">
        <v>2.35</v>
      </c>
      <c r="F261" s="7">
        <v>-5.89</v>
      </c>
    </row>
    <row r="262" spans="1:6" x14ac:dyDescent="0.3">
      <c r="A262" s="5">
        <v>0.26</v>
      </c>
      <c r="B262" s="6">
        <v>147.24</v>
      </c>
      <c r="C262" s="6">
        <v>335.5</v>
      </c>
      <c r="D262" s="7">
        <v>8.67</v>
      </c>
      <c r="E262" s="7">
        <v>2.35</v>
      </c>
      <c r="F262" s="7">
        <v>-5.89</v>
      </c>
    </row>
    <row r="263" spans="1:6" x14ac:dyDescent="0.3">
      <c r="A263" s="5">
        <v>0.26100000000000001</v>
      </c>
      <c r="B263" s="6">
        <v>147.16999999999999</v>
      </c>
      <c r="C263" s="6">
        <v>335.57</v>
      </c>
      <c r="D263" s="7">
        <v>8.67</v>
      </c>
      <c r="E263" s="7">
        <v>2.35</v>
      </c>
      <c r="F263" s="7">
        <v>-5.89</v>
      </c>
    </row>
    <row r="264" spans="1:6" x14ac:dyDescent="0.3">
      <c r="A264" s="5">
        <v>0.26200000000000001</v>
      </c>
      <c r="B264" s="6">
        <v>147.11000000000001</v>
      </c>
      <c r="C264" s="6">
        <v>335.63</v>
      </c>
      <c r="D264" s="7">
        <v>8.68</v>
      </c>
      <c r="E264" s="7">
        <v>2.35</v>
      </c>
      <c r="F264" s="7">
        <v>-5.88</v>
      </c>
    </row>
    <row r="265" spans="1:6" x14ac:dyDescent="0.3">
      <c r="A265" s="5">
        <v>0.26300000000000001</v>
      </c>
      <c r="B265" s="6">
        <v>147.04</v>
      </c>
      <c r="C265" s="6">
        <v>335.7</v>
      </c>
      <c r="D265" s="7">
        <v>8.68</v>
      </c>
      <c r="E265" s="7">
        <v>2.36</v>
      </c>
      <c r="F265" s="7">
        <v>-5.88</v>
      </c>
    </row>
    <row r="266" spans="1:6" x14ac:dyDescent="0.3">
      <c r="A266" s="5">
        <v>0.26400000000000001</v>
      </c>
      <c r="B266" s="6">
        <v>146.97</v>
      </c>
      <c r="C266" s="6">
        <v>335.76</v>
      </c>
      <c r="D266" s="7">
        <v>8.68</v>
      </c>
      <c r="E266" s="7">
        <v>2.36</v>
      </c>
      <c r="F266" s="7">
        <v>-5.88</v>
      </c>
    </row>
    <row r="267" spans="1:6" x14ac:dyDescent="0.3">
      <c r="A267" s="5">
        <v>0.26500000000000001</v>
      </c>
      <c r="B267" s="6">
        <v>146.9</v>
      </c>
      <c r="C267" s="6">
        <v>335.83</v>
      </c>
      <c r="D267" s="7">
        <v>8.68</v>
      </c>
      <c r="E267" s="7">
        <v>2.36</v>
      </c>
      <c r="F267" s="7">
        <v>-5.88</v>
      </c>
    </row>
    <row r="268" spans="1:6" x14ac:dyDescent="0.3">
      <c r="A268" s="5">
        <v>0.26600000000000001</v>
      </c>
      <c r="B268" s="6">
        <v>146.84</v>
      </c>
      <c r="C268" s="6">
        <v>335.89</v>
      </c>
      <c r="D268" s="7">
        <v>8.68</v>
      </c>
      <c r="E268" s="7">
        <v>2.36</v>
      </c>
      <c r="F268" s="7">
        <v>-5.87</v>
      </c>
    </row>
    <row r="269" spans="1:6" x14ac:dyDescent="0.3">
      <c r="A269" s="5">
        <v>0.26700000000000002</v>
      </c>
      <c r="B269" s="6">
        <v>146.77000000000001</v>
      </c>
      <c r="C269" s="6">
        <v>335.95</v>
      </c>
      <c r="D269" s="7">
        <v>8.68</v>
      </c>
      <c r="E269" s="7">
        <v>2.36</v>
      </c>
      <c r="F269" s="7">
        <v>-5.87</v>
      </c>
    </row>
    <row r="270" spans="1:6" x14ac:dyDescent="0.3">
      <c r="A270" s="5">
        <v>0.26800000000000002</v>
      </c>
      <c r="B270" s="6">
        <v>146.69999999999999</v>
      </c>
      <c r="C270" s="6">
        <v>336.02</v>
      </c>
      <c r="D270" s="7">
        <v>8.69</v>
      </c>
      <c r="E270" s="7">
        <v>2.36</v>
      </c>
      <c r="F270" s="7">
        <v>-5.87</v>
      </c>
    </row>
    <row r="271" spans="1:6" x14ac:dyDescent="0.3">
      <c r="A271" s="5">
        <v>0.26900000000000002</v>
      </c>
      <c r="B271" s="6">
        <v>146.63</v>
      </c>
      <c r="C271" s="6">
        <v>336.08</v>
      </c>
      <c r="D271" s="7">
        <v>8.69</v>
      </c>
      <c r="E271" s="7">
        <v>2.36</v>
      </c>
      <c r="F271" s="7">
        <v>-5.87</v>
      </c>
    </row>
    <row r="272" spans="1:6" x14ac:dyDescent="0.3">
      <c r="A272" s="5">
        <v>0.27</v>
      </c>
      <c r="B272" s="6">
        <v>146.57</v>
      </c>
      <c r="C272" s="6">
        <v>336.15</v>
      </c>
      <c r="D272" s="7">
        <v>8.69</v>
      </c>
      <c r="E272" s="7">
        <v>2.36</v>
      </c>
      <c r="F272" s="7">
        <v>-5.86</v>
      </c>
    </row>
    <row r="273" spans="1:6" x14ac:dyDescent="0.3">
      <c r="A273" s="5">
        <v>0.27100000000000002</v>
      </c>
      <c r="B273" s="6">
        <v>146.5</v>
      </c>
      <c r="C273" s="6">
        <v>336.21</v>
      </c>
      <c r="D273" s="7">
        <v>8.69</v>
      </c>
      <c r="E273" s="7">
        <v>2.36</v>
      </c>
      <c r="F273" s="7">
        <v>-5.86</v>
      </c>
    </row>
    <row r="274" spans="1:6" x14ac:dyDescent="0.3">
      <c r="A274" s="5">
        <v>0.27200000000000002</v>
      </c>
      <c r="B274" s="6">
        <v>146.43</v>
      </c>
      <c r="C274" s="6">
        <v>336.28</v>
      </c>
      <c r="D274" s="7">
        <v>8.69</v>
      </c>
      <c r="E274" s="7">
        <v>2.36</v>
      </c>
      <c r="F274" s="7">
        <v>-5.86</v>
      </c>
    </row>
    <row r="275" spans="1:6" x14ac:dyDescent="0.3">
      <c r="A275" s="5">
        <v>0.27300000000000002</v>
      </c>
      <c r="B275" s="6">
        <v>146.36000000000001</v>
      </c>
      <c r="C275" s="6">
        <v>336.35</v>
      </c>
      <c r="D275" s="7">
        <v>8.69</v>
      </c>
      <c r="E275" s="7">
        <v>2.36</v>
      </c>
      <c r="F275" s="7">
        <v>-5.86</v>
      </c>
    </row>
    <row r="276" spans="1:6" x14ac:dyDescent="0.3">
      <c r="A276" s="5">
        <v>0.27400000000000002</v>
      </c>
      <c r="B276" s="6">
        <v>146.30000000000001</v>
      </c>
      <c r="C276" s="6">
        <v>336.41</v>
      </c>
      <c r="D276" s="7">
        <v>8.6999999999999993</v>
      </c>
      <c r="E276" s="7">
        <v>2.36</v>
      </c>
      <c r="F276" s="7">
        <v>-5.86</v>
      </c>
    </row>
    <row r="277" spans="1:6" x14ac:dyDescent="0.3">
      <c r="A277" s="5">
        <v>0.27500000000000002</v>
      </c>
      <c r="B277" s="6">
        <v>146.22999999999999</v>
      </c>
      <c r="C277" s="6">
        <v>336.48</v>
      </c>
      <c r="D277" s="7">
        <v>8.6999999999999993</v>
      </c>
      <c r="E277" s="7">
        <v>2.36</v>
      </c>
      <c r="F277" s="7">
        <v>-5.85</v>
      </c>
    </row>
    <row r="278" spans="1:6" x14ac:dyDescent="0.3">
      <c r="A278" s="5">
        <v>0.27600000000000002</v>
      </c>
      <c r="B278" s="6">
        <v>146.16</v>
      </c>
      <c r="C278" s="6">
        <v>336.54</v>
      </c>
      <c r="D278" s="7">
        <v>8.6999999999999993</v>
      </c>
      <c r="E278" s="7">
        <v>2.36</v>
      </c>
      <c r="F278" s="7">
        <v>-5.85</v>
      </c>
    </row>
    <row r="279" spans="1:6" x14ac:dyDescent="0.3">
      <c r="A279" s="5">
        <v>0.27700000000000002</v>
      </c>
      <c r="B279" s="6">
        <v>146.1</v>
      </c>
      <c r="C279" s="6">
        <v>336.61</v>
      </c>
      <c r="D279" s="7">
        <v>8.6999999999999993</v>
      </c>
      <c r="E279" s="7">
        <v>2.37</v>
      </c>
      <c r="F279" s="7">
        <v>-5.85</v>
      </c>
    </row>
    <row r="280" spans="1:6" x14ac:dyDescent="0.3">
      <c r="A280" s="5">
        <v>0.27800000000000002</v>
      </c>
      <c r="B280" s="6">
        <v>146.03</v>
      </c>
      <c r="C280" s="6">
        <v>336.67</v>
      </c>
      <c r="D280" s="7">
        <v>8.6999999999999993</v>
      </c>
      <c r="E280" s="7">
        <v>2.37</v>
      </c>
      <c r="F280" s="7">
        <v>-5.85</v>
      </c>
    </row>
    <row r="281" spans="1:6" x14ac:dyDescent="0.3">
      <c r="A281" s="5">
        <v>0.27900000000000003</v>
      </c>
      <c r="B281" s="6">
        <v>145.96</v>
      </c>
      <c r="C281" s="6">
        <v>336.74</v>
      </c>
      <c r="D281" s="7">
        <v>8.6999999999999993</v>
      </c>
      <c r="E281" s="7">
        <v>2.37</v>
      </c>
      <c r="F281" s="7">
        <v>-5.84</v>
      </c>
    </row>
    <row r="282" spans="1:6" x14ac:dyDescent="0.3">
      <c r="A282" s="5">
        <v>0.28000000000000003</v>
      </c>
      <c r="B282" s="6">
        <v>145.88999999999999</v>
      </c>
      <c r="C282" s="6">
        <v>336.8</v>
      </c>
      <c r="D282" s="7">
        <v>8.7100000000000009</v>
      </c>
      <c r="E282" s="7">
        <v>2.37</v>
      </c>
      <c r="F282" s="7">
        <v>-5.84</v>
      </c>
    </row>
    <row r="283" spans="1:6" x14ac:dyDescent="0.3">
      <c r="A283" s="5">
        <v>0.28100000000000003</v>
      </c>
      <c r="B283" s="6">
        <v>145.83000000000001</v>
      </c>
      <c r="C283" s="6">
        <v>336.87</v>
      </c>
      <c r="D283" s="7">
        <v>8.7100000000000009</v>
      </c>
      <c r="E283" s="7">
        <v>2.37</v>
      </c>
      <c r="F283" s="7">
        <v>-5.84</v>
      </c>
    </row>
    <row r="284" spans="1:6" x14ac:dyDescent="0.3">
      <c r="A284" s="5">
        <v>0.28199999999999997</v>
      </c>
      <c r="B284" s="6">
        <v>145.76</v>
      </c>
      <c r="C284" s="6">
        <v>336.94</v>
      </c>
      <c r="D284" s="7">
        <v>8.7100000000000009</v>
      </c>
      <c r="E284" s="7">
        <v>2.37</v>
      </c>
      <c r="F284" s="7">
        <v>-5.84</v>
      </c>
    </row>
    <row r="285" spans="1:6" x14ac:dyDescent="0.3">
      <c r="A285" s="5">
        <v>0.28299999999999997</v>
      </c>
      <c r="B285" s="6">
        <v>145.69</v>
      </c>
      <c r="C285" s="6">
        <v>337</v>
      </c>
      <c r="D285" s="7">
        <v>8.7100000000000009</v>
      </c>
      <c r="E285" s="7">
        <v>2.37</v>
      </c>
      <c r="F285" s="7">
        <v>-5.83</v>
      </c>
    </row>
    <row r="286" spans="1:6" x14ac:dyDescent="0.3">
      <c r="A286" s="5">
        <v>0.28399999999999997</v>
      </c>
      <c r="B286" s="6">
        <v>145.62</v>
      </c>
      <c r="C286" s="6">
        <v>337.07</v>
      </c>
      <c r="D286" s="7">
        <v>8.7100000000000009</v>
      </c>
      <c r="E286" s="7">
        <v>2.37</v>
      </c>
      <c r="F286" s="7">
        <v>-5.83</v>
      </c>
    </row>
    <row r="287" spans="1:6" x14ac:dyDescent="0.3">
      <c r="A287" s="5">
        <v>0.28499999999999998</v>
      </c>
      <c r="B287" s="6">
        <v>145.56</v>
      </c>
      <c r="C287" s="6">
        <v>337.13</v>
      </c>
      <c r="D287" s="7">
        <v>8.7100000000000009</v>
      </c>
      <c r="E287" s="7">
        <v>2.37</v>
      </c>
      <c r="F287" s="7">
        <v>-5.83</v>
      </c>
    </row>
    <row r="288" spans="1:6" x14ac:dyDescent="0.3">
      <c r="A288" s="5">
        <v>0.28599999999999998</v>
      </c>
      <c r="B288" s="6">
        <v>145.49</v>
      </c>
      <c r="C288" s="6">
        <v>337.2</v>
      </c>
      <c r="D288" s="7">
        <v>8.7200000000000006</v>
      </c>
      <c r="E288" s="7">
        <v>2.37</v>
      </c>
      <c r="F288" s="7">
        <v>-5.83</v>
      </c>
    </row>
    <row r="289" spans="1:6" x14ac:dyDescent="0.3">
      <c r="A289" s="5">
        <v>0.28699999999999998</v>
      </c>
      <c r="B289" s="6">
        <v>145.41999999999999</v>
      </c>
      <c r="C289" s="6">
        <v>337.27</v>
      </c>
      <c r="D289" s="7">
        <v>8.7200000000000006</v>
      </c>
      <c r="E289" s="7">
        <v>2.37</v>
      </c>
      <c r="F289" s="7">
        <v>-5.82</v>
      </c>
    </row>
    <row r="290" spans="1:6" x14ac:dyDescent="0.3">
      <c r="A290" s="5">
        <v>0.28799999999999998</v>
      </c>
      <c r="B290" s="6">
        <v>145.35</v>
      </c>
      <c r="C290" s="6">
        <v>337.33</v>
      </c>
      <c r="D290" s="7">
        <v>8.7200000000000006</v>
      </c>
      <c r="E290" s="7">
        <v>2.37</v>
      </c>
      <c r="F290" s="7">
        <v>-5.82</v>
      </c>
    </row>
    <row r="291" spans="1:6" x14ac:dyDescent="0.3">
      <c r="A291" s="5">
        <v>0.28899999999999998</v>
      </c>
      <c r="B291" s="6">
        <v>145.29</v>
      </c>
      <c r="C291" s="6">
        <v>337.4</v>
      </c>
      <c r="D291" s="7">
        <v>8.7200000000000006</v>
      </c>
      <c r="E291" s="7">
        <v>2.37</v>
      </c>
      <c r="F291" s="7">
        <v>-5.82</v>
      </c>
    </row>
    <row r="292" spans="1:6" x14ac:dyDescent="0.3">
      <c r="A292" s="5">
        <v>0.28999999999999998</v>
      </c>
      <c r="B292" s="6">
        <v>145.22</v>
      </c>
      <c r="C292" s="6">
        <v>337.47</v>
      </c>
      <c r="D292" s="7">
        <v>8.7200000000000006</v>
      </c>
      <c r="E292" s="7">
        <v>2.37</v>
      </c>
      <c r="F292" s="7">
        <v>-5.82</v>
      </c>
    </row>
    <row r="293" spans="1:6" x14ac:dyDescent="0.3">
      <c r="A293" s="5">
        <v>0.29099999999999998</v>
      </c>
      <c r="B293" s="6">
        <v>145.15</v>
      </c>
      <c r="C293" s="6">
        <v>337.53</v>
      </c>
      <c r="D293" s="7">
        <v>8.7200000000000006</v>
      </c>
      <c r="E293" s="7">
        <v>2.37</v>
      </c>
      <c r="F293" s="7">
        <v>-5.82</v>
      </c>
    </row>
    <row r="294" spans="1:6" x14ac:dyDescent="0.3">
      <c r="A294" s="5">
        <v>0.29199999999999998</v>
      </c>
      <c r="B294" s="6">
        <v>145.08000000000001</v>
      </c>
      <c r="C294" s="6">
        <v>337.6</v>
      </c>
      <c r="D294" s="7">
        <v>8.73</v>
      </c>
      <c r="E294" s="7">
        <v>2.37</v>
      </c>
      <c r="F294" s="7">
        <v>-5.81</v>
      </c>
    </row>
    <row r="295" spans="1:6" x14ac:dyDescent="0.3">
      <c r="A295" s="5">
        <v>0.29299999999999998</v>
      </c>
      <c r="B295" s="6">
        <v>145.01</v>
      </c>
      <c r="C295" s="6">
        <v>337.67</v>
      </c>
      <c r="D295" s="7">
        <v>8.73</v>
      </c>
      <c r="E295" s="7">
        <v>2.37</v>
      </c>
      <c r="F295" s="7">
        <v>-5.81</v>
      </c>
    </row>
    <row r="296" spans="1:6" x14ac:dyDescent="0.3">
      <c r="A296" s="5">
        <v>0.29399999999999998</v>
      </c>
      <c r="B296" s="6">
        <v>144.94999999999999</v>
      </c>
      <c r="C296" s="6">
        <v>337.73</v>
      </c>
      <c r="D296" s="7">
        <v>8.73</v>
      </c>
      <c r="E296" s="7">
        <v>2.37</v>
      </c>
      <c r="F296" s="7">
        <v>-5.81</v>
      </c>
    </row>
    <row r="297" spans="1:6" x14ac:dyDescent="0.3">
      <c r="A297" s="5">
        <v>0.29499999999999998</v>
      </c>
      <c r="B297" s="6">
        <v>144.88</v>
      </c>
      <c r="C297" s="6">
        <v>337.8</v>
      </c>
      <c r="D297" s="7">
        <v>8.73</v>
      </c>
      <c r="E297" s="7">
        <v>2.37</v>
      </c>
      <c r="F297" s="7">
        <v>-5.81</v>
      </c>
    </row>
    <row r="298" spans="1:6" x14ac:dyDescent="0.3">
      <c r="A298" s="5">
        <v>0.29599999999999999</v>
      </c>
      <c r="B298" s="6">
        <v>144.81</v>
      </c>
      <c r="C298" s="6">
        <v>337.86</v>
      </c>
      <c r="D298" s="7">
        <v>8.73</v>
      </c>
      <c r="E298" s="7">
        <v>2.37</v>
      </c>
      <c r="F298" s="7">
        <v>-5.8</v>
      </c>
    </row>
    <row r="299" spans="1:6" x14ac:dyDescent="0.3">
      <c r="A299" s="5">
        <v>0.29699999999999999</v>
      </c>
      <c r="B299" s="6">
        <v>144.74</v>
      </c>
      <c r="C299" s="6">
        <v>337.93</v>
      </c>
      <c r="D299" s="7">
        <v>8.74</v>
      </c>
      <c r="E299" s="7">
        <v>2.38</v>
      </c>
      <c r="F299" s="7">
        <v>-5.8</v>
      </c>
    </row>
    <row r="300" spans="1:6" x14ac:dyDescent="0.3">
      <c r="A300" s="5">
        <v>0.29799999999999999</v>
      </c>
      <c r="B300" s="6">
        <v>144.68</v>
      </c>
      <c r="C300" s="6">
        <v>338</v>
      </c>
      <c r="D300" s="7">
        <v>8.74</v>
      </c>
      <c r="E300" s="7">
        <v>2.38</v>
      </c>
      <c r="F300" s="7">
        <v>-5.8</v>
      </c>
    </row>
    <row r="301" spans="1:6" x14ac:dyDescent="0.3">
      <c r="A301" s="5">
        <v>0.29899999999999999</v>
      </c>
      <c r="B301" s="6">
        <v>144.61000000000001</v>
      </c>
      <c r="C301" s="6">
        <v>338.06</v>
      </c>
      <c r="D301" s="7">
        <v>8.74</v>
      </c>
      <c r="E301" s="7">
        <v>2.38</v>
      </c>
      <c r="F301" s="7">
        <v>-5.8</v>
      </c>
    </row>
    <row r="302" spans="1:6" x14ac:dyDescent="0.3">
      <c r="A302" s="5">
        <v>0.3</v>
      </c>
      <c r="B302" s="6">
        <v>144.54</v>
      </c>
      <c r="C302" s="6">
        <v>338.13</v>
      </c>
      <c r="D302" s="7">
        <v>8.74</v>
      </c>
      <c r="E302" s="7">
        <v>2.38</v>
      </c>
      <c r="F302" s="7">
        <v>-5.79</v>
      </c>
    </row>
    <row r="303" spans="1:6" x14ac:dyDescent="0.3">
      <c r="A303" s="5">
        <v>0.30099999999999999</v>
      </c>
      <c r="B303" s="6">
        <v>144.47</v>
      </c>
      <c r="C303" s="6">
        <v>338.2</v>
      </c>
      <c r="D303" s="7">
        <v>8.74</v>
      </c>
      <c r="E303" s="7">
        <v>2.38</v>
      </c>
      <c r="F303" s="7">
        <v>-5.79</v>
      </c>
    </row>
    <row r="304" spans="1:6" x14ac:dyDescent="0.3">
      <c r="A304" s="5">
        <v>0.30199999999999999</v>
      </c>
      <c r="B304" s="6">
        <v>144.41</v>
      </c>
      <c r="C304" s="6">
        <v>338.27</v>
      </c>
      <c r="D304" s="7">
        <v>8.74</v>
      </c>
      <c r="E304" s="7">
        <v>2.38</v>
      </c>
      <c r="F304" s="7">
        <v>-5.79</v>
      </c>
    </row>
    <row r="305" spans="1:6" x14ac:dyDescent="0.3">
      <c r="A305" s="5">
        <v>0.30299999999999999</v>
      </c>
      <c r="B305" s="6">
        <v>144.34</v>
      </c>
      <c r="C305" s="6">
        <v>338.33</v>
      </c>
      <c r="D305" s="7">
        <v>8.75</v>
      </c>
      <c r="E305" s="7">
        <v>2.38</v>
      </c>
      <c r="F305" s="7">
        <v>-5.79</v>
      </c>
    </row>
    <row r="306" spans="1:6" x14ac:dyDescent="0.3">
      <c r="A306" s="5">
        <v>0.30399999999999999</v>
      </c>
      <c r="B306" s="6">
        <v>144.27000000000001</v>
      </c>
      <c r="C306" s="6">
        <v>338.4</v>
      </c>
      <c r="D306" s="7">
        <v>8.75</v>
      </c>
      <c r="E306" s="7">
        <v>2.38</v>
      </c>
      <c r="F306" s="7">
        <v>-5.78</v>
      </c>
    </row>
    <row r="307" spans="1:6" x14ac:dyDescent="0.3">
      <c r="A307" s="5">
        <v>0.30499999999999999</v>
      </c>
      <c r="B307" s="6">
        <v>144.19999999999999</v>
      </c>
      <c r="C307" s="6">
        <v>338.47</v>
      </c>
      <c r="D307" s="7">
        <v>8.75</v>
      </c>
      <c r="E307" s="7">
        <v>2.38</v>
      </c>
      <c r="F307" s="7">
        <v>-5.78</v>
      </c>
    </row>
    <row r="308" spans="1:6" x14ac:dyDescent="0.3">
      <c r="A308" s="5">
        <v>0.30599999999999999</v>
      </c>
      <c r="B308" s="6">
        <v>144.13</v>
      </c>
      <c r="C308" s="6">
        <v>338.53</v>
      </c>
      <c r="D308" s="7">
        <v>8.75</v>
      </c>
      <c r="E308" s="7">
        <v>2.38</v>
      </c>
      <c r="F308" s="7">
        <v>-5.78</v>
      </c>
    </row>
    <row r="309" spans="1:6" x14ac:dyDescent="0.3">
      <c r="A309" s="5">
        <v>0.307</v>
      </c>
      <c r="B309" s="6">
        <v>144.07</v>
      </c>
      <c r="C309" s="6">
        <v>338.6</v>
      </c>
      <c r="D309" s="7">
        <v>8.75</v>
      </c>
      <c r="E309" s="7">
        <v>2.38</v>
      </c>
      <c r="F309" s="7">
        <v>-5.78</v>
      </c>
    </row>
    <row r="310" spans="1:6" x14ac:dyDescent="0.3">
      <c r="A310" s="5">
        <v>0.308</v>
      </c>
      <c r="B310" s="6">
        <v>144</v>
      </c>
      <c r="C310" s="6">
        <v>338.67</v>
      </c>
      <c r="D310" s="7">
        <v>8.75</v>
      </c>
      <c r="E310" s="7">
        <v>2.38</v>
      </c>
      <c r="F310" s="7">
        <v>-5.77</v>
      </c>
    </row>
    <row r="311" spans="1:6" x14ac:dyDescent="0.3">
      <c r="A311" s="5">
        <v>0.309</v>
      </c>
      <c r="B311" s="6">
        <v>143.93</v>
      </c>
      <c r="C311" s="6">
        <v>338.73</v>
      </c>
      <c r="D311" s="7">
        <v>8.76</v>
      </c>
      <c r="E311" s="7">
        <v>2.38</v>
      </c>
      <c r="F311" s="7">
        <v>-5.77</v>
      </c>
    </row>
    <row r="312" spans="1:6" x14ac:dyDescent="0.3">
      <c r="A312" s="5">
        <v>0.31</v>
      </c>
      <c r="B312" s="6">
        <v>143.86000000000001</v>
      </c>
      <c r="C312" s="6">
        <v>338.8</v>
      </c>
      <c r="D312" s="7">
        <v>8.76</v>
      </c>
      <c r="E312" s="7">
        <v>2.38</v>
      </c>
      <c r="F312" s="7">
        <v>-5.77</v>
      </c>
    </row>
    <row r="313" spans="1:6" x14ac:dyDescent="0.3">
      <c r="A313" s="5">
        <v>0.311</v>
      </c>
      <c r="B313" s="6">
        <v>143.79</v>
      </c>
      <c r="C313" s="6">
        <v>338.87</v>
      </c>
      <c r="D313" s="7">
        <v>8.76</v>
      </c>
      <c r="E313" s="7">
        <v>2.38</v>
      </c>
      <c r="F313" s="7">
        <v>-5.77</v>
      </c>
    </row>
    <row r="314" spans="1:6" x14ac:dyDescent="0.3">
      <c r="A314" s="5">
        <v>0.312</v>
      </c>
      <c r="B314" s="6">
        <v>143.72999999999999</v>
      </c>
      <c r="C314" s="6">
        <v>338.94</v>
      </c>
      <c r="D314" s="7">
        <v>8.76</v>
      </c>
      <c r="E314" s="7">
        <v>2.39</v>
      </c>
      <c r="F314" s="7">
        <v>-5.77</v>
      </c>
    </row>
    <row r="315" spans="1:6" x14ac:dyDescent="0.3">
      <c r="A315" s="5">
        <v>0.313</v>
      </c>
      <c r="B315" s="6">
        <v>143.66</v>
      </c>
      <c r="C315" s="6">
        <v>339</v>
      </c>
      <c r="D315" s="7">
        <v>8.76</v>
      </c>
      <c r="E315" s="7">
        <v>2.39</v>
      </c>
      <c r="F315" s="7">
        <v>-5.76</v>
      </c>
    </row>
    <row r="316" spans="1:6" x14ac:dyDescent="0.3">
      <c r="A316" s="5">
        <v>0.314</v>
      </c>
      <c r="B316" s="6">
        <v>143.59</v>
      </c>
      <c r="C316" s="6">
        <v>339.07</v>
      </c>
      <c r="D316" s="7">
        <v>8.76</v>
      </c>
      <c r="E316" s="7">
        <v>2.39</v>
      </c>
      <c r="F316" s="7">
        <v>-5.76</v>
      </c>
    </row>
    <row r="317" spans="1:6" x14ac:dyDescent="0.3">
      <c r="A317" s="5">
        <v>0.315</v>
      </c>
      <c r="B317" s="6">
        <v>143.52000000000001</v>
      </c>
      <c r="C317" s="6">
        <v>339.14</v>
      </c>
      <c r="D317" s="7">
        <v>8.77</v>
      </c>
      <c r="E317" s="7">
        <v>2.39</v>
      </c>
      <c r="F317" s="7">
        <v>-5.76</v>
      </c>
    </row>
    <row r="318" spans="1:6" x14ac:dyDescent="0.3">
      <c r="A318" s="5">
        <v>0.316</v>
      </c>
      <c r="B318" s="6">
        <v>143.44999999999999</v>
      </c>
      <c r="C318" s="6">
        <v>339.21</v>
      </c>
      <c r="D318" s="7">
        <v>8.77</v>
      </c>
      <c r="E318" s="7">
        <v>2.39</v>
      </c>
      <c r="F318" s="7">
        <v>-5.76</v>
      </c>
    </row>
    <row r="319" spans="1:6" x14ac:dyDescent="0.3">
      <c r="A319" s="5">
        <v>0.317</v>
      </c>
      <c r="B319" s="6">
        <v>143.38</v>
      </c>
      <c r="C319" s="6">
        <v>339.27</v>
      </c>
      <c r="D319" s="7">
        <v>8.77</v>
      </c>
      <c r="E319" s="7">
        <v>2.39</v>
      </c>
      <c r="F319" s="7">
        <v>-5.75</v>
      </c>
    </row>
    <row r="320" spans="1:6" x14ac:dyDescent="0.3">
      <c r="A320" s="5">
        <v>0.318</v>
      </c>
      <c r="B320" s="6">
        <v>143.32</v>
      </c>
      <c r="C320" s="6">
        <v>339.34</v>
      </c>
      <c r="D320" s="7">
        <v>8.77</v>
      </c>
      <c r="E320" s="7">
        <v>2.39</v>
      </c>
      <c r="F320" s="7">
        <v>-5.75</v>
      </c>
    </row>
    <row r="321" spans="1:6" x14ac:dyDescent="0.3">
      <c r="A321" s="5">
        <v>0.31900000000000001</v>
      </c>
      <c r="B321" s="6">
        <v>143.25</v>
      </c>
      <c r="C321" s="6">
        <v>339.41</v>
      </c>
      <c r="D321" s="7">
        <v>8.77</v>
      </c>
      <c r="E321" s="7">
        <v>2.39</v>
      </c>
      <c r="F321" s="7">
        <v>-5.75</v>
      </c>
    </row>
    <row r="322" spans="1:6" x14ac:dyDescent="0.3">
      <c r="A322" s="5">
        <v>0.32</v>
      </c>
      <c r="B322" s="6">
        <v>143.18</v>
      </c>
      <c r="C322" s="6">
        <v>339.48</v>
      </c>
      <c r="D322" s="7">
        <v>8.7799999999999994</v>
      </c>
      <c r="E322" s="7">
        <v>2.39</v>
      </c>
      <c r="F322" s="7">
        <v>-5.75</v>
      </c>
    </row>
    <row r="323" spans="1:6" x14ac:dyDescent="0.3">
      <c r="A323" s="5">
        <v>0.32100000000000001</v>
      </c>
      <c r="B323" s="6">
        <v>143.11000000000001</v>
      </c>
      <c r="C323" s="6">
        <v>339.54</v>
      </c>
      <c r="D323" s="7">
        <v>8.7799999999999994</v>
      </c>
      <c r="E323" s="7">
        <v>2.39</v>
      </c>
      <c r="F323" s="7">
        <v>-5.74</v>
      </c>
    </row>
    <row r="324" spans="1:6" x14ac:dyDescent="0.3">
      <c r="A324" s="5">
        <v>0.32200000000000001</v>
      </c>
      <c r="B324" s="6">
        <v>143.04</v>
      </c>
      <c r="C324" s="6">
        <v>339.61</v>
      </c>
      <c r="D324" s="7">
        <v>8.7799999999999994</v>
      </c>
      <c r="E324" s="7">
        <v>2.39</v>
      </c>
      <c r="F324" s="7">
        <v>-5.74</v>
      </c>
    </row>
    <row r="325" spans="1:6" x14ac:dyDescent="0.3">
      <c r="A325" s="5">
        <v>0.32300000000000001</v>
      </c>
      <c r="B325" s="6">
        <v>142.97999999999999</v>
      </c>
      <c r="C325" s="6">
        <v>339.68</v>
      </c>
      <c r="D325" s="7">
        <v>8.7799999999999994</v>
      </c>
      <c r="E325" s="7">
        <v>2.39</v>
      </c>
      <c r="F325" s="7">
        <v>-5.74</v>
      </c>
    </row>
    <row r="326" spans="1:6" x14ac:dyDescent="0.3">
      <c r="A326" s="5">
        <v>0.32400000000000001</v>
      </c>
      <c r="B326" s="6">
        <v>142.91</v>
      </c>
      <c r="C326" s="6">
        <v>339.75</v>
      </c>
      <c r="D326" s="7">
        <v>8.7799999999999994</v>
      </c>
      <c r="E326" s="7">
        <v>2.39</v>
      </c>
      <c r="F326" s="7">
        <v>-5.74</v>
      </c>
    </row>
    <row r="327" spans="1:6" x14ac:dyDescent="0.3">
      <c r="A327" s="5">
        <v>0.32500000000000001</v>
      </c>
      <c r="B327" s="6">
        <v>142.84</v>
      </c>
      <c r="C327" s="6">
        <v>339.81</v>
      </c>
      <c r="D327" s="7">
        <v>8.7799999999999994</v>
      </c>
      <c r="E327" s="7">
        <v>2.4</v>
      </c>
      <c r="F327" s="7">
        <v>-5.73</v>
      </c>
    </row>
    <row r="328" spans="1:6" x14ac:dyDescent="0.3">
      <c r="A328" s="5">
        <v>0.32600000000000001</v>
      </c>
      <c r="B328" s="6">
        <v>142.77000000000001</v>
      </c>
      <c r="C328" s="6">
        <v>339.88</v>
      </c>
      <c r="D328" s="7">
        <v>8.7899999999999991</v>
      </c>
      <c r="E328" s="7">
        <v>2.4</v>
      </c>
      <c r="F328" s="7">
        <v>-5.73</v>
      </c>
    </row>
    <row r="329" spans="1:6" x14ac:dyDescent="0.3">
      <c r="A329" s="5">
        <v>0.32700000000000001</v>
      </c>
      <c r="B329" s="6">
        <v>142.69999999999999</v>
      </c>
      <c r="C329" s="6">
        <v>339.95</v>
      </c>
      <c r="D329" s="7">
        <v>8.7899999999999991</v>
      </c>
      <c r="E329" s="7">
        <v>2.4</v>
      </c>
      <c r="F329" s="7">
        <v>-5.73</v>
      </c>
    </row>
    <row r="330" spans="1:6" x14ac:dyDescent="0.3">
      <c r="A330" s="5">
        <v>0.32800000000000001</v>
      </c>
      <c r="B330" s="6">
        <v>142.63</v>
      </c>
      <c r="C330" s="6">
        <v>340.02</v>
      </c>
      <c r="D330" s="7">
        <v>8.7899999999999991</v>
      </c>
      <c r="E330" s="7">
        <v>2.4</v>
      </c>
      <c r="F330" s="7">
        <v>-5.73</v>
      </c>
    </row>
    <row r="331" spans="1:6" x14ac:dyDescent="0.3">
      <c r="A331" s="5">
        <v>0.32900000000000001</v>
      </c>
      <c r="B331" s="6">
        <v>142.56</v>
      </c>
      <c r="C331" s="6">
        <v>340.08</v>
      </c>
      <c r="D331" s="7">
        <v>8.7899999999999991</v>
      </c>
      <c r="E331" s="7">
        <v>2.4</v>
      </c>
      <c r="F331" s="7">
        <v>-5.72</v>
      </c>
    </row>
    <row r="332" spans="1:6" x14ac:dyDescent="0.3">
      <c r="A332" s="5">
        <v>0.33</v>
      </c>
      <c r="B332" s="6">
        <v>142.5</v>
      </c>
      <c r="C332" s="6">
        <v>340.15</v>
      </c>
      <c r="D332" s="7">
        <v>8.7899999999999991</v>
      </c>
      <c r="E332" s="7">
        <v>2.4</v>
      </c>
      <c r="F332" s="7">
        <v>-5.72</v>
      </c>
    </row>
    <row r="333" spans="1:6" x14ac:dyDescent="0.3">
      <c r="A333" s="5">
        <v>0.33100000000000002</v>
      </c>
      <c r="B333" s="6">
        <v>142.43</v>
      </c>
      <c r="C333" s="6">
        <v>340.22</v>
      </c>
      <c r="D333" s="7">
        <v>8.7899999999999991</v>
      </c>
      <c r="E333" s="7">
        <v>2.4</v>
      </c>
      <c r="F333" s="7">
        <v>-5.72</v>
      </c>
    </row>
    <row r="334" spans="1:6" x14ac:dyDescent="0.3">
      <c r="A334" s="5">
        <v>0.33200000000000002</v>
      </c>
      <c r="B334" s="6">
        <v>142.36000000000001</v>
      </c>
      <c r="C334" s="6">
        <v>340.29</v>
      </c>
      <c r="D334" s="7">
        <v>8.8000000000000007</v>
      </c>
      <c r="E334" s="7">
        <v>2.4</v>
      </c>
      <c r="F334" s="7">
        <v>-5.72</v>
      </c>
    </row>
    <row r="335" spans="1:6" x14ac:dyDescent="0.3">
      <c r="A335" s="5">
        <v>0.33300000000000002</v>
      </c>
      <c r="B335" s="6">
        <v>142.29</v>
      </c>
      <c r="C335" s="6">
        <v>340.35</v>
      </c>
      <c r="D335" s="7">
        <v>8.8000000000000007</v>
      </c>
      <c r="E335" s="7">
        <v>2.4</v>
      </c>
      <c r="F335" s="7">
        <v>-5.71</v>
      </c>
    </row>
    <row r="336" spans="1:6" x14ac:dyDescent="0.3">
      <c r="A336" s="5">
        <v>0.33400000000000002</v>
      </c>
      <c r="B336" s="6">
        <v>142.22</v>
      </c>
      <c r="C336" s="6">
        <v>340.42</v>
      </c>
      <c r="D336" s="7">
        <v>8.8000000000000007</v>
      </c>
      <c r="E336" s="7">
        <v>2.4</v>
      </c>
      <c r="F336" s="7">
        <v>-5.71</v>
      </c>
    </row>
    <row r="337" spans="1:6" x14ac:dyDescent="0.3">
      <c r="A337" s="5">
        <v>0.33500000000000002</v>
      </c>
      <c r="B337" s="6">
        <v>142.15</v>
      </c>
      <c r="C337" s="6">
        <v>340.49</v>
      </c>
      <c r="D337" s="7">
        <v>8.8000000000000007</v>
      </c>
      <c r="E337" s="7">
        <v>2.4</v>
      </c>
      <c r="F337" s="7">
        <v>-5.71</v>
      </c>
    </row>
    <row r="338" spans="1:6" x14ac:dyDescent="0.3">
      <c r="A338" s="5">
        <v>0.33600000000000002</v>
      </c>
      <c r="B338" s="6">
        <v>142.08000000000001</v>
      </c>
      <c r="C338" s="6">
        <v>340.56</v>
      </c>
      <c r="D338" s="7">
        <v>8.8000000000000007</v>
      </c>
      <c r="E338" s="7">
        <v>2.4</v>
      </c>
      <c r="F338" s="7">
        <v>-5.71</v>
      </c>
    </row>
    <row r="339" spans="1:6" x14ac:dyDescent="0.3">
      <c r="A339" s="5">
        <v>0.33700000000000002</v>
      </c>
      <c r="B339" s="6">
        <v>142.02000000000001</v>
      </c>
      <c r="C339" s="6">
        <v>340.63</v>
      </c>
      <c r="D339" s="7">
        <v>8.8000000000000007</v>
      </c>
      <c r="E339" s="7">
        <v>2.41</v>
      </c>
      <c r="F339" s="7">
        <v>-5.71</v>
      </c>
    </row>
    <row r="340" spans="1:6" x14ac:dyDescent="0.3">
      <c r="A340" s="5">
        <v>0.33800000000000002</v>
      </c>
      <c r="B340" s="6">
        <v>141.94999999999999</v>
      </c>
      <c r="C340" s="6">
        <v>340.69</v>
      </c>
      <c r="D340" s="7">
        <v>8.81</v>
      </c>
      <c r="E340" s="7">
        <v>2.41</v>
      </c>
      <c r="F340" s="7">
        <v>-5.7</v>
      </c>
    </row>
    <row r="341" spans="1:6" x14ac:dyDescent="0.3">
      <c r="A341" s="5">
        <v>0.33900000000000002</v>
      </c>
      <c r="B341" s="6">
        <v>141.88</v>
      </c>
      <c r="C341" s="6">
        <v>340.76</v>
      </c>
      <c r="D341" s="7">
        <v>8.81</v>
      </c>
      <c r="E341" s="7">
        <v>2.41</v>
      </c>
      <c r="F341" s="7">
        <v>-5.7</v>
      </c>
    </row>
    <row r="342" spans="1:6" x14ac:dyDescent="0.3">
      <c r="A342" s="5">
        <v>0.34</v>
      </c>
      <c r="B342" s="6">
        <v>141.81</v>
      </c>
      <c r="C342" s="6">
        <v>340.83</v>
      </c>
      <c r="D342" s="7">
        <v>8.81</v>
      </c>
      <c r="E342" s="7">
        <v>2.41</v>
      </c>
      <c r="F342" s="7">
        <v>-5.7</v>
      </c>
    </row>
    <row r="343" spans="1:6" x14ac:dyDescent="0.3">
      <c r="A343" s="5">
        <v>0.34100000000000003</v>
      </c>
      <c r="B343" s="6">
        <v>141.74</v>
      </c>
      <c r="C343" s="6">
        <v>340.9</v>
      </c>
      <c r="D343" s="7">
        <v>8.81</v>
      </c>
      <c r="E343" s="7">
        <v>2.41</v>
      </c>
      <c r="F343" s="7">
        <v>-5.7</v>
      </c>
    </row>
    <row r="344" spans="1:6" x14ac:dyDescent="0.3">
      <c r="A344" s="5">
        <v>0.34200000000000003</v>
      </c>
      <c r="B344" s="6">
        <v>141.66999999999999</v>
      </c>
      <c r="C344" s="6">
        <v>340.97</v>
      </c>
      <c r="D344" s="7">
        <v>8.81</v>
      </c>
      <c r="E344" s="7">
        <v>2.41</v>
      </c>
      <c r="F344" s="7">
        <v>-5.69</v>
      </c>
    </row>
    <row r="345" spans="1:6" x14ac:dyDescent="0.3">
      <c r="A345" s="5">
        <v>0.34300000000000003</v>
      </c>
      <c r="B345" s="6">
        <v>141.6</v>
      </c>
      <c r="C345" s="6">
        <v>341.04</v>
      </c>
      <c r="D345" s="7">
        <v>8.82</v>
      </c>
      <c r="E345" s="7">
        <v>2.41</v>
      </c>
      <c r="F345" s="7">
        <v>-5.69</v>
      </c>
    </row>
    <row r="346" spans="1:6" x14ac:dyDescent="0.3">
      <c r="A346" s="5">
        <v>0.34399999999999997</v>
      </c>
      <c r="B346" s="6">
        <v>141.53</v>
      </c>
      <c r="C346" s="6">
        <v>341.1</v>
      </c>
      <c r="D346" s="7">
        <v>8.82</v>
      </c>
      <c r="E346" s="7">
        <v>2.41</v>
      </c>
      <c r="F346" s="7">
        <v>-5.69</v>
      </c>
    </row>
    <row r="347" spans="1:6" x14ac:dyDescent="0.3">
      <c r="A347" s="5">
        <v>0.34499999999999997</v>
      </c>
      <c r="B347" s="6">
        <v>141.46</v>
      </c>
      <c r="C347" s="6">
        <v>341.17</v>
      </c>
      <c r="D347" s="7">
        <v>8.82</v>
      </c>
      <c r="E347" s="7">
        <v>2.41</v>
      </c>
      <c r="F347" s="7">
        <v>-5.69</v>
      </c>
    </row>
    <row r="348" spans="1:6" x14ac:dyDescent="0.3">
      <c r="A348" s="5">
        <v>0.34599999999999997</v>
      </c>
      <c r="B348" s="6">
        <v>141.4</v>
      </c>
      <c r="C348" s="6">
        <v>341.24</v>
      </c>
      <c r="D348" s="7">
        <v>8.82</v>
      </c>
      <c r="E348" s="7">
        <v>2.41</v>
      </c>
      <c r="F348" s="7">
        <v>-5.68</v>
      </c>
    </row>
    <row r="349" spans="1:6" x14ac:dyDescent="0.3">
      <c r="A349" s="5">
        <v>0.34699999999999998</v>
      </c>
      <c r="B349" s="6">
        <v>141.33000000000001</v>
      </c>
      <c r="C349" s="6">
        <v>341.31</v>
      </c>
      <c r="D349" s="7">
        <v>8.82</v>
      </c>
      <c r="E349" s="7">
        <v>2.41</v>
      </c>
      <c r="F349" s="7">
        <v>-5.68</v>
      </c>
    </row>
    <row r="350" spans="1:6" x14ac:dyDescent="0.3">
      <c r="A350" s="5">
        <v>0.34799999999999998</v>
      </c>
      <c r="B350" s="6">
        <v>141.26</v>
      </c>
      <c r="C350" s="6">
        <v>341.38</v>
      </c>
      <c r="D350" s="7">
        <v>8.82</v>
      </c>
      <c r="E350" s="7">
        <v>2.42</v>
      </c>
      <c r="F350" s="7">
        <v>-5.68</v>
      </c>
    </row>
    <row r="351" spans="1:6" x14ac:dyDescent="0.3">
      <c r="A351" s="5">
        <v>0.34899999999999998</v>
      </c>
      <c r="B351" s="6">
        <v>141.19</v>
      </c>
      <c r="C351" s="6">
        <v>341.44</v>
      </c>
      <c r="D351" s="7">
        <v>8.83</v>
      </c>
      <c r="E351" s="7">
        <v>2.42</v>
      </c>
      <c r="F351" s="7">
        <v>-5.68</v>
      </c>
    </row>
    <row r="352" spans="1:6" x14ac:dyDescent="0.3">
      <c r="A352" s="5">
        <v>0.35</v>
      </c>
      <c r="B352" s="6">
        <v>141.12</v>
      </c>
      <c r="C352" s="6">
        <v>341.51</v>
      </c>
      <c r="D352" s="7">
        <v>8.83</v>
      </c>
      <c r="E352" s="7">
        <v>2.42</v>
      </c>
      <c r="F352" s="7">
        <v>-5.67</v>
      </c>
    </row>
    <row r="353" spans="1:6" x14ac:dyDescent="0.3">
      <c r="A353" s="5">
        <v>0.35099999999999998</v>
      </c>
      <c r="B353" s="6">
        <v>141.05000000000001</v>
      </c>
      <c r="C353" s="6">
        <v>341.58</v>
      </c>
      <c r="D353" s="7">
        <v>8.83</v>
      </c>
      <c r="E353" s="7">
        <v>2.42</v>
      </c>
      <c r="F353" s="7">
        <v>-5.67</v>
      </c>
    </row>
    <row r="354" spans="1:6" x14ac:dyDescent="0.3">
      <c r="A354" s="5">
        <v>0.35199999999999998</v>
      </c>
      <c r="B354" s="6">
        <v>140.97999999999999</v>
      </c>
      <c r="C354" s="6">
        <v>341.65</v>
      </c>
      <c r="D354" s="7">
        <v>8.83</v>
      </c>
      <c r="E354" s="7">
        <v>2.42</v>
      </c>
      <c r="F354" s="7">
        <v>-5.67</v>
      </c>
    </row>
    <row r="355" spans="1:6" x14ac:dyDescent="0.3">
      <c r="A355" s="5">
        <v>0.35299999999999998</v>
      </c>
      <c r="B355" s="6">
        <v>140.91</v>
      </c>
      <c r="C355" s="6">
        <v>341.72</v>
      </c>
      <c r="D355" s="7">
        <v>8.83</v>
      </c>
      <c r="E355" s="7">
        <v>2.42</v>
      </c>
      <c r="F355" s="7">
        <v>-5.67</v>
      </c>
    </row>
    <row r="356" spans="1:6" x14ac:dyDescent="0.3">
      <c r="A356" s="5">
        <v>0.35399999999999998</v>
      </c>
      <c r="B356" s="6">
        <v>140.84</v>
      </c>
      <c r="C356" s="6">
        <v>341.79</v>
      </c>
      <c r="D356" s="7">
        <v>8.83</v>
      </c>
      <c r="E356" s="7">
        <v>2.42</v>
      </c>
      <c r="F356" s="7">
        <v>-5.66</v>
      </c>
    </row>
    <row r="357" spans="1:6" x14ac:dyDescent="0.3">
      <c r="A357" s="5">
        <v>0.35499999999999998</v>
      </c>
      <c r="B357" s="6">
        <v>140.77000000000001</v>
      </c>
      <c r="C357" s="6">
        <v>341.86</v>
      </c>
      <c r="D357" s="7">
        <v>8.84</v>
      </c>
      <c r="E357" s="7">
        <v>2.42</v>
      </c>
      <c r="F357" s="7">
        <v>-5.66</v>
      </c>
    </row>
    <row r="358" spans="1:6" x14ac:dyDescent="0.3">
      <c r="A358" s="5">
        <v>0.35599999999999998</v>
      </c>
      <c r="B358" s="6">
        <v>140.69999999999999</v>
      </c>
      <c r="C358" s="6">
        <v>341.92</v>
      </c>
      <c r="D358" s="7">
        <v>8.84</v>
      </c>
      <c r="E358" s="7">
        <v>2.42</v>
      </c>
      <c r="F358" s="7">
        <v>-5.66</v>
      </c>
    </row>
    <row r="359" spans="1:6" x14ac:dyDescent="0.3">
      <c r="A359" s="5">
        <v>0.35699999999999998</v>
      </c>
      <c r="B359" s="6">
        <v>140.63999999999999</v>
      </c>
      <c r="C359" s="6">
        <v>341.99</v>
      </c>
      <c r="D359" s="7">
        <v>8.84</v>
      </c>
      <c r="E359" s="7">
        <v>2.42</v>
      </c>
      <c r="F359" s="7">
        <v>-5.66</v>
      </c>
    </row>
    <row r="360" spans="1:6" x14ac:dyDescent="0.3">
      <c r="A360" s="5">
        <v>0.35799999999999998</v>
      </c>
      <c r="B360" s="6">
        <v>140.57</v>
      </c>
      <c r="C360" s="6">
        <v>342.06</v>
      </c>
      <c r="D360" s="7">
        <v>8.84</v>
      </c>
      <c r="E360" s="7">
        <v>2.42</v>
      </c>
      <c r="F360" s="7">
        <v>-5.65</v>
      </c>
    </row>
    <row r="361" spans="1:6" x14ac:dyDescent="0.3">
      <c r="A361" s="5">
        <v>0.35899999999999999</v>
      </c>
      <c r="B361" s="6">
        <v>140.5</v>
      </c>
      <c r="C361" s="6">
        <v>342.13</v>
      </c>
      <c r="D361" s="7">
        <v>8.84</v>
      </c>
      <c r="E361" s="7">
        <v>2.4300000000000002</v>
      </c>
      <c r="F361" s="7">
        <v>-5.65</v>
      </c>
    </row>
    <row r="362" spans="1:6" x14ac:dyDescent="0.3">
      <c r="A362" s="5">
        <v>0.36</v>
      </c>
      <c r="B362" s="6">
        <v>140.43</v>
      </c>
      <c r="C362" s="6">
        <v>342.2</v>
      </c>
      <c r="D362" s="7">
        <v>8.85</v>
      </c>
      <c r="E362" s="7">
        <v>2.4300000000000002</v>
      </c>
      <c r="F362" s="7">
        <v>-5.65</v>
      </c>
    </row>
    <row r="363" spans="1:6" x14ac:dyDescent="0.3">
      <c r="A363" s="5">
        <v>0.36099999999999999</v>
      </c>
      <c r="B363" s="6">
        <v>140.36000000000001</v>
      </c>
      <c r="C363" s="6">
        <v>342.27</v>
      </c>
      <c r="D363" s="7">
        <v>8.85</v>
      </c>
      <c r="E363" s="7">
        <v>2.4300000000000002</v>
      </c>
      <c r="F363" s="7">
        <v>-5.65</v>
      </c>
    </row>
    <row r="364" spans="1:6" x14ac:dyDescent="0.3">
      <c r="A364" s="5">
        <v>0.36199999999999999</v>
      </c>
      <c r="B364" s="6">
        <v>140.29</v>
      </c>
      <c r="C364" s="6">
        <v>342.34</v>
      </c>
      <c r="D364" s="7">
        <v>8.85</v>
      </c>
      <c r="E364" s="7">
        <v>2.4300000000000002</v>
      </c>
      <c r="F364" s="7">
        <v>-5.64</v>
      </c>
    </row>
    <row r="365" spans="1:6" x14ac:dyDescent="0.3">
      <c r="A365" s="5">
        <v>0.36299999999999999</v>
      </c>
      <c r="B365" s="6">
        <v>140.22</v>
      </c>
      <c r="C365" s="6">
        <v>342.4</v>
      </c>
      <c r="D365" s="7">
        <v>8.85</v>
      </c>
      <c r="E365" s="7">
        <v>2.4300000000000002</v>
      </c>
      <c r="F365" s="7">
        <v>-5.64</v>
      </c>
    </row>
    <row r="366" spans="1:6" x14ac:dyDescent="0.3">
      <c r="A366" s="5">
        <v>0.36399999999999999</v>
      </c>
      <c r="B366" s="6">
        <v>140.15</v>
      </c>
      <c r="C366" s="6">
        <v>342.47</v>
      </c>
      <c r="D366" s="7">
        <v>8.85</v>
      </c>
      <c r="E366" s="7">
        <v>2.4300000000000002</v>
      </c>
      <c r="F366" s="7">
        <v>-5.64</v>
      </c>
    </row>
    <row r="367" spans="1:6" x14ac:dyDescent="0.3">
      <c r="A367" s="5">
        <v>0.36499999999999999</v>
      </c>
      <c r="B367" s="6">
        <v>140.08000000000001</v>
      </c>
      <c r="C367" s="6">
        <v>342.54</v>
      </c>
      <c r="D367" s="7">
        <v>8.85</v>
      </c>
      <c r="E367" s="7">
        <v>2.4300000000000002</v>
      </c>
      <c r="F367" s="7">
        <v>-5.64</v>
      </c>
    </row>
    <row r="368" spans="1:6" x14ac:dyDescent="0.3">
      <c r="A368" s="5">
        <v>0.36599999999999999</v>
      </c>
      <c r="B368" s="6">
        <v>140.01</v>
      </c>
      <c r="C368" s="6">
        <v>342.61</v>
      </c>
      <c r="D368" s="7">
        <v>8.86</v>
      </c>
      <c r="E368" s="7">
        <v>2.4300000000000002</v>
      </c>
      <c r="F368" s="7">
        <v>-5.64</v>
      </c>
    </row>
    <row r="369" spans="1:6" x14ac:dyDescent="0.3">
      <c r="A369" s="5">
        <v>0.36699999999999999</v>
      </c>
      <c r="B369" s="6">
        <v>139.94</v>
      </c>
      <c r="C369" s="6">
        <v>342.68</v>
      </c>
      <c r="D369" s="7">
        <v>8.86</v>
      </c>
      <c r="E369" s="7">
        <v>2.4300000000000002</v>
      </c>
      <c r="F369" s="7">
        <v>-5.63</v>
      </c>
    </row>
    <row r="370" spans="1:6" x14ac:dyDescent="0.3">
      <c r="A370" s="5">
        <v>0.36799999999999999</v>
      </c>
      <c r="B370" s="6">
        <v>139.87</v>
      </c>
      <c r="C370" s="6">
        <v>342.75</v>
      </c>
      <c r="D370" s="7">
        <v>8.86</v>
      </c>
      <c r="E370" s="7">
        <v>2.4300000000000002</v>
      </c>
      <c r="F370" s="7">
        <v>-5.63</v>
      </c>
    </row>
    <row r="371" spans="1:6" x14ac:dyDescent="0.3">
      <c r="A371" s="5">
        <v>0.36899999999999999</v>
      </c>
      <c r="B371" s="6">
        <v>139.80000000000001</v>
      </c>
      <c r="C371" s="6">
        <v>342.82</v>
      </c>
      <c r="D371" s="7">
        <v>8.86</v>
      </c>
      <c r="E371" s="7">
        <v>2.44</v>
      </c>
      <c r="F371" s="7">
        <v>-5.63</v>
      </c>
    </row>
    <row r="372" spans="1:6" x14ac:dyDescent="0.3">
      <c r="A372" s="5">
        <v>0.37</v>
      </c>
      <c r="B372" s="6">
        <v>139.72999999999999</v>
      </c>
      <c r="C372" s="6">
        <v>342.89</v>
      </c>
      <c r="D372" s="7">
        <v>8.86</v>
      </c>
      <c r="E372" s="7">
        <v>2.44</v>
      </c>
      <c r="F372" s="7">
        <v>-5.63</v>
      </c>
    </row>
    <row r="373" spans="1:6" x14ac:dyDescent="0.3">
      <c r="A373" s="5">
        <v>0.371</v>
      </c>
      <c r="B373" s="6">
        <v>139.66</v>
      </c>
      <c r="C373" s="6">
        <v>342.95</v>
      </c>
      <c r="D373" s="7">
        <v>8.8699999999999992</v>
      </c>
      <c r="E373" s="7">
        <v>2.44</v>
      </c>
      <c r="F373" s="7">
        <v>-5.62</v>
      </c>
    </row>
    <row r="374" spans="1:6" x14ac:dyDescent="0.3">
      <c r="A374" s="5">
        <v>0.372</v>
      </c>
      <c r="B374" s="6">
        <v>139.59</v>
      </c>
      <c r="C374" s="6">
        <v>343.02</v>
      </c>
      <c r="D374" s="7">
        <v>8.8699999999999992</v>
      </c>
      <c r="E374" s="7">
        <v>2.44</v>
      </c>
      <c r="F374" s="7">
        <v>-5.62</v>
      </c>
    </row>
    <row r="375" spans="1:6" x14ac:dyDescent="0.3">
      <c r="A375" s="5">
        <v>0.373</v>
      </c>
      <c r="B375" s="6">
        <v>139.52000000000001</v>
      </c>
      <c r="C375" s="6">
        <v>343.09</v>
      </c>
      <c r="D375" s="7">
        <v>8.8699999999999992</v>
      </c>
      <c r="E375" s="7">
        <v>2.44</v>
      </c>
      <c r="F375" s="7">
        <v>-5.62</v>
      </c>
    </row>
    <row r="376" spans="1:6" x14ac:dyDescent="0.3">
      <c r="A376" s="5">
        <v>0.374</v>
      </c>
      <c r="B376" s="6">
        <v>139.44999999999999</v>
      </c>
      <c r="C376" s="6">
        <v>343.16</v>
      </c>
      <c r="D376" s="7">
        <v>8.8699999999999992</v>
      </c>
      <c r="E376" s="7">
        <v>2.44</v>
      </c>
      <c r="F376" s="7">
        <v>-5.62</v>
      </c>
    </row>
    <row r="377" spans="1:6" x14ac:dyDescent="0.3">
      <c r="A377" s="5">
        <v>0.375</v>
      </c>
      <c r="B377" s="6">
        <v>139.38</v>
      </c>
      <c r="C377" s="6">
        <v>343.23</v>
      </c>
      <c r="D377" s="7">
        <v>8.8699999999999992</v>
      </c>
      <c r="E377" s="7">
        <v>2.44</v>
      </c>
      <c r="F377" s="7">
        <v>-5.61</v>
      </c>
    </row>
    <row r="378" spans="1:6" x14ac:dyDescent="0.3">
      <c r="A378" s="5">
        <v>0.376</v>
      </c>
      <c r="B378" s="6">
        <v>139.31</v>
      </c>
      <c r="C378" s="6">
        <v>343.3</v>
      </c>
      <c r="D378" s="7">
        <v>8.8699999999999992</v>
      </c>
      <c r="E378" s="7">
        <v>2.44</v>
      </c>
      <c r="F378" s="7">
        <v>-5.61</v>
      </c>
    </row>
    <row r="379" spans="1:6" x14ac:dyDescent="0.3">
      <c r="A379" s="5">
        <v>0.377</v>
      </c>
      <c r="B379" s="6">
        <v>139.24</v>
      </c>
      <c r="C379" s="6">
        <v>343.37</v>
      </c>
      <c r="D379" s="7">
        <v>8.8800000000000008</v>
      </c>
      <c r="E379" s="7">
        <v>2.44</v>
      </c>
      <c r="F379" s="7">
        <v>-5.61</v>
      </c>
    </row>
    <row r="380" spans="1:6" x14ac:dyDescent="0.3">
      <c r="A380" s="5">
        <v>0.378</v>
      </c>
      <c r="B380" s="6">
        <v>139.16999999999999</v>
      </c>
      <c r="C380" s="6">
        <v>343.44</v>
      </c>
      <c r="D380" s="7">
        <v>8.8800000000000008</v>
      </c>
      <c r="E380" s="7">
        <v>2.44</v>
      </c>
      <c r="F380" s="7">
        <v>-5.61</v>
      </c>
    </row>
    <row r="381" spans="1:6" x14ac:dyDescent="0.3">
      <c r="A381" s="5">
        <v>0.379</v>
      </c>
      <c r="B381" s="6">
        <v>139.1</v>
      </c>
      <c r="C381" s="6">
        <v>343.51</v>
      </c>
      <c r="D381" s="7">
        <v>8.8800000000000008</v>
      </c>
      <c r="E381" s="7">
        <v>2.44</v>
      </c>
      <c r="F381" s="7">
        <v>-5.6</v>
      </c>
    </row>
    <row r="382" spans="1:6" x14ac:dyDescent="0.3">
      <c r="A382" s="5">
        <v>0.38</v>
      </c>
      <c r="B382" s="6">
        <v>139.03</v>
      </c>
      <c r="C382" s="6">
        <v>343.58</v>
      </c>
      <c r="D382" s="7">
        <v>8.8800000000000008</v>
      </c>
      <c r="E382" s="7">
        <v>2.4500000000000002</v>
      </c>
      <c r="F382" s="7">
        <v>-5.6</v>
      </c>
    </row>
    <row r="383" spans="1:6" x14ac:dyDescent="0.3">
      <c r="A383" s="5">
        <v>0.38100000000000001</v>
      </c>
      <c r="B383" s="6">
        <v>138.97</v>
      </c>
      <c r="C383" s="6">
        <v>343.65</v>
      </c>
      <c r="D383" s="7">
        <v>8.8800000000000008</v>
      </c>
      <c r="E383" s="7">
        <v>2.4500000000000002</v>
      </c>
      <c r="F383" s="7">
        <v>-5.6</v>
      </c>
    </row>
    <row r="384" spans="1:6" x14ac:dyDescent="0.3">
      <c r="A384" s="5">
        <v>0.38200000000000001</v>
      </c>
      <c r="B384" s="6">
        <v>138.9</v>
      </c>
      <c r="C384" s="6">
        <v>343.71</v>
      </c>
      <c r="D384" s="7">
        <v>8.8800000000000008</v>
      </c>
      <c r="E384" s="7">
        <v>2.4500000000000002</v>
      </c>
      <c r="F384" s="7">
        <v>-5.6</v>
      </c>
    </row>
    <row r="385" spans="1:6" x14ac:dyDescent="0.3">
      <c r="A385" s="5">
        <v>0.38300000000000001</v>
      </c>
      <c r="B385" s="6">
        <v>138.83000000000001</v>
      </c>
      <c r="C385" s="6">
        <v>343.78</v>
      </c>
      <c r="D385" s="7">
        <v>8.89</v>
      </c>
      <c r="E385" s="7">
        <v>2.4500000000000002</v>
      </c>
      <c r="F385" s="7">
        <v>-5.59</v>
      </c>
    </row>
    <row r="386" spans="1:6" x14ac:dyDescent="0.3">
      <c r="A386" s="5">
        <v>0.38400000000000001</v>
      </c>
      <c r="B386" s="6">
        <v>138.76</v>
      </c>
      <c r="C386" s="6">
        <v>343.85</v>
      </c>
      <c r="D386" s="7">
        <v>8.89</v>
      </c>
      <c r="E386" s="7">
        <v>2.4500000000000002</v>
      </c>
      <c r="F386" s="7">
        <v>-5.59</v>
      </c>
    </row>
    <row r="387" spans="1:6" x14ac:dyDescent="0.3">
      <c r="A387" s="5">
        <v>0.38500000000000001</v>
      </c>
      <c r="B387" s="6">
        <v>138.69</v>
      </c>
      <c r="C387" s="6">
        <v>343.92</v>
      </c>
      <c r="D387" s="7">
        <v>8.89</v>
      </c>
      <c r="E387" s="7">
        <v>2.4500000000000002</v>
      </c>
      <c r="F387" s="7">
        <v>-5.59</v>
      </c>
    </row>
    <row r="388" spans="1:6" x14ac:dyDescent="0.3">
      <c r="A388" s="5">
        <v>0.38600000000000001</v>
      </c>
      <c r="B388" s="6">
        <v>138.62</v>
      </c>
      <c r="C388" s="6">
        <v>343.99</v>
      </c>
      <c r="D388" s="7">
        <v>8.89</v>
      </c>
      <c r="E388" s="7">
        <v>2.4500000000000002</v>
      </c>
      <c r="F388" s="7">
        <v>-5.59</v>
      </c>
    </row>
    <row r="389" spans="1:6" x14ac:dyDescent="0.3">
      <c r="A389" s="5">
        <v>0.38700000000000001</v>
      </c>
      <c r="B389" s="6">
        <v>138.54</v>
      </c>
      <c r="C389" s="6">
        <v>344.06</v>
      </c>
      <c r="D389" s="7">
        <v>8.89</v>
      </c>
      <c r="E389" s="7">
        <v>2.4500000000000002</v>
      </c>
      <c r="F389" s="7">
        <v>-5.58</v>
      </c>
    </row>
    <row r="390" spans="1:6" x14ac:dyDescent="0.3">
      <c r="A390" s="5">
        <v>0.38800000000000001</v>
      </c>
      <c r="B390" s="6">
        <v>138.47</v>
      </c>
      <c r="C390" s="6">
        <v>344.13</v>
      </c>
      <c r="D390" s="7">
        <v>8.9</v>
      </c>
      <c r="E390" s="7">
        <v>2.4500000000000002</v>
      </c>
      <c r="F390" s="7">
        <v>-5.58</v>
      </c>
    </row>
    <row r="391" spans="1:6" x14ac:dyDescent="0.3">
      <c r="A391" s="5">
        <v>0.38900000000000001</v>
      </c>
      <c r="B391" s="6">
        <v>138.4</v>
      </c>
      <c r="C391" s="6">
        <v>344.2</v>
      </c>
      <c r="D391" s="7">
        <v>8.9</v>
      </c>
      <c r="E391" s="7">
        <v>2.4500000000000002</v>
      </c>
      <c r="F391" s="7">
        <v>-5.58</v>
      </c>
    </row>
    <row r="392" spans="1:6" x14ac:dyDescent="0.3">
      <c r="A392" s="5">
        <v>0.39</v>
      </c>
      <c r="B392" s="6">
        <v>138.33000000000001</v>
      </c>
      <c r="C392" s="6">
        <v>344.27</v>
      </c>
      <c r="D392" s="7">
        <v>8.9</v>
      </c>
      <c r="E392" s="7">
        <v>2.46</v>
      </c>
      <c r="F392" s="7">
        <v>-5.58</v>
      </c>
    </row>
    <row r="393" spans="1:6" x14ac:dyDescent="0.3">
      <c r="A393" s="5">
        <v>0.39100000000000001</v>
      </c>
      <c r="B393" s="6">
        <v>138.26</v>
      </c>
      <c r="C393" s="6">
        <v>344.34</v>
      </c>
      <c r="D393" s="7">
        <v>8.9</v>
      </c>
      <c r="E393" s="7">
        <v>2.46</v>
      </c>
      <c r="F393" s="7">
        <v>-5.57</v>
      </c>
    </row>
    <row r="394" spans="1:6" x14ac:dyDescent="0.3">
      <c r="A394" s="5">
        <v>0.39200000000000002</v>
      </c>
      <c r="B394" s="6">
        <v>138.19</v>
      </c>
      <c r="C394" s="6">
        <v>344.41</v>
      </c>
      <c r="D394" s="7">
        <v>8.9</v>
      </c>
      <c r="E394" s="7">
        <v>2.46</v>
      </c>
      <c r="F394" s="7">
        <v>-5.57</v>
      </c>
    </row>
    <row r="395" spans="1:6" x14ac:dyDescent="0.3">
      <c r="A395" s="5">
        <v>0.39300000000000002</v>
      </c>
      <c r="B395" s="6">
        <v>138.12</v>
      </c>
      <c r="C395" s="6">
        <v>344.48</v>
      </c>
      <c r="D395" s="7">
        <v>8.9</v>
      </c>
      <c r="E395" s="7">
        <v>2.46</v>
      </c>
      <c r="F395" s="7">
        <v>-5.57</v>
      </c>
    </row>
    <row r="396" spans="1:6" x14ac:dyDescent="0.3">
      <c r="A396" s="5">
        <v>0.39400000000000002</v>
      </c>
      <c r="B396" s="6">
        <v>138.05000000000001</v>
      </c>
      <c r="C396" s="6">
        <v>344.55</v>
      </c>
      <c r="D396" s="7">
        <v>8.91</v>
      </c>
      <c r="E396" s="7">
        <v>2.46</v>
      </c>
      <c r="F396" s="7">
        <v>-5.57</v>
      </c>
    </row>
    <row r="397" spans="1:6" x14ac:dyDescent="0.3">
      <c r="A397" s="5">
        <v>0.39500000000000002</v>
      </c>
      <c r="B397" s="6">
        <v>137.97999999999999</v>
      </c>
      <c r="C397" s="6">
        <v>344.62</v>
      </c>
      <c r="D397" s="7">
        <v>8.91</v>
      </c>
      <c r="E397" s="7">
        <v>2.46</v>
      </c>
      <c r="F397" s="7">
        <v>-5.56</v>
      </c>
    </row>
    <row r="398" spans="1:6" x14ac:dyDescent="0.3">
      <c r="A398" s="5">
        <v>0.39600000000000002</v>
      </c>
      <c r="B398" s="6">
        <v>137.91</v>
      </c>
      <c r="C398" s="6">
        <v>344.69</v>
      </c>
      <c r="D398" s="7">
        <v>8.91</v>
      </c>
      <c r="E398" s="7">
        <v>2.46</v>
      </c>
      <c r="F398" s="7">
        <v>-5.56</v>
      </c>
    </row>
    <row r="399" spans="1:6" x14ac:dyDescent="0.3">
      <c r="A399" s="5">
        <v>0.39700000000000002</v>
      </c>
      <c r="B399" s="6">
        <v>137.84</v>
      </c>
      <c r="C399" s="6">
        <v>344.76</v>
      </c>
      <c r="D399" s="7">
        <v>8.91</v>
      </c>
      <c r="E399" s="7">
        <v>2.46</v>
      </c>
      <c r="F399" s="7">
        <v>-5.56</v>
      </c>
    </row>
    <row r="400" spans="1:6" x14ac:dyDescent="0.3">
      <c r="A400" s="5">
        <v>0.39800000000000002</v>
      </c>
      <c r="B400" s="6">
        <v>137.77000000000001</v>
      </c>
      <c r="C400" s="6">
        <v>344.83</v>
      </c>
      <c r="D400" s="7">
        <v>8.91</v>
      </c>
      <c r="E400" s="7">
        <v>2.46</v>
      </c>
      <c r="F400" s="7">
        <v>-5.56</v>
      </c>
    </row>
    <row r="401" spans="1:6" x14ac:dyDescent="0.3">
      <c r="A401" s="5">
        <v>0.39900000000000002</v>
      </c>
      <c r="B401" s="6">
        <v>137.69999999999999</v>
      </c>
      <c r="C401" s="6">
        <v>344.9</v>
      </c>
      <c r="D401" s="7">
        <v>8.92</v>
      </c>
      <c r="E401" s="7">
        <v>2.46</v>
      </c>
      <c r="F401" s="7">
        <v>-5.55</v>
      </c>
    </row>
    <row r="402" spans="1:6" x14ac:dyDescent="0.3">
      <c r="A402" s="5">
        <v>0.4</v>
      </c>
      <c r="B402" s="6">
        <v>137.63</v>
      </c>
      <c r="C402" s="6">
        <v>344.97</v>
      </c>
      <c r="D402" s="7">
        <v>8.92</v>
      </c>
      <c r="E402" s="7">
        <v>2.4700000000000002</v>
      </c>
      <c r="F402" s="7">
        <v>-5.55</v>
      </c>
    </row>
    <row r="403" spans="1:6" x14ac:dyDescent="0.3">
      <c r="A403" s="5">
        <v>0.40100000000000002</v>
      </c>
      <c r="B403" s="6">
        <v>137.56</v>
      </c>
      <c r="C403" s="6">
        <v>345.04</v>
      </c>
      <c r="D403" s="7">
        <v>8.92</v>
      </c>
      <c r="E403" s="7">
        <v>2.4700000000000002</v>
      </c>
      <c r="F403" s="7">
        <v>-5.55</v>
      </c>
    </row>
    <row r="404" spans="1:6" x14ac:dyDescent="0.3">
      <c r="A404" s="5">
        <v>0.40200000000000002</v>
      </c>
      <c r="B404" s="6">
        <v>137.49</v>
      </c>
      <c r="C404" s="6">
        <v>345.11</v>
      </c>
      <c r="D404" s="7">
        <v>8.92</v>
      </c>
      <c r="E404" s="7">
        <v>2.4700000000000002</v>
      </c>
      <c r="F404" s="7">
        <v>-5.55</v>
      </c>
    </row>
    <row r="405" spans="1:6" x14ac:dyDescent="0.3">
      <c r="A405" s="5">
        <v>0.40300000000000002</v>
      </c>
      <c r="B405" s="6">
        <v>137.41999999999999</v>
      </c>
      <c r="C405" s="6">
        <v>345.17</v>
      </c>
      <c r="D405" s="7">
        <v>8.92</v>
      </c>
      <c r="E405" s="7">
        <v>2.4700000000000002</v>
      </c>
      <c r="F405" s="7">
        <v>-5.54</v>
      </c>
    </row>
    <row r="406" spans="1:6" x14ac:dyDescent="0.3">
      <c r="A406" s="5">
        <v>0.40400000000000003</v>
      </c>
      <c r="B406" s="6">
        <v>137.35</v>
      </c>
      <c r="C406" s="6">
        <v>345.24</v>
      </c>
      <c r="D406" s="7">
        <v>8.92</v>
      </c>
      <c r="E406" s="7">
        <v>2.4700000000000002</v>
      </c>
      <c r="F406" s="7">
        <v>-5.54</v>
      </c>
    </row>
    <row r="407" spans="1:6" x14ac:dyDescent="0.3">
      <c r="A407" s="5">
        <v>0.40500000000000003</v>
      </c>
      <c r="B407" s="6">
        <v>137.28</v>
      </c>
      <c r="C407" s="6">
        <v>345.31</v>
      </c>
      <c r="D407" s="7">
        <v>8.93</v>
      </c>
      <c r="E407" s="7">
        <v>2.4700000000000002</v>
      </c>
      <c r="F407" s="7">
        <v>-5.54</v>
      </c>
    </row>
    <row r="408" spans="1:6" x14ac:dyDescent="0.3">
      <c r="A408" s="5">
        <v>0.40600000000000003</v>
      </c>
      <c r="B408" s="6">
        <v>137.21</v>
      </c>
      <c r="C408" s="6">
        <v>345.38</v>
      </c>
      <c r="D408" s="7">
        <v>8.93</v>
      </c>
      <c r="E408" s="7">
        <v>2.4700000000000002</v>
      </c>
      <c r="F408" s="7">
        <v>-5.54</v>
      </c>
    </row>
    <row r="409" spans="1:6" x14ac:dyDescent="0.3">
      <c r="A409" s="5">
        <v>0.40699999999999997</v>
      </c>
      <c r="B409" s="6">
        <v>137.13999999999999</v>
      </c>
      <c r="C409" s="6">
        <v>345.45</v>
      </c>
      <c r="D409" s="7">
        <v>8.93</v>
      </c>
      <c r="E409" s="7">
        <v>2.4700000000000002</v>
      </c>
      <c r="F409" s="7">
        <v>-5.53</v>
      </c>
    </row>
    <row r="410" spans="1:6" x14ac:dyDescent="0.3">
      <c r="A410" s="5">
        <v>0.40799999999999997</v>
      </c>
      <c r="B410" s="6">
        <v>137.07</v>
      </c>
      <c r="C410" s="6">
        <v>345.52</v>
      </c>
      <c r="D410" s="7">
        <v>8.93</v>
      </c>
      <c r="E410" s="7">
        <v>2.4700000000000002</v>
      </c>
      <c r="F410" s="7">
        <v>-5.53</v>
      </c>
    </row>
    <row r="411" spans="1:6" x14ac:dyDescent="0.3">
      <c r="A411" s="5">
        <v>0.40899999999999997</v>
      </c>
      <c r="B411" s="6">
        <v>137</v>
      </c>
      <c r="C411" s="6">
        <v>345.59</v>
      </c>
      <c r="D411" s="7">
        <v>8.93</v>
      </c>
      <c r="E411" s="7">
        <v>2.4700000000000002</v>
      </c>
      <c r="F411" s="7">
        <v>-5.53</v>
      </c>
    </row>
    <row r="412" spans="1:6" x14ac:dyDescent="0.3">
      <c r="A412" s="5">
        <v>0.41</v>
      </c>
      <c r="B412" s="6">
        <v>136.91999999999999</v>
      </c>
      <c r="C412" s="6">
        <v>345.66</v>
      </c>
      <c r="D412" s="7">
        <v>8.94</v>
      </c>
      <c r="E412" s="7">
        <v>2.48</v>
      </c>
      <c r="F412" s="7">
        <v>-5.53</v>
      </c>
    </row>
    <row r="413" spans="1:6" x14ac:dyDescent="0.3">
      <c r="A413" s="5">
        <v>0.41099999999999998</v>
      </c>
      <c r="B413" s="6">
        <v>136.85</v>
      </c>
      <c r="C413" s="6">
        <v>345.73</v>
      </c>
      <c r="D413" s="7">
        <v>8.94</v>
      </c>
      <c r="E413" s="7">
        <v>2.48</v>
      </c>
      <c r="F413" s="7">
        <v>-5.52</v>
      </c>
    </row>
    <row r="414" spans="1:6" x14ac:dyDescent="0.3">
      <c r="A414" s="5">
        <v>0.41199999999999998</v>
      </c>
      <c r="B414" s="6">
        <v>136.78</v>
      </c>
      <c r="C414" s="6">
        <v>345.8</v>
      </c>
      <c r="D414" s="7">
        <v>8.94</v>
      </c>
      <c r="E414" s="7">
        <v>2.48</v>
      </c>
      <c r="F414" s="7">
        <v>-5.52</v>
      </c>
    </row>
    <row r="415" spans="1:6" x14ac:dyDescent="0.3">
      <c r="A415" s="5">
        <v>0.41299999999999998</v>
      </c>
      <c r="B415" s="6">
        <v>136.71</v>
      </c>
      <c r="C415" s="6">
        <v>345.87</v>
      </c>
      <c r="D415" s="7">
        <v>8.94</v>
      </c>
      <c r="E415" s="7">
        <v>2.48</v>
      </c>
      <c r="F415" s="7">
        <v>-5.52</v>
      </c>
    </row>
    <row r="416" spans="1:6" x14ac:dyDescent="0.3">
      <c r="A416" s="5">
        <v>0.41399999999999998</v>
      </c>
      <c r="B416" s="6">
        <v>136.63999999999999</v>
      </c>
      <c r="C416" s="6">
        <v>345.94</v>
      </c>
      <c r="D416" s="7">
        <v>8.94</v>
      </c>
      <c r="E416" s="7">
        <v>2.48</v>
      </c>
      <c r="F416" s="7">
        <v>-5.52</v>
      </c>
    </row>
    <row r="417" spans="1:6" x14ac:dyDescent="0.3">
      <c r="A417" s="5">
        <v>0.41499999999999998</v>
      </c>
      <c r="B417" s="6">
        <v>136.57</v>
      </c>
      <c r="C417" s="6">
        <v>346.01</v>
      </c>
      <c r="D417" s="7">
        <v>8.94</v>
      </c>
      <c r="E417" s="7">
        <v>2.48</v>
      </c>
      <c r="F417" s="7">
        <v>-5.51</v>
      </c>
    </row>
    <row r="418" spans="1:6" x14ac:dyDescent="0.3">
      <c r="A418" s="5">
        <v>0.41599999999999998</v>
      </c>
      <c r="B418" s="6">
        <v>136.5</v>
      </c>
      <c r="C418" s="6">
        <v>346.09</v>
      </c>
      <c r="D418" s="7">
        <v>8.9499999999999993</v>
      </c>
      <c r="E418" s="7">
        <v>2.48</v>
      </c>
      <c r="F418" s="7">
        <v>-5.51</v>
      </c>
    </row>
    <row r="419" spans="1:6" x14ac:dyDescent="0.3">
      <c r="A419" s="5">
        <v>0.41699999999999998</v>
      </c>
      <c r="B419" s="6">
        <v>136.43</v>
      </c>
      <c r="C419" s="6">
        <v>346.16</v>
      </c>
      <c r="D419" s="7">
        <v>8.9499999999999993</v>
      </c>
      <c r="E419" s="7">
        <v>2.48</v>
      </c>
      <c r="F419" s="7">
        <v>-5.51</v>
      </c>
    </row>
    <row r="420" spans="1:6" x14ac:dyDescent="0.3">
      <c r="A420" s="5">
        <v>0.41799999999999998</v>
      </c>
      <c r="B420" s="6">
        <v>136.36000000000001</v>
      </c>
      <c r="C420" s="6">
        <v>346.23</v>
      </c>
      <c r="D420" s="7">
        <v>8.9499999999999993</v>
      </c>
      <c r="E420" s="7">
        <v>2.48</v>
      </c>
      <c r="F420" s="7">
        <v>-5.51</v>
      </c>
    </row>
    <row r="421" spans="1:6" x14ac:dyDescent="0.3">
      <c r="A421" s="5">
        <v>0.41899999999999998</v>
      </c>
      <c r="B421" s="6">
        <v>136.29</v>
      </c>
      <c r="C421" s="6">
        <v>346.3</v>
      </c>
      <c r="D421" s="7">
        <v>8.9499999999999993</v>
      </c>
      <c r="E421" s="7">
        <v>2.48</v>
      </c>
      <c r="F421" s="7">
        <v>-5.5</v>
      </c>
    </row>
    <row r="422" spans="1:6" x14ac:dyDescent="0.3">
      <c r="A422" s="5">
        <v>0.42</v>
      </c>
      <c r="B422" s="6">
        <v>136.22</v>
      </c>
      <c r="C422" s="6">
        <v>346.37</v>
      </c>
      <c r="D422" s="7">
        <v>8.9499999999999993</v>
      </c>
      <c r="E422" s="7">
        <v>2.4900000000000002</v>
      </c>
      <c r="F422" s="7">
        <v>-5.5</v>
      </c>
    </row>
    <row r="423" spans="1:6" x14ac:dyDescent="0.3">
      <c r="A423" s="5">
        <v>0.42099999999999999</v>
      </c>
      <c r="B423" s="6">
        <v>136.13999999999999</v>
      </c>
      <c r="C423" s="6">
        <v>346.44</v>
      </c>
      <c r="D423" s="7">
        <v>8.9600000000000009</v>
      </c>
      <c r="E423" s="7">
        <v>2.4900000000000002</v>
      </c>
      <c r="F423" s="7">
        <v>-5.5</v>
      </c>
    </row>
    <row r="424" spans="1:6" x14ac:dyDescent="0.3">
      <c r="A424" s="5">
        <v>0.42199999999999999</v>
      </c>
      <c r="B424" s="6">
        <v>136.07</v>
      </c>
      <c r="C424" s="6">
        <v>346.51</v>
      </c>
      <c r="D424" s="7">
        <v>8.9600000000000009</v>
      </c>
      <c r="E424" s="7">
        <v>2.4900000000000002</v>
      </c>
      <c r="F424" s="7">
        <v>-5.5</v>
      </c>
    </row>
    <row r="425" spans="1:6" x14ac:dyDescent="0.3">
      <c r="A425" s="5">
        <v>0.42299999999999999</v>
      </c>
      <c r="B425" s="6">
        <v>136</v>
      </c>
      <c r="C425" s="6">
        <v>346.58</v>
      </c>
      <c r="D425" s="7">
        <v>8.9600000000000009</v>
      </c>
      <c r="E425" s="7">
        <v>2.4900000000000002</v>
      </c>
      <c r="F425" s="7">
        <v>-5.49</v>
      </c>
    </row>
    <row r="426" spans="1:6" x14ac:dyDescent="0.3">
      <c r="A426" s="5">
        <v>0.42399999999999999</v>
      </c>
      <c r="B426" s="6">
        <v>135.93</v>
      </c>
      <c r="C426" s="6">
        <v>346.65</v>
      </c>
      <c r="D426" s="7">
        <v>8.9600000000000009</v>
      </c>
      <c r="E426" s="7">
        <v>2.4900000000000002</v>
      </c>
      <c r="F426" s="7">
        <v>-5.49</v>
      </c>
    </row>
    <row r="427" spans="1:6" x14ac:dyDescent="0.3">
      <c r="A427" s="5">
        <v>0.42499999999999999</v>
      </c>
      <c r="B427" s="6">
        <v>135.86000000000001</v>
      </c>
      <c r="C427" s="6">
        <v>346.72</v>
      </c>
      <c r="D427" s="7">
        <v>8.9600000000000009</v>
      </c>
      <c r="E427" s="7">
        <v>2.4900000000000002</v>
      </c>
      <c r="F427" s="7">
        <v>-5.49</v>
      </c>
    </row>
    <row r="428" spans="1:6" x14ac:dyDescent="0.3">
      <c r="A428" s="5">
        <v>0.42599999999999999</v>
      </c>
      <c r="B428" s="6">
        <v>135.79</v>
      </c>
      <c r="C428" s="6">
        <v>346.79</v>
      </c>
      <c r="D428" s="7">
        <v>8.9600000000000009</v>
      </c>
      <c r="E428" s="7">
        <v>2.4900000000000002</v>
      </c>
      <c r="F428" s="7">
        <v>-5.49</v>
      </c>
    </row>
    <row r="429" spans="1:6" x14ac:dyDescent="0.3">
      <c r="A429" s="5">
        <v>0.42699999999999999</v>
      </c>
      <c r="B429" s="6">
        <v>135.72</v>
      </c>
      <c r="C429" s="6">
        <v>346.86</v>
      </c>
      <c r="D429" s="7">
        <v>8.9700000000000006</v>
      </c>
      <c r="E429" s="7">
        <v>2.4900000000000002</v>
      </c>
      <c r="F429" s="7">
        <v>-5.48</v>
      </c>
    </row>
    <row r="430" spans="1:6" x14ac:dyDescent="0.3">
      <c r="A430" s="5">
        <v>0.42799999999999999</v>
      </c>
      <c r="B430" s="6">
        <v>135.65</v>
      </c>
      <c r="C430" s="6">
        <v>346.93</v>
      </c>
      <c r="D430" s="7">
        <v>8.9700000000000006</v>
      </c>
      <c r="E430" s="7">
        <v>2.4900000000000002</v>
      </c>
      <c r="F430" s="7">
        <v>-5.48</v>
      </c>
    </row>
    <row r="431" spans="1:6" x14ac:dyDescent="0.3">
      <c r="A431" s="5">
        <v>0.42899999999999999</v>
      </c>
      <c r="B431" s="6">
        <v>135.58000000000001</v>
      </c>
      <c r="C431" s="6">
        <v>347</v>
      </c>
      <c r="D431" s="7">
        <v>8.9700000000000006</v>
      </c>
      <c r="E431" s="7">
        <v>2.4900000000000002</v>
      </c>
      <c r="F431" s="7">
        <v>-5.48</v>
      </c>
    </row>
    <row r="432" spans="1:6" x14ac:dyDescent="0.3">
      <c r="A432" s="5">
        <v>0.43</v>
      </c>
      <c r="B432" s="6">
        <v>135.5</v>
      </c>
      <c r="C432" s="6">
        <v>347.07</v>
      </c>
      <c r="D432" s="7">
        <v>8.9700000000000006</v>
      </c>
      <c r="E432" s="7">
        <v>2.5</v>
      </c>
      <c r="F432" s="7">
        <v>-5.48</v>
      </c>
    </row>
    <row r="433" spans="1:6" x14ac:dyDescent="0.3">
      <c r="A433" s="5">
        <v>0.43099999999999999</v>
      </c>
      <c r="B433" s="6">
        <v>135.43</v>
      </c>
      <c r="C433" s="6">
        <v>347.14</v>
      </c>
      <c r="D433" s="7">
        <v>8.9700000000000006</v>
      </c>
      <c r="E433" s="7">
        <v>2.5</v>
      </c>
      <c r="F433" s="7">
        <v>-5.47</v>
      </c>
    </row>
    <row r="434" spans="1:6" x14ac:dyDescent="0.3">
      <c r="A434" s="5">
        <v>0.432</v>
      </c>
      <c r="B434" s="6">
        <v>135.36000000000001</v>
      </c>
      <c r="C434" s="6">
        <v>347.21</v>
      </c>
      <c r="D434" s="7">
        <v>8.98</v>
      </c>
      <c r="E434" s="7">
        <v>2.5</v>
      </c>
      <c r="F434" s="7">
        <v>-5.47</v>
      </c>
    </row>
    <row r="435" spans="1:6" x14ac:dyDescent="0.3">
      <c r="A435" s="5">
        <v>0.433</v>
      </c>
      <c r="B435" s="6">
        <v>135.29</v>
      </c>
      <c r="C435" s="6">
        <v>347.28</v>
      </c>
      <c r="D435" s="7">
        <v>8.98</v>
      </c>
      <c r="E435" s="7">
        <v>2.5</v>
      </c>
      <c r="F435" s="7">
        <v>-5.47</v>
      </c>
    </row>
    <row r="436" spans="1:6" x14ac:dyDescent="0.3">
      <c r="A436" s="5">
        <v>0.434</v>
      </c>
      <c r="B436" s="6">
        <v>135.22</v>
      </c>
      <c r="C436" s="6">
        <v>347.35</v>
      </c>
      <c r="D436" s="7">
        <v>8.98</v>
      </c>
      <c r="E436" s="7">
        <v>2.5</v>
      </c>
      <c r="F436" s="7">
        <v>-5.47</v>
      </c>
    </row>
    <row r="437" spans="1:6" x14ac:dyDescent="0.3">
      <c r="A437" s="5">
        <v>0.435</v>
      </c>
      <c r="B437" s="6">
        <v>135.15</v>
      </c>
      <c r="C437" s="6">
        <v>347.42</v>
      </c>
      <c r="D437" s="7">
        <v>8.98</v>
      </c>
      <c r="E437" s="7">
        <v>2.5</v>
      </c>
      <c r="F437" s="7">
        <v>-5.46</v>
      </c>
    </row>
    <row r="438" spans="1:6" x14ac:dyDescent="0.3">
      <c r="A438" s="5">
        <v>0.436</v>
      </c>
      <c r="B438" s="6">
        <v>135.08000000000001</v>
      </c>
      <c r="C438" s="6">
        <v>347.49</v>
      </c>
      <c r="D438" s="7">
        <v>8.98</v>
      </c>
      <c r="E438" s="7">
        <v>2.5</v>
      </c>
      <c r="F438" s="7">
        <v>-5.46</v>
      </c>
    </row>
    <row r="439" spans="1:6" x14ac:dyDescent="0.3">
      <c r="A439" s="5">
        <v>0.437</v>
      </c>
      <c r="B439" s="6">
        <v>135</v>
      </c>
      <c r="C439" s="6">
        <v>347.57</v>
      </c>
      <c r="D439" s="7">
        <v>8.98</v>
      </c>
      <c r="E439" s="7">
        <v>2.5</v>
      </c>
      <c r="F439" s="7">
        <v>-5.46</v>
      </c>
    </row>
    <row r="440" spans="1:6" x14ac:dyDescent="0.3">
      <c r="A440" s="5">
        <v>0.438</v>
      </c>
      <c r="B440" s="6">
        <v>134.93</v>
      </c>
      <c r="C440" s="6">
        <v>347.64</v>
      </c>
      <c r="D440" s="7">
        <v>8.99</v>
      </c>
      <c r="E440" s="7">
        <v>2.5</v>
      </c>
      <c r="F440" s="7">
        <v>-5.46</v>
      </c>
    </row>
    <row r="441" spans="1:6" x14ac:dyDescent="0.3">
      <c r="A441" s="5">
        <v>0.439</v>
      </c>
      <c r="B441" s="6">
        <v>134.86000000000001</v>
      </c>
      <c r="C441" s="6">
        <v>347.71</v>
      </c>
      <c r="D441" s="7">
        <v>8.99</v>
      </c>
      <c r="E441" s="7">
        <v>2.5</v>
      </c>
      <c r="F441" s="7">
        <v>-5.45</v>
      </c>
    </row>
    <row r="442" spans="1:6" x14ac:dyDescent="0.3">
      <c r="A442" s="5">
        <v>0.44</v>
      </c>
      <c r="B442" s="6">
        <v>134.79</v>
      </c>
      <c r="C442" s="6">
        <v>347.78</v>
      </c>
      <c r="D442" s="7">
        <v>8.99</v>
      </c>
      <c r="E442" s="7">
        <v>2.5099999999999998</v>
      </c>
      <c r="F442" s="7">
        <v>-5.45</v>
      </c>
    </row>
    <row r="443" spans="1:6" x14ac:dyDescent="0.3">
      <c r="A443" s="5">
        <v>0.441</v>
      </c>
      <c r="B443" s="6">
        <v>134.72</v>
      </c>
      <c r="C443" s="6">
        <v>347.85</v>
      </c>
      <c r="D443" s="7">
        <v>8.99</v>
      </c>
      <c r="E443" s="7">
        <v>2.5099999999999998</v>
      </c>
      <c r="F443" s="7">
        <v>-5.45</v>
      </c>
    </row>
    <row r="444" spans="1:6" x14ac:dyDescent="0.3">
      <c r="A444" s="5">
        <v>0.442</v>
      </c>
      <c r="B444" s="6">
        <v>134.65</v>
      </c>
      <c r="C444" s="6">
        <v>347.92</v>
      </c>
      <c r="D444" s="7">
        <v>8.99</v>
      </c>
      <c r="E444" s="7">
        <v>2.5099999999999998</v>
      </c>
      <c r="F444" s="7">
        <v>-5.45</v>
      </c>
    </row>
    <row r="445" spans="1:6" x14ac:dyDescent="0.3">
      <c r="A445" s="5">
        <v>0.443</v>
      </c>
      <c r="B445" s="6">
        <v>134.57</v>
      </c>
      <c r="C445" s="6">
        <v>347.99</v>
      </c>
      <c r="D445" s="7">
        <v>9</v>
      </c>
      <c r="E445" s="7">
        <v>2.5099999999999998</v>
      </c>
      <c r="F445" s="7">
        <v>-5.44</v>
      </c>
    </row>
    <row r="446" spans="1:6" x14ac:dyDescent="0.3">
      <c r="A446" s="5">
        <v>0.44400000000000001</v>
      </c>
      <c r="B446" s="6">
        <v>134.5</v>
      </c>
      <c r="C446" s="6">
        <v>348.06</v>
      </c>
      <c r="D446" s="7">
        <v>9</v>
      </c>
      <c r="E446" s="7">
        <v>2.5099999999999998</v>
      </c>
      <c r="F446" s="7">
        <v>-5.44</v>
      </c>
    </row>
    <row r="447" spans="1:6" x14ac:dyDescent="0.3">
      <c r="A447" s="5">
        <v>0.44500000000000001</v>
      </c>
      <c r="B447" s="6">
        <v>134.43</v>
      </c>
      <c r="C447" s="6">
        <v>348.13</v>
      </c>
      <c r="D447" s="7">
        <v>9</v>
      </c>
      <c r="E447" s="7">
        <v>2.5099999999999998</v>
      </c>
      <c r="F447" s="7">
        <v>-5.44</v>
      </c>
    </row>
    <row r="448" spans="1:6" x14ac:dyDescent="0.3">
      <c r="A448" s="5">
        <v>0.44600000000000001</v>
      </c>
      <c r="B448" s="6">
        <v>134.36000000000001</v>
      </c>
      <c r="C448" s="6">
        <v>348.2</v>
      </c>
      <c r="D448" s="7">
        <v>9</v>
      </c>
      <c r="E448" s="7">
        <v>2.5099999999999998</v>
      </c>
      <c r="F448" s="7">
        <v>-5.44</v>
      </c>
    </row>
    <row r="449" spans="1:6" x14ac:dyDescent="0.3">
      <c r="A449" s="5">
        <v>0.44700000000000001</v>
      </c>
      <c r="B449" s="6">
        <v>134.29</v>
      </c>
      <c r="C449" s="6">
        <v>348.28</v>
      </c>
      <c r="D449" s="7">
        <v>9</v>
      </c>
      <c r="E449" s="7">
        <v>2.5099999999999998</v>
      </c>
      <c r="F449" s="7">
        <v>-5.43</v>
      </c>
    </row>
    <row r="450" spans="1:6" x14ac:dyDescent="0.3">
      <c r="A450" s="5">
        <v>0.44800000000000001</v>
      </c>
      <c r="B450" s="6">
        <v>134.21</v>
      </c>
      <c r="C450" s="6">
        <v>348.35</v>
      </c>
      <c r="D450" s="7">
        <v>9</v>
      </c>
      <c r="E450" s="7">
        <v>2.5099999999999998</v>
      </c>
      <c r="F450" s="7">
        <v>-5.43</v>
      </c>
    </row>
    <row r="451" spans="1:6" x14ac:dyDescent="0.3">
      <c r="A451" s="5">
        <v>0.44900000000000001</v>
      </c>
      <c r="B451" s="6">
        <v>134.13999999999999</v>
      </c>
      <c r="C451" s="6">
        <v>348.42</v>
      </c>
      <c r="D451" s="7">
        <v>9.01</v>
      </c>
      <c r="E451" s="7">
        <v>2.5099999999999998</v>
      </c>
      <c r="F451" s="7">
        <v>-5.43</v>
      </c>
    </row>
    <row r="452" spans="1:6" x14ac:dyDescent="0.3">
      <c r="A452" s="5">
        <v>0.45</v>
      </c>
      <c r="B452" s="6">
        <v>134.07</v>
      </c>
      <c r="C452" s="6">
        <v>348.49</v>
      </c>
      <c r="D452" s="7">
        <v>9.01</v>
      </c>
      <c r="E452" s="7">
        <v>2.52</v>
      </c>
      <c r="F452" s="7">
        <v>-5.43</v>
      </c>
    </row>
    <row r="453" spans="1:6" x14ac:dyDescent="0.3">
      <c r="A453" s="5">
        <v>0.45100000000000001</v>
      </c>
      <c r="B453" s="6">
        <v>134</v>
      </c>
      <c r="C453" s="6">
        <v>348.56</v>
      </c>
      <c r="D453" s="7">
        <v>9.01</v>
      </c>
      <c r="E453" s="7">
        <v>2.52</v>
      </c>
      <c r="F453" s="7">
        <v>-5.42</v>
      </c>
    </row>
    <row r="454" spans="1:6" x14ac:dyDescent="0.3">
      <c r="A454" s="5">
        <v>0.45200000000000001</v>
      </c>
      <c r="B454" s="6">
        <v>133.93</v>
      </c>
      <c r="C454" s="6">
        <v>348.63</v>
      </c>
      <c r="D454" s="7">
        <v>9.01</v>
      </c>
      <c r="E454" s="7">
        <v>2.52</v>
      </c>
      <c r="F454" s="7">
        <v>-5.42</v>
      </c>
    </row>
    <row r="455" spans="1:6" x14ac:dyDescent="0.3">
      <c r="A455" s="5">
        <v>0.45300000000000001</v>
      </c>
      <c r="B455" s="6">
        <v>133.86000000000001</v>
      </c>
      <c r="C455" s="6">
        <v>348.7</v>
      </c>
      <c r="D455" s="7">
        <v>9.01</v>
      </c>
      <c r="E455" s="7">
        <v>2.52</v>
      </c>
      <c r="F455" s="7">
        <v>-5.42</v>
      </c>
    </row>
    <row r="456" spans="1:6" x14ac:dyDescent="0.3">
      <c r="A456" s="5">
        <v>0.45400000000000001</v>
      </c>
      <c r="B456" s="6">
        <v>133.78</v>
      </c>
      <c r="C456" s="6">
        <v>348.77</v>
      </c>
      <c r="D456" s="7">
        <v>9.02</v>
      </c>
      <c r="E456" s="7">
        <v>2.52</v>
      </c>
      <c r="F456" s="7">
        <v>-5.42</v>
      </c>
    </row>
    <row r="457" spans="1:6" x14ac:dyDescent="0.3">
      <c r="A457" s="5">
        <v>0.45500000000000002</v>
      </c>
      <c r="B457" s="6">
        <v>133.71</v>
      </c>
      <c r="C457" s="6">
        <v>348.84</v>
      </c>
      <c r="D457" s="7">
        <v>9.02</v>
      </c>
      <c r="E457" s="7">
        <v>2.52</v>
      </c>
      <c r="F457" s="7">
        <v>-5.41</v>
      </c>
    </row>
    <row r="458" spans="1:6" x14ac:dyDescent="0.3">
      <c r="A458" s="5">
        <v>0.45600000000000002</v>
      </c>
      <c r="B458" s="6">
        <v>133.63999999999999</v>
      </c>
      <c r="C458" s="6">
        <v>348.92</v>
      </c>
      <c r="D458" s="7">
        <v>9.02</v>
      </c>
      <c r="E458" s="7">
        <v>2.52</v>
      </c>
      <c r="F458" s="7">
        <v>-5.41</v>
      </c>
    </row>
    <row r="459" spans="1:6" x14ac:dyDescent="0.3">
      <c r="A459" s="5">
        <v>0.45700000000000002</v>
      </c>
      <c r="B459" s="6">
        <v>133.57</v>
      </c>
      <c r="C459" s="6">
        <v>348.99</v>
      </c>
      <c r="D459" s="7">
        <v>9.02</v>
      </c>
      <c r="E459" s="7">
        <v>2.52</v>
      </c>
      <c r="F459" s="7">
        <v>-5.41</v>
      </c>
    </row>
    <row r="460" spans="1:6" x14ac:dyDescent="0.3">
      <c r="A460" s="5">
        <v>0.45800000000000002</v>
      </c>
      <c r="B460" s="6">
        <v>133.49</v>
      </c>
      <c r="C460" s="6">
        <v>349.06</v>
      </c>
      <c r="D460" s="7">
        <v>9.02</v>
      </c>
      <c r="E460" s="7">
        <v>2.52</v>
      </c>
      <c r="F460" s="7">
        <v>-5.41</v>
      </c>
    </row>
    <row r="461" spans="1:6" x14ac:dyDescent="0.3">
      <c r="A461" s="5">
        <v>0.45900000000000002</v>
      </c>
      <c r="B461" s="6">
        <v>133.41999999999999</v>
      </c>
      <c r="C461" s="6">
        <v>349.13</v>
      </c>
      <c r="D461" s="7">
        <v>9.02</v>
      </c>
      <c r="E461" s="7">
        <v>2.52</v>
      </c>
      <c r="F461" s="7">
        <v>-5.4</v>
      </c>
    </row>
    <row r="462" spans="1:6" x14ac:dyDescent="0.3">
      <c r="A462" s="5">
        <v>0.46</v>
      </c>
      <c r="B462" s="6">
        <v>133.35</v>
      </c>
      <c r="C462" s="6">
        <v>349.2</v>
      </c>
      <c r="D462" s="7">
        <v>9.0299999999999994</v>
      </c>
      <c r="E462" s="7">
        <v>2.5299999999999998</v>
      </c>
      <c r="F462" s="7">
        <v>-5.4</v>
      </c>
    </row>
    <row r="463" spans="1:6" x14ac:dyDescent="0.3">
      <c r="A463" s="5">
        <v>0.46100000000000002</v>
      </c>
      <c r="B463" s="6">
        <v>133.28</v>
      </c>
      <c r="C463" s="6">
        <v>349.27</v>
      </c>
      <c r="D463" s="7">
        <v>9.0299999999999994</v>
      </c>
      <c r="E463" s="7">
        <v>2.5299999999999998</v>
      </c>
      <c r="F463" s="7">
        <v>-5.4</v>
      </c>
    </row>
    <row r="464" spans="1:6" x14ac:dyDescent="0.3">
      <c r="A464" s="5">
        <v>0.46200000000000002</v>
      </c>
      <c r="B464" s="6">
        <v>133.21</v>
      </c>
      <c r="C464" s="6">
        <v>349.34</v>
      </c>
      <c r="D464" s="7">
        <v>9.0299999999999994</v>
      </c>
      <c r="E464" s="7">
        <v>2.5299999999999998</v>
      </c>
      <c r="F464" s="7">
        <v>-5.4</v>
      </c>
    </row>
    <row r="465" spans="1:6" x14ac:dyDescent="0.3">
      <c r="A465" s="5">
        <v>0.46300000000000002</v>
      </c>
      <c r="B465" s="6">
        <v>133.13</v>
      </c>
      <c r="C465" s="6">
        <v>349.42</v>
      </c>
      <c r="D465" s="7">
        <v>9.0299999999999994</v>
      </c>
      <c r="E465" s="7">
        <v>2.5299999999999998</v>
      </c>
      <c r="F465" s="7">
        <v>-5.39</v>
      </c>
    </row>
    <row r="466" spans="1:6" x14ac:dyDescent="0.3">
      <c r="A466" s="5">
        <v>0.46400000000000002</v>
      </c>
      <c r="B466" s="6">
        <v>133.06</v>
      </c>
      <c r="C466" s="6">
        <v>349.49</v>
      </c>
      <c r="D466" s="7">
        <v>9.0299999999999994</v>
      </c>
      <c r="E466" s="7">
        <v>2.5299999999999998</v>
      </c>
      <c r="F466" s="7">
        <v>-5.39</v>
      </c>
    </row>
    <row r="467" spans="1:6" x14ac:dyDescent="0.3">
      <c r="A467" s="5">
        <v>0.46500000000000002</v>
      </c>
      <c r="B467" s="6">
        <v>132.99</v>
      </c>
      <c r="C467" s="6">
        <v>349.56</v>
      </c>
      <c r="D467" s="7">
        <v>9.0399999999999991</v>
      </c>
      <c r="E467" s="7">
        <v>2.5299999999999998</v>
      </c>
      <c r="F467" s="7">
        <v>-5.39</v>
      </c>
    </row>
    <row r="468" spans="1:6" x14ac:dyDescent="0.3">
      <c r="A468" s="5">
        <v>0.46600000000000003</v>
      </c>
      <c r="B468" s="6">
        <v>132.91999999999999</v>
      </c>
      <c r="C468" s="6">
        <v>349.63</v>
      </c>
      <c r="D468" s="7">
        <v>9.0399999999999991</v>
      </c>
      <c r="E468" s="7">
        <v>2.5299999999999998</v>
      </c>
      <c r="F468" s="7">
        <v>-5.39</v>
      </c>
    </row>
    <row r="469" spans="1:6" x14ac:dyDescent="0.3">
      <c r="A469" s="5">
        <v>0.46700000000000003</v>
      </c>
      <c r="B469" s="6">
        <v>132.84</v>
      </c>
      <c r="C469" s="6">
        <v>349.7</v>
      </c>
      <c r="D469" s="7">
        <v>9.0399999999999991</v>
      </c>
      <c r="E469" s="7">
        <v>2.5299999999999998</v>
      </c>
      <c r="F469" s="7">
        <v>-5.38</v>
      </c>
    </row>
    <row r="470" spans="1:6" x14ac:dyDescent="0.3">
      <c r="A470" s="5">
        <v>0.46800000000000003</v>
      </c>
      <c r="B470" s="6">
        <v>132.77000000000001</v>
      </c>
      <c r="C470" s="6">
        <v>349.77</v>
      </c>
      <c r="D470" s="7">
        <v>9.0399999999999991</v>
      </c>
      <c r="E470" s="7">
        <v>2.5299999999999998</v>
      </c>
      <c r="F470" s="7">
        <v>-5.38</v>
      </c>
    </row>
    <row r="471" spans="1:6" x14ac:dyDescent="0.3">
      <c r="A471" s="5">
        <v>0.46899999999999997</v>
      </c>
      <c r="B471" s="6">
        <v>132.69999999999999</v>
      </c>
      <c r="C471" s="6">
        <v>349.85</v>
      </c>
      <c r="D471" s="7">
        <v>9.0399999999999991</v>
      </c>
      <c r="E471" s="7">
        <v>2.5299999999999998</v>
      </c>
      <c r="F471" s="7">
        <v>-5.38</v>
      </c>
    </row>
    <row r="472" spans="1:6" x14ac:dyDescent="0.3">
      <c r="A472" s="5">
        <v>0.47</v>
      </c>
      <c r="B472" s="6">
        <v>132.63</v>
      </c>
      <c r="C472" s="6">
        <v>349.92</v>
      </c>
      <c r="D472" s="7">
        <v>9.0500000000000007</v>
      </c>
      <c r="E472" s="7">
        <v>2.54</v>
      </c>
      <c r="F472" s="7">
        <v>-5.38</v>
      </c>
    </row>
    <row r="473" spans="1:6" x14ac:dyDescent="0.3">
      <c r="A473" s="5">
        <v>0.47099999999999997</v>
      </c>
      <c r="B473" s="6">
        <v>132.55000000000001</v>
      </c>
      <c r="C473" s="6">
        <v>349.99</v>
      </c>
      <c r="D473" s="7">
        <v>9.0500000000000007</v>
      </c>
      <c r="E473" s="7">
        <v>2.54</v>
      </c>
      <c r="F473" s="7">
        <v>-5.37</v>
      </c>
    </row>
    <row r="474" spans="1:6" x14ac:dyDescent="0.3">
      <c r="A474" s="5">
        <v>0.47199999999999998</v>
      </c>
      <c r="B474" s="6">
        <v>132.47999999999999</v>
      </c>
      <c r="C474" s="6">
        <v>350.06</v>
      </c>
      <c r="D474" s="7">
        <v>9.0500000000000007</v>
      </c>
      <c r="E474" s="7">
        <v>2.54</v>
      </c>
      <c r="F474" s="7">
        <v>-5.37</v>
      </c>
    </row>
    <row r="475" spans="1:6" x14ac:dyDescent="0.3">
      <c r="A475" s="5">
        <v>0.47299999999999998</v>
      </c>
      <c r="B475" s="6">
        <v>132.41</v>
      </c>
      <c r="C475" s="6">
        <v>350.13</v>
      </c>
      <c r="D475" s="7">
        <v>9.0500000000000007</v>
      </c>
      <c r="E475" s="7">
        <v>2.54</v>
      </c>
      <c r="F475" s="7">
        <v>-5.37</v>
      </c>
    </row>
    <row r="476" spans="1:6" x14ac:dyDescent="0.3">
      <c r="A476" s="5">
        <v>0.47399999999999998</v>
      </c>
      <c r="B476" s="6">
        <v>132.34</v>
      </c>
      <c r="C476" s="6">
        <v>350.21</v>
      </c>
      <c r="D476" s="7">
        <v>9.0500000000000007</v>
      </c>
      <c r="E476" s="7">
        <v>2.54</v>
      </c>
      <c r="F476" s="7">
        <v>-5.37</v>
      </c>
    </row>
    <row r="477" spans="1:6" x14ac:dyDescent="0.3">
      <c r="A477" s="5">
        <v>0.47499999999999998</v>
      </c>
      <c r="B477" s="6">
        <v>132.26</v>
      </c>
      <c r="C477" s="6">
        <v>350.28</v>
      </c>
      <c r="D477" s="7">
        <v>9.0500000000000007</v>
      </c>
      <c r="E477" s="7">
        <v>2.54</v>
      </c>
      <c r="F477" s="7">
        <v>-5.36</v>
      </c>
    </row>
    <row r="478" spans="1:6" x14ac:dyDescent="0.3">
      <c r="A478" s="5">
        <v>0.47599999999999998</v>
      </c>
      <c r="B478" s="6">
        <v>132.19</v>
      </c>
      <c r="C478" s="6">
        <v>350.35</v>
      </c>
      <c r="D478" s="7">
        <v>9.06</v>
      </c>
      <c r="E478" s="7">
        <v>2.54</v>
      </c>
      <c r="F478" s="7">
        <v>-5.36</v>
      </c>
    </row>
    <row r="479" spans="1:6" x14ac:dyDescent="0.3">
      <c r="A479" s="5">
        <v>0.47699999999999998</v>
      </c>
      <c r="B479" s="6">
        <v>132.12</v>
      </c>
      <c r="C479" s="6">
        <v>350.42</v>
      </c>
      <c r="D479" s="7">
        <v>9.06</v>
      </c>
      <c r="E479" s="7">
        <v>2.54</v>
      </c>
      <c r="F479" s="7">
        <v>-5.36</v>
      </c>
    </row>
    <row r="480" spans="1:6" x14ac:dyDescent="0.3">
      <c r="A480" s="5">
        <v>0.47799999999999998</v>
      </c>
      <c r="B480" s="6">
        <v>132.05000000000001</v>
      </c>
      <c r="C480" s="6">
        <v>350.49</v>
      </c>
      <c r="D480" s="7">
        <v>9.06</v>
      </c>
      <c r="E480" s="7">
        <v>2.54</v>
      </c>
      <c r="F480" s="7">
        <v>-5.36</v>
      </c>
    </row>
    <row r="481" spans="1:6" x14ac:dyDescent="0.3">
      <c r="A481" s="5">
        <v>0.47899999999999998</v>
      </c>
      <c r="B481" s="6">
        <v>131.97</v>
      </c>
      <c r="C481" s="6">
        <v>350.57</v>
      </c>
      <c r="D481" s="7">
        <v>9.06</v>
      </c>
      <c r="E481" s="7">
        <v>2.5499999999999998</v>
      </c>
      <c r="F481" s="7">
        <v>-5.35</v>
      </c>
    </row>
    <row r="482" spans="1:6" x14ac:dyDescent="0.3">
      <c r="A482" s="5">
        <v>0.48</v>
      </c>
      <c r="B482" s="6">
        <v>131.9</v>
      </c>
      <c r="C482" s="6">
        <v>350.64</v>
      </c>
      <c r="D482" s="7">
        <v>9.06</v>
      </c>
      <c r="E482" s="7">
        <v>2.5499999999999998</v>
      </c>
      <c r="F482" s="7">
        <v>-5.35</v>
      </c>
    </row>
    <row r="483" spans="1:6" x14ac:dyDescent="0.3">
      <c r="A483" s="5">
        <v>0.48099999999999998</v>
      </c>
      <c r="B483" s="6">
        <v>131.83000000000001</v>
      </c>
      <c r="C483" s="6">
        <v>350.71</v>
      </c>
      <c r="D483" s="7">
        <v>9.07</v>
      </c>
      <c r="E483" s="7">
        <v>2.5499999999999998</v>
      </c>
      <c r="F483" s="7">
        <v>-5.35</v>
      </c>
    </row>
    <row r="484" spans="1:6" x14ac:dyDescent="0.3">
      <c r="A484" s="5">
        <v>0.48199999999999998</v>
      </c>
      <c r="B484" s="6">
        <v>131.75</v>
      </c>
      <c r="C484" s="6">
        <v>350.78</v>
      </c>
      <c r="D484" s="7">
        <v>9.07</v>
      </c>
      <c r="E484" s="7">
        <v>2.5499999999999998</v>
      </c>
      <c r="F484" s="7">
        <v>-5.35</v>
      </c>
    </row>
    <row r="485" spans="1:6" x14ac:dyDescent="0.3">
      <c r="A485" s="5">
        <v>0.48299999999999998</v>
      </c>
      <c r="B485" s="6">
        <v>131.68</v>
      </c>
      <c r="C485" s="6">
        <v>350.85</v>
      </c>
      <c r="D485" s="7">
        <v>9.07</v>
      </c>
      <c r="E485" s="7">
        <v>2.5499999999999998</v>
      </c>
      <c r="F485" s="7">
        <v>-5.34</v>
      </c>
    </row>
    <row r="486" spans="1:6" x14ac:dyDescent="0.3">
      <c r="A486" s="5">
        <v>0.48399999999999999</v>
      </c>
      <c r="B486" s="6">
        <v>131.61000000000001</v>
      </c>
      <c r="C486" s="6">
        <v>350.93</v>
      </c>
      <c r="D486" s="7">
        <v>9.07</v>
      </c>
      <c r="E486" s="7">
        <v>2.5499999999999998</v>
      </c>
      <c r="F486" s="7">
        <v>-5.34</v>
      </c>
    </row>
    <row r="487" spans="1:6" x14ac:dyDescent="0.3">
      <c r="A487" s="5">
        <v>0.48499999999999999</v>
      </c>
      <c r="B487" s="6">
        <v>131.54</v>
      </c>
      <c r="C487" s="6">
        <v>351</v>
      </c>
      <c r="D487" s="7">
        <v>9.07</v>
      </c>
      <c r="E487" s="7">
        <v>2.5499999999999998</v>
      </c>
      <c r="F487" s="7">
        <v>-5.34</v>
      </c>
    </row>
    <row r="488" spans="1:6" x14ac:dyDescent="0.3">
      <c r="A488" s="5">
        <v>0.48599999999999999</v>
      </c>
      <c r="B488" s="6">
        <v>131.46</v>
      </c>
      <c r="C488" s="6">
        <v>351.07</v>
      </c>
      <c r="D488" s="7">
        <v>9.07</v>
      </c>
      <c r="E488" s="7">
        <v>2.5499999999999998</v>
      </c>
      <c r="F488" s="7">
        <v>-5.34</v>
      </c>
    </row>
    <row r="489" spans="1:6" x14ac:dyDescent="0.3">
      <c r="A489" s="5">
        <v>0.48699999999999999</v>
      </c>
      <c r="B489" s="6">
        <v>131.38999999999999</v>
      </c>
      <c r="C489" s="6">
        <v>351.14</v>
      </c>
      <c r="D489" s="7">
        <v>9.08</v>
      </c>
      <c r="E489" s="7">
        <v>2.5499999999999998</v>
      </c>
      <c r="F489" s="7">
        <v>-5.33</v>
      </c>
    </row>
    <row r="490" spans="1:6" x14ac:dyDescent="0.3">
      <c r="A490" s="5">
        <v>0.48799999999999999</v>
      </c>
      <c r="B490" s="6">
        <v>131.32</v>
      </c>
      <c r="C490" s="6">
        <v>351.21</v>
      </c>
      <c r="D490" s="7">
        <v>9.08</v>
      </c>
      <c r="E490" s="7">
        <v>2.5499999999999998</v>
      </c>
      <c r="F490" s="7">
        <v>-5.33</v>
      </c>
    </row>
    <row r="491" spans="1:6" x14ac:dyDescent="0.3">
      <c r="A491" s="5">
        <v>0.48899999999999999</v>
      </c>
      <c r="B491" s="6">
        <v>131.24</v>
      </c>
      <c r="C491" s="6">
        <v>351.29</v>
      </c>
      <c r="D491" s="7">
        <v>9.08</v>
      </c>
      <c r="E491" s="7">
        <v>2.56</v>
      </c>
      <c r="F491" s="7">
        <v>-5.33</v>
      </c>
    </row>
    <row r="492" spans="1:6" x14ac:dyDescent="0.3">
      <c r="A492" s="5">
        <v>0.49</v>
      </c>
      <c r="B492" s="6">
        <v>131.16999999999999</v>
      </c>
      <c r="C492" s="6">
        <v>351.36</v>
      </c>
      <c r="D492" s="7">
        <v>9.08</v>
      </c>
      <c r="E492" s="7">
        <v>2.56</v>
      </c>
      <c r="F492" s="7">
        <v>-5.33</v>
      </c>
    </row>
    <row r="493" spans="1:6" x14ac:dyDescent="0.3">
      <c r="A493" s="5">
        <v>0.49099999999999999</v>
      </c>
      <c r="B493" s="6">
        <v>131.1</v>
      </c>
      <c r="C493" s="6">
        <v>351.43</v>
      </c>
      <c r="D493" s="7">
        <v>9.08</v>
      </c>
      <c r="E493" s="7">
        <v>2.56</v>
      </c>
      <c r="F493" s="7">
        <v>-5.32</v>
      </c>
    </row>
    <row r="494" spans="1:6" x14ac:dyDescent="0.3">
      <c r="A494" s="5">
        <v>0.49199999999999999</v>
      </c>
      <c r="B494" s="6">
        <v>131.02000000000001</v>
      </c>
      <c r="C494" s="6">
        <v>351.5</v>
      </c>
      <c r="D494" s="7">
        <v>9.09</v>
      </c>
      <c r="E494" s="7">
        <v>2.56</v>
      </c>
      <c r="F494" s="7">
        <v>-5.32</v>
      </c>
    </row>
    <row r="495" spans="1:6" x14ac:dyDescent="0.3">
      <c r="A495" s="5">
        <v>0.49299999999999999</v>
      </c>
      <c r="B495" s="6">
        <v>130.94999999999999</v>
      </c>
      <c r="C495" s="6">
        <v>351.58</v>
      </c>
      <c r="D495" s="7">
        <v>9.09</v>
      </c>
      <c r="E495" s="7">
        <v>2.56</v>
      </c>
      <c r="F495" s="7">
        <v>-5.32</v>
      </c>
    </row>
    <row r="496" spans="1:6" x14ac:dyDescent="0.3">
      <c r="A496" s="5">
        <v>0.49399999999999999</v>
      </c>
      <c r="B496" s="6">
        <v>130.88</v>
      </c>
      <c r="C496" s="6">
        <v>351.65</v>
      </c>
      <c r="D496" s="7">
        <v>9.09</v>
      </c>
      <c r="E496" s="7">
        <v>2.56</v>
      </c>
      <c r="F496" s="7">
        <v>-5.32</v>
      </c>
    </row>
    <row r="497" spans="1:6" x14ac:dyDescent="0.3">
      <c r="A497" s="5">
        <v>0.495</v>
      </c>
      <c r="B497" s="6">
        <v>130.80000000000001</v>
      </c>
      <c r="C497" s="6">
        <v>351.72</v>
      </c>
      <c r="D497" s="7">
        <v>9.09</v>
      </c>
      <c r="E497" s="7">
        <v>2.56</v>
      </c>
      <c r="F497" s="7">
        <v>-5.31</v>
      </c>
    </row>
    <row r="498" spans="1:6" x14ac:dyDescent="0.3">
      <c r="A498" s="5">
        <v>0.496</v>
      </c>
      <c r="B498" s="6">
        <v>130.72999999999999</v>
      </c>
      <c r="C498" s="6">
        <v>351.79</v>
      </c>
      <c r="D498" s="7">
        <v>9.09</v>
      </c>
      <c r="E498" s="7">
        <v>2.56</v>
      </c>
      <c r="F498" s="7">
        <v>-5.31</v>
      </c>
    </row>
    <row r="499" spans="1:6" x14ac:dyDescent="0.3">
      <c r="A499" s="5">
        <v>0.497</v>
      </c>
      <c r="B499" s="6">
        <v>130.66</v>
      </c>
      <c r="C499" s="6">
        <v>351.87</v>
      </c>
      <c r="D499" s="7">
        <v>9.1</v>
      </c>
      <c r="E499" s="7">
        <v>2.56</v>
      </c>
      <c r="F499" s="7">
        <v>-5.31</v>
      </c>
    </row>
    <row r="500" spans="1:6" x14ac:dyDescent="0.3">
      <c r="A500" s="5">
        <v>0.498</v>
      </c>
      <c r="B500" s="6">
        <v>130.58000000000001</v>
      </c>
      <c r="C500" s="6">
        <v>351.94</v>
      </c>
      <c r="D500" s="7">
        <v>9.1</v>
      </c>
      <c r="E500" s="7">
        <v>2.56</v>
      </c>
      <c r="F500" s="7">
        <v>-5.31</v>
      </c>
    </row>
    <row r="501" spans="1:6" x14ac:dyDescent="0.3">
      <c r="A501" s="5">
        <v>0.499</v>
      </c>
      <c r="B501" s="6">
        <v>130.51</v>
      </c>
      <c r="C501" s="6">
        <v>352.01</v>
      </c>
      <c r="D501" s="7">
        <v>9.1</v>
      </c>
      <c r="E501" s="7">
        <v>2.57</v>
      </c>
      <c r="F501" s="7">
        <v>-5.3</v>
      </c>
    </row>
    <row r="502" spans="1:6" x14ac:dyDescent="0.3">
      <c r="A502" s="5">
        <v>0.5</v>
      </c>
      <c r="B502" s="6">
        <v>130.44</v>
      </c>
      <c r="C502" s="6">
        <v>352.08</v>
      </c>
      <c r="D502" s="7">
        <v>9.1</v>
      </c>
      <c r="E502" s="7">
        <v>2.57</v>
      </c>
      <c r="F502" s="7">
        <v>-5.3</v>
      </c>
    </row>
    <row r="503" spans="1:6" x14ac:dyDescent="0.3">
      <c r="A503" s="5">
        <v>0.501</v>
      </c>
      <c r="B503" s="6">
        <v>130.36000000000001</v>
      </c>
      <c r="C503" s="6">
        <v>352.16</v>
      </c>
      <c r="D503" s="7">
        <v>9.1</v>
      </c>
      <c r="E503" s="7">
        <v>2.57</v>
      </c>
      <c r="F503" s="7">
        <v>-5.3</v>
      </c>
    </row>
    <row r="504" spans="1:6" x14ac:dyDescent="0.3">
      <c r="A504" s="5">
        <v>0.502</v>
      </c>
      <c r="B504" s="6">
        <v>130.29</v>
      </c>
      <c r="C504" s="6">
        <v>352.23</v>
      </c>
      <c r="D504" s="7">
        <v>9.1</v>
      </c>
      <c r="E504" s="7">
        <v>2.57</v>
      </c>
      <c r="F504" s="7">
        <v>-5.3</v>
      </c>
    </row>
    <row r="505" spans="1:6" x14ac:dyDescent="0.3">
      <c r="A505" s="5">
        <v>0.503</v>
      </c>
      <c r="B505" s="6">
        <v>130.22</v>
      </c>
      <c r="C505" s="6">
        <v>352.3</v>
      </c>
      <c r="D505" s="7">
        <v>9.11</v>
      </c>
      <c r="E505" s="7">
        <v>2.57</v>
      </c>
      <c r="F505" s="7">
        <v>-5.29</v>
      </c>
    </row>
    <row r="506" spans="1:6" x14ac:dyDescent="0.3">
      <c r="A506" s="5">
        <v>0.504</v>
      </c>
      <c r="B506" s="6">
        <v>130.13999999999999</v>
      </c>
      <c r="C506" s="6">
        <v>352.37</v>
      </c>
      <c r="D506" s="7">
        <v>9.11</v>
      </c>
      <c r="E506" s="7">
        <v>2.57</v>
      </c>
      <c r="F506" s="7">
        <v>-5.29</v>
      </c>
    </row>
    <row r="507" spans="1:6" x14ac:dyDescent="0.3">
      <c r="A507" s="5">
        <v>0.505</v>
      </c>
      <c r="B507" s="6">
        <v>130.07</v>
      </c>
      <c r="C507" s="6">
        <v>352.45</v>
      </c>
      <c r="D507" s="7">
        <v>9.11</v>
      </c>
      <c r="E507" s="7">
        <v>2.57</v>
      </c>
      <c r="F507" s="7">
        <v>-5.29</v>
      </c>
    </row>
    <row r="508" spans="1:6" x14ac:dyDescent="0.3">
      <c r="A508" s="5">
        <v>0.50600000000000001</v>
      </c>
      <c r="B508" s="6">
        <v>130</v>
      </c>
      <c r="C508" s="6">
        <v>352.52</v>
      </c>
      <c r="D508" s="7">
        <v>9.11</v>
      </c>
      <c r="E508" s="7">
        <v>2.57</v>
      </c>
      <c r="F508" s="7">
        <v>-5.28</v>
      </c>
    </row>
    <row r="509" spans="1:6" x14ac:dyDescent="0.3">
      <c r="A509" s="5">
        <v>0.50700000000000001</v>
      </c>
      <c r="B509" s="6">
        <v>129.91999999999999</v>
      </c>
      <c r="C509" s="6">
        <v>352.59</v>
      </c>
      <c r="D509" s="7">
        <v>9.11</v>
      </c>
      <c r="E509" s="7">
        <v>2.57</v>
      </c>
      <c r="F509" s="7">
        <v>-5.28</v>
      </c>
    </row>
    <row r="510" spans="1:6" x14ac:dyDescent="0.3">
      <c r="A510" s="5">
        <v>0.50800000000000001</v>
      </c>
      <c r="B510" s="6">
        <v>129.85</v>
      </c>
      <c r="C510" s="6">
        <v>352.67</v>
      </c>
      <c r="D510" s="7">
        <v>9.1199999999999992</v>
      </c>
      <c r="E510" s="7">
        <v>2.58</v>
      </c>
      <c r="F510" s="7">
        <v>-5.28</v>
      </c>
    </row>
    <row r="511" spans="1:6" x14ac:dyDescent="0.3">
      <c r="A511" s="5">
        <v>0.50900000000000001</v>
      </c>
      <c r="B511" s="6">
        <v>129.78</v>
      </c>
      <c r="C511" s="6">
        <v>352.74</v>
      </c>
      <c r="D511" s="7">
        <v>9.1199999999999992</v>
      </c>
      <c r="E511" s="7">
        <v>2.58</v>
      </c>
      <c r="F511" s="7">
        <v>-5.28</v>
      </c>
    </row>
    <row r="512" spans="1:6" x14ac:dyDescent="0.3">
      <c r="A512" s="5">
        <v>0.51</v>
      </c>
      <c r="B512" s="6">
        <v>129.69999999999999</v>
      </c>
      <c r="C512" s="6">
        <v>352.81</v>
      </c>
      <c r="D512" s="7">
        <v>9.1199999999999992</v>
      </c>
      <c r="E512" s="7">
        <v>2.58</v>
      </c>
      <c r="F512" s="7">
        <v>-5.27</v>
      </c>
    </row>
    <row r="513" spans="1:6" x14ac:dyDescent="0.3">
      <c r="A513" s="5">
        <v>0.51100000000000001</v>
      </c>
      <c r="B513" s="6">
        <v>129.63</v>
      </c>
      <c r="C513" s="6">
        <v>352.89</v>
      </c>
      <c r="D513" s="7">
        <v>9.1199999999999992</v>
      </c>
      <c r="E513" s="7">
        <v>2.58</v>
      </c>
      <c r="F513" s="7">
        <v>-5.27</v>
      </c>
    </row>
    <row r="514" spans="1:6" x14ac:dyDescent="0.3">
      <c r="A514" s="5">
        <v>0.51200000000000001</v>
      </c>
      <c r="B514" s="6">
        <v>129.55000000000001</v>
      </c>
      <c r="C514" s="6">
        <v>352.96</v>
      </c>
      <c r="D514" s="7">
        <v>9.1199999999999992</v>
      </c>
      <c r="E514" s="7">
        <v>2.58</v>
      </c>
      <c r="F514" s="7">
        <v>-5.27</v>
      </c>
    </row>
    <row r="515" spans="1:6" x14ac:dyDescent="0.3">
      <c r="A515" s="5">
        <v>0.51300000000000001</v>
      </c>
      <c r="B515" s="6">
        <v>129.47999999999999</v>
      </c>
      <c r="C515" s="6">
        <v>353.03</v>
      </c>
      <c r="D515" s="7">
        <v>9.1300000000000008</v>
      </c>
      <c r="E515" s="7">
        <v>2.58</v>
      </c>
      <c r="F515" s="7">
        <v>-5.27</v>
      </c>
    </row>
    <row r="516" spans="1:6" x14ac:dyDescent="0.3">
      <c r="A516" s="5">
        <v>0.51400000000000001</v>
      </c>
      <c r="B516" s="6">
        <v>129.41</v>
      </c>
      <c r="C516" s="6">
        <v>353.1</v>
      </c>
      <c r="D516" s="7">
        <v>9.1300000000000008</v>
      </c>
      <c r="E516" s="7">
        <v>2.58</v>
      </c>
      <c r="F516" s="7">
        <v>-5.26</v>
      </c>
    </row>
    <row r="517" spans="1:6" x14ac:dyDescent="0.3">
      <c r="A517" s="5">
        <v>0.51500000000000001</v>
      </c>
      <c r="B517" s="6">
        <v>129.33000000000001</v>
      </c>
      <c r="C517" s="6">
        <v>353.18</v>
      </c>
      <c r="D517" s="7">
        <v>9.1300000000000008</v>
      </c>
      <c r="E517" s="7">
        <v>2.58</v>
      </c>
      <c r="F517" s="7">
        <v>-5.26</v>
      </c>
    </row>
    <row r="518" spans="1:6" x14ac:dyDescent="0.3">
      <c r="A518" s="5">
        <v>0.51600000000000001</v>
      </c>
      <c r="B518" s="6">
        <v>129.26</v>
      </c>
      <c r="C518" s="6">
        <v>353.25</v>
      </c>
      <c r="D518" s="7">
        <v>9.1300000000000008</v>
      </c>
      <c r="E518" s="7">
        <v>2.58</v>
      </c>
      <c r="F518" s="7">
        <v>-5.26</v>
      </c>
    </row>
    <row r="519" spans="1:6" x14ac:dyDescent="0.3">
      <c r="A519" s="5">
        <v>0.51700000000000002</v>
      </c>
      <c r="B519" s="6">
        <v>129.18</v>
      </c>
      <c r="C519" s="6">
        <v>353.32</v>
      </c>
      <c r="D519" s="7">
        <v>9.1300000000000008</v>
      </c>
      <c r="E519" s="7">
        <v>2.58</v>
      </c>
      <c r="F519" s="7">
        <v>-5.26</v>
      </c>
    </row>
    <row r="520" spans="1:6" x14ac:dyDescent="0.3">
      <c r="A520" s="5">
        <v>0.51800000000000002</v>
      </c>
      <c r="B520" s="6">
        <v>129.11000000000001</v>
      </c>
      <c r="C520" s="6">
        <v>353.4</v>
      </c>
      <c r="D520" s="7">
        <v>9.1300000000000008</v>
      </c>
      <c r="E520" s="7">
        <v>2.59</v>
      </c>
      <c r="F520" s="7">
        <v>-5.25</v>
      </c>
    </row>
    <row r="521" spans="1:6" x14ac:dyDescent="0.3">
      <c r="A521" s="5">
        <v>0.51900000000000002</v>
      </c>
      <c r="B521" s="6">
        <v>129.04</v>
      </c>
      <c r="C521" s="6">
        <v>353.47</v>
      </c>
      <c r="D521" s="7">
        <v>9.14</v>
      </c>
      <c r="E521" s="7">
        <v>2.59</v>
      </c>
      <c r="F521" s="7">
        <v>-5.25</v>
      </c>
    </row>
    <row r="522" spans="1:6" x14ac:dyDescent="0.3">
      <c r="A522" s="5">
        <v>0.52</v>
      </c>
      <c r="B522" s="6">
        <v>128.96</v>
      </c>
      <c r="C522" s="6">
        <v>353.54</v>
      </c>
      <c r="D522" s="7">
        <v>9.14</v>
      </c>
      <c r="E522" s="7">
        <v>2.59</v>
      </c>
      <c r="F522" s="7">
        <v>-5.25</v>
      </c>
    </row>
    <row r="523" spans="1:6" x14ac:dyDescent="0.3">
      <c r="A523" s="5">
        <v>0.52100000000000002</v>
      </c>
      <c r="B523" s="6">
        <v>128.88999999999999</v>
      </c>
      <c r="C523" s="6">
        <v>353.62</v>
      </c>
      <c r="D523" s="7">
        <v>9.14</v>
      </c>
      <c r="E523" s="7">
        <v>2.59</v>
      </c>
      <c r="F523" s="7">
        <v>-5.25</v>
      </c>
    </row>
    <row r="524" spans="1:6" x14ac:dyDescent="0.3">
      <c r="A524" s="5">
        <v>0.52200000000000002</v>
      </c>
      <c r="B524" s="6">
        <v>128.81</v>
      </c>
      <c r="C524" s="6">
        <v>353.69</v>
      </c>
      <c r="D524" s="7">
        <v>9.14</v>
      </c>
      <c r="E524" s="7">
        <v>2.59</v>
      </c>
      <c r="F524" s="7">
        <v>-5.24</v>
      </c>
    </row>
    <row r="525" spans="1:6" x14ac:dyDescent="0.3">
      <c r="A525" s="5">
        <v>0.52300000000000002</v>
      </c>
      <c r="B525" s="6">
        <v>128.74</v>
      </c>
      <c r="C525" s="6">
        <v>353.76</v>
      </c>
      <c r="D525" s="7">
        <v>9.14</v>
      </c>
      <c r="E525" s="7">
        <v>2.59</v>
      </c>
      <c r="F525" s="7">
        <v>-5.24</v>
      </c>
    </row>
    <row r="526" spans="1:6" x14ac:dyDescent="0.3">
      <c r="A526" s="5">
        <v>0.52400000000000002</v>
      </c>
      <c r="B526" s="6">
        <v>128.66999999999999</v>
      </c>
      <c r="C526" s="6">
        <v>353.84</v>
      </c>
      <c r="D526" s="7">
        <v>9.15</v>
      </c>
      <c r="E526" s="7">
        <v>2.59</v>
      </c>
      <c r="F526" s="7">
        <v>-5.24</v>
      </c>
    </row>
    <row r="527" spans="1:6" x14ac:dyDescent="0.3">
      <c r="A527" s="5">
        <v>0.52500000000000002</v>
      </c>
      <c r="B527" s="6">
        <v>128.59</v>
      </c>
      <c r="C527" s="6">
        <v>353.91</v>
      </c>
      <c r="D527" s="7">
        <v>9.15</v>
      </c>
      <c r="E527" s="7">
        <v>2.59</v>
      </c>
      <c r="F527" s="7">
        <v>-5.24</v>
      </c>
    </row>
    <row r="528" spans="1:6" x14ac:dyDescent="0.3">
      <c r="A528" s="5">
        <v>0.52600000000000002</v>
      </c>
      <c r="B528" s="6">
        <v>128.52000000000001</v>
      </c>
      <c r="C528" s="6">
        <v>353.98</v>
      </c>
      <c r="D528" s="7">
        <v>9.15</v>
      </c>
      <c r="E528" s="7">
        <v>2.59</v>
      </c>
      <c r="F528" s="7">
        <v>-5.23</v>
      </c>
    </row>
    <row r="529" spans="1:6" x14ac:dyDescent="0.3">
      <c r="A529" s="5">
        <v>0.52700000000000002</v>
      </c>
      <c r="B529" s="6">
        <v>128.44</v>
      </c>
      <c r="C529" s="6">
        <v>354.06</v>
      </c>
      <c r="D529" s="7">
        <v>9.15</v>
      </c>
      <c r="E529" s="7">
        <v>2.6</v>
      </c>
      <c r="F529" s="7">
        <v>-5.23</v>
      </c>
    </row>
    <row r="530" spans="1:6" x14ac:dyDescent="0.3">
      <c r="A530" s="5">
        <v>0.52800000000000002</v>
      </c>
      <c r="B530" s="6">
        <v>128.37</v>
      </c>
      <c r="C530" s="6">
        <v>354.13</v>
      </c>
      <c r="D530" s="7">
        <v>9.15</v>
      </c>
      <c r="E530" s="7">
        <v>2.6</v>
      </c>
      <c r="F530" s="7">
        <v>-5.23</v>
      </c>
    </row>
    <row r="531" spans="1:6" x14ac:dyDescent="0.3">
      <c r="A531" s="5">
        <v>0.52900000000000003</v>
      </c>
      <c r="B531" s="6">
        <v>128.30000000000001</v>
      </c>
      <c r="C531" s="6">
        <v>354.2</v>
      </c>
      <c r="D531" s="7">
        <v>9.16</v>
      </c>
      <c r="E531" s="7">
        <v>2.6</v>
      </c>
      <c r="F531" s="7">
        <v>-5.23</v>
      </c>
    </row>
    <row r="532" spans="1:6" x14ac:dyDescent="0.3">
      <c r="A532" s="5">
        <v>0.53</v>
      </c>
      <c r="B532" s="6">
        <v>128.22</v>
      </c>
      <c r="C532" s="6">
        <v>354.28</v>
      </c>
      <c r="D532" s="7">
        <v>9.16</v>
      </c>
      <c r="E532" s="7">
        <v>2.6</v>
      </c>
      <c r="F532" s="7">
        <v>-5.22</v>
      </c>
    </row>
    <row r="533" spans="1:6" x14ac:dyDescent="0.3">
      <c r="A533" s="5">
        <v>0.53100000000000003</v>
      </c>
      <c r="B533" s="6">
        <v>128.15</v>
      </c>
      <c r="C533" s="6">
        <v>354.35</v>
      </c>
      <c r="D533" s="7">
        <v>9.16</v>
      </c>
      <c r="E533" s="7">
        <v>2.6</v>
      </c>
      <c r="F533" s="7">
        <v>-5.22</v>
      </c>
    </row>
    <row r="534" spans="1:6" x14ac:dyDescent="0.3">
      <c r="A534" s="5">
        <v>0.53200000000000003</v>
      </c>
      <c r="B534" s="6">
        <v>128.07</v>
      </c>
      <c r="C534" s="6">
        <v>354.42</v>
      </c>
      <c r="D534" s="7">
        <v>9.16</v>
      </c>
      <c r="E534" s="7">
        <v>2.6</v>
      </c>
      <c r="F534" s="7">
        <v>-5.22</v>
      </c>
    </row>
    <row r="535" spans="1:6" x14ac:dyDescent="0.3">
      <c r="A535" s="5">
        <v>0.53300000000000003</v>
      </c>
      <c r="B535" s="6">
        <v>128</v>
      </c>
      <c r="C535" s="6">
        <v>354.5</v>
      </c>
      <c r="D535" s="7">
        <v>9.16</v>
      </c>
      <c r="E535" s="7">
        <v>2.6</v>
      </c>
      <c r="F535" s="7">
        <v>-5.22</v>
      </c>
    </row>
    <row r="536" spans="1:6" x14ac:dyDescent="0.3">
      <c r="A536" s="5">
        <v>0.53400000000000003</v>
      </c>
      <c r="B536" s="6">
        <v>127.92</v>
      </c>
      <c r="C536" s="6">
        <v>354.57</v>
      </c>
      <c r="D536" s="7">
        <v>9.17</v>
      </c>
      <c r="E536" s="7">
        <v>2.6</v>
      </c>
      <c r="F536" s="7">
        <v>-5.21</v>
      </c>
    </row>
    <row r="537" spans="1:6" x14ac:dyDescent="0.3">
      <c r="A537" s="5">
        <v>0.53500000000000003</v>
      </c>
      <c r="B537" s="6">
        <v>127.85</v>
      </c>
      <c r="C537" s="6">
        <v>354.65</v>
      </c>
      <c r="D537" s="7">
        <v>9.17</v>
      </c>
      <c r="E537" s="7">
        <v>2.6</v>
      </c>
      <c r="F537" s="7">
        <v>-5.21</v>
      </c>
    </row>
    <row r="538" spans="1:6" x14ac:dyDescent="0.3">
      <c r="A538" s="5">
        <v>0.53600000000000003</v>
      </c>
      <c r="B538" s="6">
        <v>127.77</v>
      </c>
      <c r="C538" s="6">
        <v>354.72</v>
      </c>
      <c r="D538" s="7">
        <v>9.17</v>
      </c>
      <c r="E538" s="7">
        <v>2.61</v>
      </c>
      <c r="F538" s="7">
        <v>-5.21</v>
      </c>
    </row>
    <row r="539" spans="1:6" x14ac:dyDescent="0.3">
      <c r="A539" s="5">
        <v>0.53700000000000003</v>
      </c>
      <c r="B539" s="6">
        <v>127.7</v>
      </c>
      <c r="C539" s="6">
        <v>354.79</v>
      </c>
      <c r="D539" s="7">
        <v>9.17</v>
      </c>
      <c r="E539" s="7">
        <v>2.61</v>
      </c>
      <c r="F539" s="7">
        <v>-5.2</v>
      </c>
    </row>
    <row r="540" spans="1:6" x14ac:dyDescent="0.3">
      <c r="A540" s="5">
        <v>0.53800000000000003</v>
      </c>
      <c r="B540" s="6">
        <v>127.63</v>
      </c>
      <c r="C540" s="6">
        <v>354.87</v>
      </c>
      <c r="D540" s="7">
        <v>9.17</v>
      </c>
      <c r="E540" s="7">
        <v>2.61</v>
      </c>
      <c r="F540" s="7">
        <v>-5.2</v>
      </c>
    </row>
    <row r="541" spans="1:6" x14ac:dyDescent="0.3">
      <c r="A541" s="5">
        <v>0.53900000000000003</v>
      </c>
      <c r="B541" s="6">
        <v>127.55</v>
      </c>
      <c r="C541" s="6">
        <v>354.94</v>
      </c>
      <c r="D541" s="7">
        <v>9.17</v>
      </c>
      <c r="E541" s="7">
        <v>2.61</v>
      </c>
      <c r="F541" s="7">
        <v>-5.2</v>
      </c>
    </row>
    <row r="542" spans="1:6" x14ac:dyDescent="0.3">
      <c r="A542" s="5">
        <v>0.54</v>
      </c>
      <c r="B542" s="6">
        <v>127.48</v>
      </c>
      <c r="C542" s="6">
        <v>355.01</v>
      </c>
      <c r="D542" s="7">
        <v>9.18</v>
      </c>
      <c r="E542" s="7">
        <v>2.61</v>
      </c>
      <c r="F542" s="7">
        <v>-5.2</v>
      </c>
    </row>
    <row r="543" spans="1:6" x14ac:dyDescent="0.3">
      <c r="A543" s="5">
        <v>0.54100000000000004</v>
      </c>
      <c r="B543" s="6">
        <v>127.4</v>
      </c>
      <c r="C543" s="6">
        <v>355.09</v>
      </c>
      <c r="D543" s="7">
        <v>9.18</v>
      </c>
      <c r="E543" s="7">
        <v>2.61</v>
      </c>
      <c r="F543" s="7">
        <v>-5.19</v>
      </c>
    </row>
    <row r="544" spans="1:6" x14ac:dyDescent="0.3">
      <c r="A544" s="5">
        <v>0.54200000000000004</v>
      </c>
      <c r="B544" s="6">
        <v>127.33</v>
      </c>
      <c r="C544" s="6">
        <v>355.16</v>
      </c>
      <c r="D544" s="7">
        <v>9.18</v>
      </c>
      <c r="E544" s="7">
        <v>2.61</v>
      </c>
      <c r="F544" s="7">
        <v>-5.19</v>
      </c>
    </row>
    <row r="545" spans="1:6" x14ac:dyDescent="0.3">
      <c r="A545" s="5">
        <v>0.54300000000000004</v>
      </c>
      <c r="B545" s="6">
        <v>127.25</v>
      </c>
      <c r="C545" s="6">
        <v>355.24</v>
      </c>
      <c r="D545" s="7">
        <v>9.18</v>
      </c>
      <c r="E545" s="7">
        <v>2.61</v>
      </c>
      <c r="F545" s="7">
        <v>-5.19</v>
      </c>
    </row>
    <row r="546" spans="1:6" x14ac:dyDescent="0.3">
      <c r="A546" s="5">
        <v>0.54400000000000004</v>
      </c>
      <c r="B546" s="6">
        <v>127.18</v>
      </c>
      <c r="C546" s="6">
        <v>355.31</v>
      </c>
      <c r="D546" s="7">
        <v>9.18</v>
      </c>
      <c r="E546" s="7">
        <v>2.61</v>
      </c>
      <c r="F546" s="7">
        <v>-5.19</v>
      </c>
    </row>
    <row r="547" spans="1:6" x14ac:dyDescent="0.3">
      <c r="A547" s="5">
        <v>0.54500000000000004</v>
      </c>
      <c r="B547" s="6">
        <v>127.1</v>
      </c>
      <c r="C547" s="6">
        <v>355.38</v>
      </c>
      <c r="D547" s="7">
        <v>9.19</v>
      </c>
      <c r="E547" s="7">
        <v>2.61</v>
      </c>
      <c r="F547" s="7">
        <v>-5.18</v>
      </c>
    </row>
    <row r="548" spans="1:6" x14ac:dyDescent="0.3">
      <c r="A548" s="5">
        <v>0.54600000000000004</v>
      </c>
      <c r="B548" s="6">
        <v>127.03</v>
      </c>
      <c r="C548" s="6">
        <v>355.46</v>
      </c>
      <c r="D548" s="7">
        <v>9.19</v>
      </c>
      <c r="E548" s="7">
        <v>2.62</v>
      </c>
      <c r="F548" s="7">
        <v>-5.18</v>
      </c>
    </row>
    <row r="549" spans="1:6" x14ac:dyDescent="0.3">
      <c r="A549" s="5">
        <v>0.54700000000000004</v>
      </c>
      <c r="B549" s="6">
        <v>126.95</v>
      </c>
      <c r="C549" s="6">
        <v>355.53</v>
      </c>
      <c r="D549" s="7">
        <v>9.19</v>
      </c>
      <c r="E549" s="7">
        <v>2.62</v>
      </c>
      <c r="F549" s="7">
        <v>-5.18</v>
      </c>
    </row>
    <row r="550" spans="1:6" x14ac:dyDescent="0.3">
      <c r="A550" s="5">
        <v>0.54800000000000004</v>
      </c>
      <c r="B550" s="6">
        <v>126.88</v>
      </c>
      <c r="C550" s="6">
        <v>355.61</v>
      </c>
      <c r="D550" s="7">
        <v>9.19</v>
      </c>
      <c r="E550" s="7">
        <v>2.62</v>
      </c>
      <c r="F550" s="7">
        <v>-5.18</v>
      </c>
    </row>
    <row r="551" spans="1:6" x14ac:dyDescent="0.3">
      <c r="A551" s="5">
        <v>0.54900000000000004</v>
      </c>
      <c r="B551" s="6">
        <v>126.8</v>
      </c>
      <c r="C551" s="6">
        <v>355.68</v>
      </c>
      <c r="D551" s="7">
        <v>9.19</v>
      </c>
      <c r="E551" s="7">
        <v>2.62</v>
      </c>
      <c r="F551" s="7">
        <v>-5.17</v>
      </c>
    </row>
    <row r="552" spans="1:6" x14ac:dyDescent="0.3">
      <c r="A552" s="5">
        <v>0.55000000000000004</v>
      </c>
      <c r="B552" s="6">
        <v>126.73</v>
      </c>
      <c r="C552" s="6">
        <v>355.75</v>
      </c>
      <c r="D552" s="7">
        <v>9.1999999999999993</v>
      </c>
      <c r="E552" s="7">
        <v>2.62</v>
      </c>
      <c r="F552" s="7">
        <v>-5.17</v>
      </c>
    </row>
    <row r="553" spans="1:6" x14ac:dyDescent="0.3">
      <c r="A553" s="5">
        <v>0.55100000000000005</v>
      </c>
      <c r="B553" s="6">
        <v>126.65</v>
      </c>
      <c r="C553" s="6">
        <v>355.83</v>
      </c>
      <c r="D553" s="7">
        <v>9.1999999999999993</v>
      </c>
      <c r="E553" s="7">
        <v>2.62</v>
      </c>
      <c r="F553" s="7">
        <v>-5.17</v>
      </c>
    </row>
    <row r="554" spans="1:6" x14ac:dyDescent="0.3">
      <c r="A554" s="5">
        <v>0.55200000000000005</v>
      </c>
      <c r="B554" s="6">
        <v>126.58</v>
      </c>
      <c r="C554" s="6">
        <v>355.9</v>
      </c>
      <c r="D554" s="7">
        <v>9.1999999999999993</v>
      </c>
      <c r="E554" s="7">
        <v>2.62</v>
      </c>
      <c r="F554" s="7">
        <v>-5.17</v>
      </c>
    </row>
    <row r="555" spans="1:6" x14ac:dyDescent="0.3">
      <c r="A555" s="5">
        <v>0.55300000000000005</v>
      </c>
      <c r="B555" s="6">
        <v>126.5</v>
      </c>
      <c r="C555" s="6">
        <v>355.98</v>
      </c>
      <c r="D555" s="7">
        <v>9.1999999999999993</v>
      </c>
      <c r="E555" s="7">
        <v>2.62</v>
      </c>
      <c r="F555" s="7">
        <v>-5.16</v>
      </c>
    </row>
    <row r="556" spans="1:6" x14ac:dyDescent="0.3">
      <c r="A556" s="5">
        <v>0.55400000000000005</v>
      </c>
      <c r="B556" s="6">
        <v>126.43</v>
      </c>
      <c r="C556" s="6">
        <v>356.05</v>
      </c>
      <c r="D556" s="7">
        <v>9.1999999999999993</v>
      </c>
      <c r="E556" s="7">
        <v>2.62</v>
      </c>
      <c r="F556" s="7">
        <v>-5.16</v>
      </c>
    </row>
    <row r="557" spans="1:6" x14ac:dyDescent="0.3">
      <c r="A557" s="5">
        <v>0.55500000000000005</v>
      </c>
      <c r="B557" s="6">
        <v>126.35</v>
      </c>
      <c r="C557" s="6">
        <v>356.13</v>
      </c>
      <c r="D557" s="7">
        <v>9.2100000000000009</v>
      </c>
      <c r="E557" s="7">
        <v>2.63</v>
      </c>
      <c r="F557" s="7">
        <v>-5.16</v>
      </c>
    </row>
    <row r="558" spans="1:6" x14ac:dyDescent="0.3">
      <c r="A558" s="5">
        <v>0.55600000000000005</v>
      </c>
      <c r="B558" s="6">
        <v>126.28</v>
      </c>
      <c r="C558" s="6">
        <v>356.2</v>
      </c>
      <c r="D558" s="7">
        <v>9.2100000000000009</v>
      </c>
      <c r="E558" s="7">
        <v>2.63</v>
      </c>
      <c r="F558" s="7">
        <v>-5.15</v>
      </c>
    </row>
    <row r="559" spans="1:6" x14ac:dyDescent="0.3">
      <c r="A559" s="5">
        <v>0.55700000000000005</v>
      </c>
      <c r="B559" s="6">
        <v>126.2</v>
      </c>
      <c r="C559" s="6">
        <v>356.27</v>
      </c>
      <c r="D559" s="7">
        <v>9.2100000000000009</v>
      </c>
      <c r="E559" s="7">
        <v>2.63</v>
      </c>
      <c r="F559" s="7">
        <v>-5.15</v>
      </c>
    </row>
    <row r="560" spans="1:6" x14ac:dyDescent="0.3">
      <c r="A560" s="5">
        <v>0.55800000000000005</v>
      </c>
      <c r="B560" s="6">
        <v>126.13</v>
      </c>
      <c r="C560" s="6">
        <v>356.35</v>
      </c>
      <c r="D560" s="7">
        <v>9.2100000000000009</v>
      </c>
      <c r="E560" s="7">
        <v>2.63</v>
      </c>
      <c r="F560" s="7">
        <v>-5.15</v>
      </c>
    </row>
    <row r="561" spans="1:6" x14ac:dyDescent="0.3">
      <c r="A561" s="5">
        <v>0.55900000000000005</v>
      </c>
      <c r="B561" s="6">
        <v>126.05</v>
      </c>
      <c r="C561" s="6">
        <v>356.42</v>
      </c>
      <c r="D561" s="7">
        <v>9.2100000000000009</v>
      </c>
      <c r="E561" s="7">
        <v>2.63</v>
      </c>
      <c r="F561" s="7">
        <v>-5.15</v>
      </c>
    </row>
    <row r="562" spans="1:6" x14ac:dyDescent="0.3">
      <c r="A562" s="5">
        <v>0.56000000000000005</v>
      </c>
      <c r="B562" s="6">
        <v>125.98</v>
      </c>
      <c r="C562" s="6">
        <v>356.5</v>
      </c>
      <c r="D562" s="7">
        <v>9.2200000000000006</v>
      </c>
      <c r="E562" s="7">
        <v>2.63</v>
      </c>
      <c r="F562" s="7">
        <v>-5.14</v>
      </c>
    </row>
    <row r="563" spans="1:6" x14ac:dyDescent="0.3">
      <c r="A563" s="5">
        <v>0.56100000000000005</v>
      </c>
      <c r="B563" s="6">
        <v>125.9</v>
      </c>
      <c r="C563" s="6">
        <v>356.57</v>
      </c>
      <c r="D563" s="7">
        <v>9.2200000000000006</v>
      </c>
      <c r="E563" s="7">
        <v>2.63</v>
      </c>
      <c r="F563" s="7">
        <v>-5.14</v>
      </c>
    </row>
    <row r="564" spans="1:6" x14ac:dyDescent="0.3">
      <c r="A564" s="5">
        <v>0.56200000000000006</v>
      </c>
      <c r="B564" s="6">
        <v>125.83</v>
      </c>
      <c r="C564" s="6">
        <v>356.65</v>
      </c>
      <c r="D564" s="7">
        <v>9.2200000000000006</v>
      </c>
      <c r="E564" s="7">
        <v>2.63</v>
      </c>
      <c r="F564" s="7">
        <v>-5.14</v>
      </c>
    </row>
    <row r="565" spans="1:6" x14ac:dyDescent="0.3">
      <c r="A565" s="5">
        <v>0.56299999999999994</v>
      </c>
      <c r="B565" s="6">
        <v>125.75</v>
      </c>
      <c r="C565" s="6">
        <v>356.72</v>
      </c>
      <c r="D565" s="7">
        <v>9.2200000000000006</v>
      </c>
      <c r="E565" s="7">
        <v>2.63</v>
      </c>
      <c r="F565" s="7">
        <v>-5.14</v>
      </c>
    </row>
    <row r="566" spans="1:6" x14ac:dyDescent="0.3">
      <c r="A566" s="5">
        <v>0.56399999999999995</v>
      </c>
      <c r="B566" s="6">
        <v>125.68</v>
      </c>
      <c r="C566" s="6">
        <v>356.8</v>
      </c>
      <c r="D566" s="7">
        <v>9.2200000000000006</v>
      </c>
      <c r="E566" s="7">
        <v>2.64</v>
      </c>
      <c r="F566" s="7">
        <v>-5.13</v>
      </c>
    </row>
    <row r="567" spans="1:6" x14ac:dyDescent="0.3">
      <c r="A567" s="5">
        <v>0.56499999999999995</v>
      </c>
      <c r="B567" s="6">
        <v>125.6</v>
      </c>
      <c r="C567" s="6">
        <v>356.87</v>
      </c>
      <c r="D567" s="7">
        <v>9.2200000000000006</v>
      </c>
      <c r="E567" s="7">
        <v>2.64</v>
      </c>
      <c r="F567" s="7">
        <v>-5.13</v>
      </c>
    </row>
    <row r="568" spans="1:6" x14ac:dyDescent="0.3">
      <c r="A568" s="5">
        <v>0.56599999999999995</v>
      </c>
      <c r="B568" s="6">
        <v>125.52</v>
      </c>
      <c r="C568" s="6">
        <v>356.94</v>
      </c>
      <c r="D568" s="7">
        <v>9.23</v>
      </c>
      <c r="E568" s="7">
        <v>2.64</v>
      </c>
      <c r="F568" s="7">
        <v>-5.13</v>
      </c>
    </row>
    <row r="569" spans="1:6" x14ac:dyDescent="0.3">
      <c r="A569" s="5">
        <v>0.56699999999999995</v>
      </c>
      <c r="B569" s="6">
        <v>125.45</v>
      </c>
      <c r="C569" s="6">
        <v>357.02</v>
      </c>
      <c r="D569" s="7">
        <v>9.23</v>
      </c>
      <c r="E569" s="7">
        <v>2.64</v>
      </c>
      <c r="F569" s="7">
        <v>-5.13</v>
      </c>
    </row>
    <row r="570" spans="1:6" x14ac:dyDescent="0.3">
      <c r="A570" s="5">
        <v>0.56799999999999995</v>
      </c>
      <c r="B570" s="6">
        <v>125.37</v>
      </c>
      <c r="C570" s="6">
        <v>357.09</v>
      </c>
      <c r="D570" s="7">
        <v>9.23</v>
      </c>
      <c r="E570" s="7">
        <v>2.64</v>
      </c>
      <c r="F570" s="7">
        <v>-5.12</v>
      </c>
    </row>
    <row r="571" spans="1:6" x14ac:dyDescent="0.3">
      <c r="A571" s="5">
        <v>0.56899999999999995</v>
      </c>
      <c r="B571" s="6">
        <v>125.3</v>
      </c>
      <c r="C571" s="6">
        <v>357.17</v>
      </c>
      <c r="D571" s="7">
        <v>9.23</v>
      </c>
      <c r="E571" s="7">
        <v>2.64</v>
      </c>
      <c r="F571" s="7">
        <v>-5.12</v>
      </c>
    </row>
    <row r="572" spans="1:6" x14ac:dyDescent="0.3">
      <c r="A572" s="5">
        <v>0.56999999999999995</v>
      </c>
      <c r="B572" s="6">
        <v>125.22</v>
      </c>
      <c r="C572" s="6">
        <v>357.24</v>
      </c>
      <c r="D572" s="7">
        <v>9.23</v>
      </c>
      <c r="E572" s="7">
        <v>2.64</v>
      </c>
      <c r="F572" s="7">
        <v>-5.12</v>
      </c>
    </row>
    <row r="573" spans="1:6" x14ac:dyDescent="0.3">
      <c r="A573" s="5">
        <v>0.57099999999999995</v>
      </c>
      <c r="B573" s="6">
        <v>125.15</v>
      </c>
      <c r="C573" s="6">
        <v>357.32</v>
      </c>
      <c r="D573" s="7">
        <v>9.24</v>
      </c>
      <c r="E573" s="7">
        <v>2.64</v>
      </c>
      <c r="F573" s="7">
        <v>-5.12</v>
      </c>
    </row>
    <row r="574" spans="1:6" x14ac:dyDescent="0.3">
      <c r="A574" s="5">
        <v>0.57199999999999995</v>
      </c>
      <c r="B574" s="6">
        <v>125.07</v>
      </c>
      <c r="C574" s="6">
        <v>357.39</v>
      </c>
      <c r="D574" s="7">
        <v>9.24</v>
      </c>
      <c r="E574" s="7">
        <v>2.64</v>
      </c>
      <c r="F574" s="7">
        <v>-5.1100000000000003</v>
      </c>
    </row>
    <row r="575" spans="1:6" x14ac:dyDescent="0.3">
      <c r="A575" s="5">
        <v>0.57299999999999995</v>
      </c>
      <c r="B575" s="6">
        <v>125</v>
      </c>
      <c r="C575" s="6">
        <v>357.47</v>
      </c>
      <c r="D575" s="7">
        <v>9.24</v>
      </c>
      <c r="E575" s="7">
        <v>2.65</v>
      </c>
      <c r="F575" s="7">
        <v>-5.1100000000000003</v>
      </c>
    </row>
    <row r="576" spans="1:6" x14ac:dyDescent="0.3">
      <c r="A576" s="5">
        <v>0.57399999999999995</v>
      </c>
      <c r="B576" s="6">
        <v>124.92</v>
      </c>
      <c r="C576" s="6">
        <v>357.54</v>
      </c>
      <c r="D576" s="7">
        <v>9.24</v>
      </c>
      <c r="E576" s="7">
        <v>2.65</v>
      </c>
      <c r="F576" s="7">
        <v>-5.1100000000000003</v>
      </c>
    </row>
    <row r="577" spans="1:6" x14ac:dyDescent="0.3">
      <c r="A577" s="5">
        <v>0.57499999999999996</v>
      </c>
      <c r="B577" s="6">
        <v>124.84</v>
      </c>
      <c r="C577" s="6">
        <v>357.62</v>
      </c>
      <c r="D577" s="7">
        <v>9.24</v>
      </c>
      <c r="E577" s="7">
        <v>2.65</v>
      </c>
      <c r="F577" s="7">
        <v>-5.0999999999999996</v>
      </c>
    </row>
    <row r="578" spans="1:6" x14ac:dyDescent="0.3">
      <c r="A578" s="5">
        <v>0.57599999999999996</v>
      </c>
      <c r="B578" s="6">
        <v>124.77</v>
      </c>
      <c r="C578" s="6">
        <v>357.69</v>
      </c>
      <c r="D578" s="7">
        <v>9.25</v>
      </c>
      <c r="E578" s="7">
        <v>2.65</v>
      </c>
      <c r="F578" s="7">
        <v>-5.0999999999999996</v>
      </c>
    </row>
    <row r="579" spans="1:6" x14ac:dyDescent="0.3">
      <c r="A579" s="5">
        <v>0.57699999999999996</v>
      </c>
      <c r="B579" s="6">
        <v>124.69</v>
      </c>
      <c r="C579" s="6">
        <v>357.77</v>
      </c>
      <c r="D579" s="7">
        <v>9.25</v>
      </c>
      <c r="E579" s="7">
        <v>2.65</v>
      </c>
      <c r="F579" s="7">
        <v>-5.0999999999999996</v>
      </c>
    </row>
    <row r="580" spans="1:6" x14ac:dyDescent="0.3">
      <c r="A580" s="5">
        <v>0.57799999999999996</v>
      </c>
      <c r="B580" s="6">
        <v>124.62</v>
      </c>
      <c r="C580" s="6">
        <v>357.84</v>
      </c>
      <c r="D580" s="7">
        <v>9.25</v>
      </c>
      <c r="E580" s="7">
        <v>2.65</v>
      </c>
      <c r="F580" s="7">
        <v>-5.0999999999999996</v>
      </c>
    </row>
    <row r="581" spans="1:6" x14ac:dyDescent="0.3">
      <c r="A581" s="5">
        <v>0.57899999999999996</v>
      </c>
      <c r="B581" s="6">
        <v>124.54</v>
      </c>
      <c r="C581" s="6">
        <v>357.92</v>
      </c>
      <c r="D581" s="7">
        <v>9.25</v>
      </c>
      <c r="E581" s="7">
        <v>2.65</v>
      </c>
      <c r="F581" s="7">
        <v>-5.09</v>
      </c>
    </row>
    <row r="582" spans="1:6" x14ac:dyDescent="0.3">
      <c r="A582" s="5">
        <v>0.57999999999999996</v>
      </c>
      <c r="B582" s="6">
        <v>124.47</v>
      </c>
      <c r="C582" s="6">
        <v>357.99</v>
      </c>
      <c r="D582" s="7">
        <v>9.25</v>
      </c>
      <c r="E582" s="7">
        <v>2.65</v>
      </c>
      <c r="F582" s="7">
        <v>-5.09</v>
      </c>
    </row>
    <row r="583" spans="1:6" x14ac:dyDescent="0.3">
      <c r="A583" s="5">
        <v>0.58099999999999996</v>
      </c>
      <c r="B583" s="6">
        <v>124.39</v>
      </c>
      <c r="C583" s="6">
        <v>358.07</v>
      </c>
      <c r="D583" s="7">
        <v>9.26</v>
      </c>
      <c r="E583" s="7">
        <v>2.65</v>
      </c>
      <c r="F583" s="7">
        <v>-5.09</v>
      </c>
    </row>
    <row r="584" spans="1:6" x14ac:dyDescent="0.3">
      <c r="A584" s="5">
        <v>0.58199999999999996</v>
      </c>
      <c r="B584" s="6">
        <v>124.31</v>
      </c>
      <c r="C584" s="6">
        <v>358.14</v>
      </c>
      <c r="D584" s="7">
        <v>9.26</v>
      </c>
      <c r="E584" s="7">
        <v>2.66</v>
      </c>
      <c r="F584" s="7">
        <v>-5.09</v>
      </c>
    </row>
    <row r="585" spans="1:6" x14ac:dyDescent="0.3">
      <c r="A585" s="5">
        <v>0.58299999999999996</v>
      </c>
      <c r="B585" s="6">
        <v>124.24</v>
      </c>
      <c r="C585" s="6">
        <v>358.22</v>
      </c>
      <c r="D585" s="7">
        <v>9.26</v>
      </c>
      <c r="E585" s="7">
        <v>2.66</v>
      </c>
      <c r="F585" s="7">
        <v>-5.08</v>
      </c>
    </row>
    <row r="586" spans="1:6" x14ac:dyDescent="0.3">
      <c r="A586" s="5">
        <v>0.58399999999999996</v>
      </c>
      <c r="B586" s="6">
        <v>124.16</v>
      </c>
      <c r="C586" s="6">
        <v>358.29</v>
      </c>
      <c r="D586" s="7">
        <v>9.26</v>
      </c>
      <c r="E586" s="7">
        <v>2.66</v>
      </c>
      <c r="F586" s="7">
        <v>-5.08</v>
      </c>
    </row>
    <row r="587" spans="1:6" x14ac:dyDescent="0.3">
      <c r="A587" s="5">
        <v>0.58499999999999996</v>
      </c>
      <c r="B587" s="6">
        <v>124.09</v>
      </c>
      <c r="C587" s="6">
        <v>358.37</v>
      </c>
      <c r="D587" s="7">
        <v>9.26</v>
      </c>
      <c r="E587" s="7">
        <v>2.66</v>
      </c>
      <c r="F587" s="7">
        <v>-5.08</v>
      </c>
    </row>
    <row r="588" spans="1:6" x14ac:dyDescent="0.3">
      <c r="A588" s="5">
        <v>0.58599999999999997</v>
      </c>
      <c r="B588" s="6">
        <v>124.01</v>
      </c>
      <c r="C588" s="6">
        <v>358.44</v>
      </c>
      <c r="D588" s="7">
        <v>9.27</v>
      </c>
      <c r="E588" s="7">
        <v>2.66</v>
      </c>
      <c r="F588" s="7">
        <v>-5.08</v>
      </c>
    </row>
    <row r="589" spans="1:6" x14ac:dyDescent="0.3">
      <c r="A589" s="5">
        <v>0.58699999999999997</v>
      </c>
      <c r="B589" s="6">
        <v>123.93</v>
      </c>
      <c r="C589" s="6">
        <v>358.52</v>
      </c>
      <c r="D589" s="7">
        <v>9.27</v>
      </c>
      <c r="E589" s="7">
        <v>2.66</v>
      </c>
      <c r="F589" s="7">
        <v>-5.07</v>
      </c>
    </row>
    <row r="590" spans="1:6" x14ac:dyDescent="0.3">
      <c r="A590" s="5">
        <v>0.58799999999999997</v>
      </c>
      <c r="B590" s="6">
        <v>123.86</v>
      </c>
      <c r="C590" s="6">
        <v>358.6</v>
      </c>
      <c r="D590" s="7">
        <v>9.27</v>
      </c>
      <c r="E590" s="7">
        <v>2.66</v>
      </c>
      <c r="F590" s="7">
        <v>-5.07</v>
      </c>
    </row>
    <row r="591" spans="1:6" x14ac:dyDescent="0.3">
      <c r="A591" s="5">
        <v>0.58899999999999997</v>
      </c>
      <c r="B591" s="6">
        <v>123.78</v>
      </c>
      <c r="C591" s="6">
        <v>358.67</v>
      </c>
      <c r="D591" s="7">
        <v>9.27</v>
      </c>
      <c r="E591" s="7">
        <v>2.66</v>
      </c>
      <c r="F591" s="7">
        <v>-5.07</v>
      </c>
    </row>
    <row r="592" spans="1:6" x14ac:dyDescent="0.3">
      <c r="A592" s="5">
        <v>0.59</v>
      </c>
      <c r="B592" s="6">
        <v>123.7</v>
      </c>
      <c r="C592" s="6">
        <v>358.75</v>
      </c>
      <c r="D592" s="7">
        <v>9.27</v>
      </c>
      <c r="E592" s="7">
        <v>2.66</v>
      </c>
      <c r="F592" s="7">
        <v>-5.0599999999999996</v>
      </c>
    </row>
    <row r="593" spans="1:6" x14ac:dyDescent="0.3">
      <c r="A593" s="5">
        <v>0.59099999999999997</v>
      </c>
      <c r="B593" s="6">
        <v>123.63</v>
      </c>
      <c r="C593" s="6">
        <v>358.82</v>
      </c>
      <c r="D593" s="7">
        <v>9.2799999999999994</v>
      </c>
      <c r="E593" s="7">
        <v>2.67</v>
      </c>
      <c r="F593" s="7">
        <v>-5.0599999999999996</v>
      </c>
    </row>
    <row r="594" spans="1:6" x14ac:dyDescent="0.3">
      <c r="A594" s="5">
        <v>0.59199999999999997</v>
      </c>
      <c r="B594" s="6">
        <v>123.55</v>
      </c>
      <c r="C594" s="6">
        <v>358.9</v>
      </c>
      <c r="D594" s="7">
        <v>9.2799999999999994</v>
      </c>
      <c r="E594" s="7">
        <v>2.67</v>
      </c>
      <c r="F594" s="7">
        <v>-5.0599999999999996</v>
      </c>
    </row>
    <row r="595" spans="1:6" x14ac:dyDescent="0.3">
      <c r="A595" s="5">
        <v>0.59299999999999997</v>
      </c>
      <c r="B595" s="6">
        <v>123.48</v>
      </c>
      <c r="C595" s="6">
        <v>358.97</v>
      </c>
      <c r="D595" s="7">
        <v>9.2799999999999994</v>
      </c>
      <c r="E595" s="7">
        <v>2.67</v>
      </c>
      <c r="F595" s="7">
        <v>-5.0599999999999996</v>
      </c>
    </row>
    <row r="596" spans="1:6" x14ac:dyDescent="0.3">
      <c r="A596" s="5">
        <v>0.59399999999999997</v>
      </c>
      <c r="B596" s="6">
        <v>123.4</v>
      </c>
      <c r="C596" s="6">
        <v>359.05</v>
      </c>
      <c r="D596" s="7">
        <v>9.2799999999999994</v>
      </c>
      <c r="E596" s="7">
        <v>2.67</v>
      </c>
      <c r="F596" s="7">
        <v>-5.05</v>
      </c>
    </row>
    <row r="597" spans="1:6" x14ac:dyDescent="0.3">
      <c r="A597" s="5">
        <v>0.59499999999999997</v>
      </c>
      <c r="B597" s="6">
        <v>123.32</v>
      </c>
      <c r="C597" s="6">
        <v>359.12</v>
      </c>
      <c r="D597" s="7">
        <v>9.2799999999999994</v>
      </c>
      <c r="E597" s="7">
        <v>2.67</v>
      </c>
      <c r="F597" s="7">
        <v>-5.05</v>
      </c>
    </row>
    <row r="598" spans="1:6" x14ac:dyDescent="0.3">
      <c r="A598" s="5">
        <v>0.59599999999999997</v>
      </c>
      <c r="B598" s="6">
        <v>123.25</v>
      </c>
      <c r="C598" s="6">
        <v>359.2</v>
      </c>
      <c r="D598" s="7">
        <v>9.2799999999999994</v>
      </c>
      <c r="E598" s="7">
        <v>2.67</v>
      </c>
      <c r="F598" s="7">
        <v>-5.05</v>
      </c>
    </row>
    <row r="599" spans="1:6" x14ac:dyDescent="0.3">
      <c r="A599" s="5">
        <v>0.59699999999999998</v>
      </c>
      <c r="B599" s="6">
        <v>123.17</v>
      </c>
      <c r="C599" s="6">
        <v>359.27</v>
      </c>
      <c r="D599" s="7">
        <v>9.2899999999999991</v>
      </c>
      <c r="E599" s="7">
        <v>2.67</v>
      </c>
      <c r="F599" s="7">
        <v>-5.05</v>
      </c>
    </row>
    <row r="600" spans="1:6" x14ac:dyDescent="0.3">
      <c r="A600" s="5">
        <v>0.59799999999999998</v>
      </c>
      <c r="B600" s="6">
        <v>123.09</v>
      </c>
      <c r="C600" s="6">
        <v>359.35</v>
      </c>
      <c r="D600" s="7">
        <v>9.2899999999999991</v>
      </c>
      <c r="E600" s="7">
        <v>2.67</v>
      </c>
      <c r="F600" s="7">
        <v>-5.04</v>
      </c>
    </row>
    <row r="601" spans="1:6" x14ac:dyDescent="0.3">
      <c r="A601" s="5">
        <v>0.59899999999999998</v>
      </c>
      <c r="B601" s="6">
        <v>123.02</v>
      </c>
      <c r="C601" s="6">
        <v>359.43</v>
      </c>
      <c r="D601" s="7">
        <v>9.2899999999999991</v>
      </c>
      <c r="E601" s="7">
        <v>2.67</v>
      </c>
      <c r="F601" s="7">
        <v>-5.04</v>
      </c>
    </row>
    <row r="602" spans="1:6" x14ac:dyDescent="0.3">
      <c r="A602" s="5">
        <v>0.6</v>
      </c>
      <c r="B602" s="6">
        <v>122.94</v>
      </c>
      <c r="C602" s="6">
        <v>359.5</v>
      </c>
      <c r="D602" s="7">
        <v>9.2899999999999991</v>
      </c>
      <c r="E602" s="7">
        <v>2.68</v>
      </c>
      <c r="F602" s="7">
        <v>-5.04</v>
      </c>
    </row>
    <row r="603" spans="1:6" x14ac:dyDescent="0.3">
      <c r="A603" s="5">
        <v>0.60099999999999998</v>
      </c>
      <c r="B603" s="6">
        <v>122.86</v>
      </c>
      <c r="C603" s="6">
        <v>359.58</v>
      </c>
      <c r="D603" s="7">
        <v>9.2899999999999991</v>
      </c>
      <c r="E603" s="7">
        <v>2.68</v>
      </c>
      <c r="F603" s="7">
        <v>-5.04</v>
      </c>
    </row>
    <row r="604" spans="1:6" x14ac:dyDescent="0.3">
      <c r="A604" s="5">
        <v>0.60199999999999998</v>
      </c>
      <c r="B604" s="6">
        <v>122.79</v>
      </c>
      <c r="C604" s="6">
        <v>359.65</v>
      </c>
      <c r="D604" s="7">
        <v>9.3000000000000007</v>
      </c>
      <c r="E604" s="7">
        <v>2.68</v>
      </c>
      <c r="F604" s="7">
        <v>-5.03</v>
      </c>
    </row>
    <row r="605" spans="1:6" x14ac:dyDescent="0.3">
      <c r="A605" s="5">
        <v>0.60299999999999998</v>
      </c>
      <c r="B605" s="6">
        <v>122.71</v>
      </c>
      <c r="C605" s="6">
        <v>359.73</v>
      </c>
      <c r="D605" s="7">
        <v>9.3000000000000007</v>
      </c>
      <c r="E605" s="7">
        <v>2.68</v>
      </c>
      <c r="F605" s="7">
        <v>-5.03</v>
      </c>
    </row>
    <row r="606" spans="1:6" x14ac:dyDescent="0.3">
      <c r="A606" s="5">
        <v>0.60399999999999998</v>
      </c>
      <c r="B606" s="6">
        <v>122.63</v>
      </c>
      <c r="C606" s="6">
        <v>359.8</v>
      </c>
      <c r="D606" s="7">
        <v>9.3000000000000007</v>
      </c>
      <c r="E606" s="7">
        <v>2.68</v>
      </c>
      <c r="F606" s="7">
        <v>-5.03</v>
      </c>
    </row>
    <row r="607" spans="1:6" x14ac:dyDescent="0.3">
      <c r="A607" s="5">
        <v>0.60499999999999998</v>
      </c>
      <c r="B607" s="6">
        <v>122.56</v>
      </c>
      <c r="C607" s="6">
        <v>359.88</v>
      </c>
      <c r="D607" s="7">
        <v>9.3000000000000007</v>
      </c>
      <c r="E607" s="7">
        <v>2.68</v>
      </c>
      <c r="F607" s="7">
        <v>-5.0199999999999996</v>
      </c>
    </row>
    <row r="608" spans="1:6" x14ac:dyDescent="0.3">
      <c r="A608" s="5">
        <v>0.60599999999999998</v>
      </c>
      <c r="B608" s="6">
        <v>122.48</v>
      </c>
      <c r="C608" s="6">
        <v>359.96</v>
      </c>
      <c r="D608" s="7">
        <v>9.3000000000000007</v>
      </c>
      <c r="E608" s="7">
        <v>2.68</v>
      </c>
      <c r="F608" s="7">
        <v>-5.0199999999999996</v>
      </c>
    </row>
    <row r="609" spans="1:6" x14ac:dyDescent="0.3">
      <c r="A609" s="5">
        <v>0.60699999999999998</v>
      </c>
      <c r="B609" s="6">
        <v>122.4</v>
      </c>
      <c r="C609" s="6">
        <v>360.03</v>
      </c>
      <c r="D609" s="7">
        <v>9.31</v>
      </c>
      <c r="E609" s="7">
        <v>2.68</v>
      </c>
      <c r="F609" s="7">
        <v>-5.0199999999999996</v>
      </c>
    </row>
    <row r="610" spans="1:6" x14ac:dyDescent="0.3">
      <c r="A610" s="5">
        <v>0.60799999999999998</v>
      </c>
      <c r="B610" s="6">
        <v>122.33</v>
      </c>
      <c r="C610" s="6">
        <v>360.11</v>
      </c>
      <c r="D610" s="7">
        <v>9.31</v>
      </c>
      <c r="E610" s="7">
        <v>2.68</v>
      </c>
      <c r="F610" s="7">
        <v>-5.0199999999999996</v>
      </c>
    </row>
    <row r="611" spans="1:6" x14ac:dyDescent="0.3">
      <c r="A611" s="5">
        <v>0.60899999999999999</v>
      </c>
      <c r="B611" s="6">
        <v>122.25</v>
      </c>
      <c r="C611" s="6">
        <v>360.18</v>
      </c>
      <c r="D611" s="7">
        <v>9.31</v>
      </c>
      <c r="E611" s="7">
        <v>2.69</v>
      </c>
      <c r="F611" s="7">
        <v>-5.01</v>
      </c>
    </row>
    <row r="612" spans="1:6" x14ac:dyDescent="0.3">
      <c r="A612" s="5">
        <v>0.61</v>
      </c>
      <c r="B612" s="6">
        <v>122.17</v>
      </c>
      <c r="C612" s="6">
        <v>360.26</v>
      </c>
      <c r="D612" s="7">
        <v>9.31</v>
      </c>
      <c r="E612" s="7">
        <v>2.69</v>
      </c>
      <c r="F612" s="7">
        <v>-5.01</v>
      </c>
    </row>
    <row r="613" spans="1:6" x14ac:dyDescent="0.3">
      <c r="A613" s="5">
        <v>0.61099999999999999</v>
      </c>
      <c r="B613" s="6">
        <v>122.1</v>
      </c>
      <c r="C613" s="6">
        <v>360.34</v>
      </c>
      <c r="D613" s="7">
        <v>9.31</v>
      </c>
      <c r="E613" s="7">
        <v>2.69</v>
      </c>
      <c r="F613" s="7">
        <v>-5.01</v>
      </c>
    </row>
    <row r="614" spans="1:6" x14ac:dyDescent="0.3">
      <c r="A614" s="5">
        <v>0.61199999999999999</v>
      </c>
      <c r="B614" s="6">
        <v>122.02</v>
      </c>
      <c r="C614" s="6">
        <v>360.41</v>
      </c>
      <c r="D614" s="7">
        <v>9.32</v>
      </c>
      <c r="E614" s="7">
        <v>2.69</v>
      </c>
      <c r="F614" s="7">
        <v>-5.01</v>
      </c>
    </row>
    <row r="615" spans="1:6" x14ac:dyDescent="0.3">
      <c r="A615" s="5">
        <v>0.61299999999999999</v>
      </c>
      <c r="B615" s="6">
        <v>121.94</v>
      </c>
      <c r="C615" s="6">
        <v>360.49</v>
      </c>
      <c r="D615" s="7">
        <v>9.32</v>
      </c>
      <c r="E615" s="7">
        <v>2.69</v>
      </c>
      <c r="F615" s="7">
        <v>-5</v>
      </c>
    </row>
    <row r="616" spans="1:6" x14ac:dyDescent="0.3">
      <c r="A616" s="5">
        <v>0.61399999999999999</v>
      </c>
      <c r="B616" s="6">
        <v>121.87</v>
      </c>
      <c r="C616" s="6">
        <v>360.56</v>
      </c>
      <c r="D616" s="7">
        <v>9.32</v>
      </c>
      <c r="E616" s="7">
        <v>2.69</v>
      </c>
      <c r="F616" s="7">
        <v>-5</v>
      </c>
    </row>
    <row r="617" spans="1:6" x14ac:dyDescent="0.3">
      <c r="A617" s="5">
        <v>0.61499999999999999</v>
      </c>
      <c r="B617" s="6">
        <v>121.79</v>
      </c>
      <c r="C617" s="6">
        <v>360.64</v>
      </c>
      <c r="D617" s="7">
        <v>9.32</v>
      </c>
      <c r="E617" s="7">
        <v>2.69</v>
      </c>
      <c r="F617" s="7">
        <v>-5</v>
      </c>
    </row>
    <row r="618" spans="1:6" x14ac:dyDescent="0.3">
      <c r="A618" s="5">
        <v>0.61599999999999999</v>
      </c>
      <c r="B618" s="6">
        <v>121.71</v>
      </c>
      <c r="C618" s="6">
        <v>360.72</v>
      </c>
      <c r="D618" s="7">
        <v>9.32</v>
      </c>
      <c r="E618" s="7">
        <v>2.69</v>
      </c>
      <c r="F618" s="7">
        <v>-5</v>
      </c>
    </row>
    <row r="619" spans="1:6" x14ac:dyDescent="0.3">
      <c r="A619" s="5">
        <v>0.61699999999999999</v>
      </c>
      <c r="B619" s="6">
        <v>121.63</v>
      </c>
      <c r="C619" s="6">
        <v>360.79</v>
      </c>
      <c r="D619" s="7">
        <v>9.33</v>
      </c>
      <c r="E619" s="7">
        <v>2.69</v>
      </c>
      <c r="F619" s="7">
        <v>-4.99</v>
      </c>
    </row>
    <row r="620" spans="1:6" x14ac:dyDescent="0.3">
      <c r="A620" s="5">
        <v>0.61799999999999999</v>
      </c>
      <c r="B620" s="6">
        <v>121.56</v>
      </c>
      <c r="C620" s="6">
        <v>360.87</v>
      </c>
      <c r="D620" s="7">
        <v>9.33</v>
      </c>
      <c r="E620" s="7">
        <v>2.7</v>
      </c>
      <c r="F620" s="7">
        <v>-4.99</v>
      </c>
    </row>
    <row r="621" spans="1:6" x14ac:dyDescent="0.3">
      <c r="A621" s="5">
        <v>0.61899999999999999</v>
      </c>
      <c r="B621" s="6">
        <v>121.48</v>
      </c>
      <c r="C621" s="6">
        <v>360.95</v>
      </c>
      <c r="D621" s="7">
        <v>9.33</v>
      </c>
      <c r="E621" s="7">
        <v>2.7</v>
      </c>
      <c r="F621" s="7">
        <v>-4.99</v>
      </c>
    </row>
    <row r="622" spans="1:6" x14ac:dyDescent="0.3">
      <c r="A622" s="5">
        <v>0.62</v>
      </c>
      <c r="B622" s="6">
        <v>121.4</v>
      </c>
      <c r="C622" s="6">
        <v>361.02</v>
      </c>
      <c r="D622" s="7">
        <v>9.33</v>
      </c>
      <c r="E622" s="7">
        <v>2.7</v>
      </c>
      <c r="F622" s="7">
        <v>-4.9800000000000004</v>
      </c>
    </row>
    <row r="623" spans="1:6" x14ac:dyDescent="0.3">
      <c r="A623" s="5">
        <v>0.621</v>
      </c>
      <c r="B623" s="6">
        <v>121.33</v>
      </c>
      <c r="C623" s="6">
        <v>361.1</v>
      </c>
      <c r="D623" s="7">
        <v>9.33</v>
      </c>
      <c r="E623" s="7">
        <v>2.7</v>
      </c>
      <c r="F623" s="7">
        <v>-4.9800000000000004</v>
      </c>
    </row>
    <row r="624" spans="1:6" x14ac:dyDescent="0.3">
      <c r="A624" s="5">
        <v>0.622</v>
      </c>
      <c r="B624" s="6">
        <v>121.25</v>
      </c>
      <c r="C624" s="6">
        <v>361.18</v>
      </c>
      <c r="D624" s="7">
        <v>9.34</v>
      </c>
      <c r="E624" s="7">
        <v>2.7</v>
      </c>
      <c r="F624" s="7">
        <v>-4.9800000000000004</v>
      </c>
    </row>
    <row r="625" spans="1:6" x14ac:dyDescent="0.3">
      <c r="A625" s="5">
        <v>0.623</v>
      </c>
      <c r="B625" s="6">
        <v>121.17</v>
      </c>
      <c r="C625" s="6">
        <v>361.25</v>
      </c>
      <c r="D625" s="7">
        <v>9.34</v>
      </c>
      <c r="E625" s="7">
        <v>2.7</v>
      </c>
      <c r="F625" s="7">
        <v>-4.9800000000000004</v>
      </c>
    </row>
    <row r="626" spans="1:6" x14ac:dyDescent="0.3">
      <c r="A626" s="5">
        <v>0.624</v>
      </c>
      <c r="B626" s="6">
        <v>121.09</v>
      </c>
      <c r="C626" s="6">
        <v>361.33</v>
      </c>
      <c r="D626" s="7">
        <v>9.34</v>
      </c>
      <c r="E626" s="7">
        <v>2.7</v>
      </c>
      <c r="F626" s="7">
        <v>-4.97</v>
      </c>
    </row>
    <row r="627" spans="1:6" x14ac:dyDescent="0.3">
      <c r="A627" s="5">
        <v>0.625</v>
      </c>
      <c r="B627" s="6">
        <v>121.02</v>
      </c>
      <c r="C627" s="6">
        <v>361.4</v>
      </c>
      <c r="D627" s="7">
        <v>9.34</v>
      </c>
      <c r="E627" s="7">
        <v>2.7</v>
      </c>
      <c r="F627" s="7">
        <v>-4.97</v>
      </c>
    </row>
    <row r="628" spans="1:6" x14ac:dyDescent="0.3">
      <c r="A628" s="5">
        <v>0.626</v>
      </c>
      <c r="B628" s="6">
        <v>120.94</v>
      </c>
      <c r="C628" s="6">
        <v>361.48</v>
      </c>
      <c r="D628" s="7">
        <v>9.34</v>
      </c>
      <c r="E628" s="7">
        <v>2.7</v>
      </c>
      <c r="F628" s="7">
        <v>-4.97</v>
      </c>
    </row>
    <row r="629" spans="1:6" x14ac:dyDescent="0.3">
      <c r="A629" s="5">
        <v>0.627</v>
      </c>
      <c r="B629" s="6">
        <v>120.86</v>
      </c>
      <c r="C629" s="6">
        <v>361.56</v>
      </c>
      <c r="D629" s="7">
        <v>9.35</v>
      </c>
      <c r="E629" s="7">
        <v>2.71</v>
      </c>
      <c r="F629" s="7">
        <v>-4.97</v>
      </c>
    </row>
    <row r="630" spans="1:6" x14ac:dyDescent="0.3">
      <c r="A630" s="5">
        <v>0.628</v>
      </c>
      <c r="B630" s="6">
        <v>120.78</v>
      </c>
      <c r="C630" s="6">
        <v>361.63</v>
      </c>
      <c r="D630" s="7">
        <v>9.35</v>
      </c>
      <c r="E630" s="7">
        <v>2.71</v>
      </c>
      <c r="F630" s="7">
        <v>-4.96</v>
      </c>
    </row>
    <row r="631" spans="1:6" x14ac:dyDescent="0.3">
      <c r="A631" s="5">
        <v>0.629</v>
      </c>
      <c r="B631" s="6">
        <v>120.71</v>
      </c>
      <c r="C631" s="6">
        <v>361.71</v>
      </c>
      <c r="D631" s="7">
        <v>9.35</v>
      </c>
      <c r="E631" s="7">
        <v>2.71</v>
      </c>
      <c r="F631" s="7">
        <v>-4.96</v>
      </c>
    </row>
    <row r="632" spans="1:6" x14ac:dyDescent="0.3">
      <c r="A632" s="5">
        <v>0.63</v>
      </c>
      <c r="B632" s="6">
        <v>120.63</v>
      </c>
      <c r="C632" s="6">
        <v>361.79</v>
      </c>
      <c r="D632" s="7">
        <v>9.35</v>
      </c>
      <c r="E632" s="7">
        <v>2.71</v>
      </c>
      <c r="F632" s="7">
        <v>-4.96</v>
      </c>
    </row>
    <row r="633" spans="1:6" x14ac:dyDescent="0.3">
      <c r="A633" s="5">
        <v>0.63100000000000001</v>
      </c>
      <c r="B633" s="6">
        <v>120.55</v>
      </c>
      <c r="C633" s="6">
        <v>361.86</v>
      </c>
      <c r="D633" s="7">
        <v>9.35</v>
      </c>
      <c r="E633" s="7">
        <v>2.71</v>
      </c>
      <c r="F633" s="7">
        <v>-4.95</v>
      </c>
    </row>
    <row r="634" spans="1:6" x14ac:dyDescent="0.3">
      <c r="A634" s="5">
        <v>0.63200000000000001</v>
      </c>
      <c r="B634" s="6">
        <v>120.47</v>
      </c>
      <c r="C634" s="6">
        <v>361.94</v>
      </c>
      <c r="D634" s="7">
        <v>9.36</v>
      </c>
      <c r="E634" s="7">
        <v>2.71</v>
      </c>
      <c r="F634" s="7">
        <v>-4.95</v>
      </c>
    </row>
    <row r="635" spans="1:6" x14ac:dyDescent="0.3">
      <c r="A635" s="5">
        <v>0.63300000000000001</v>
      </c>
      <c r="B635" s="6">
        <v>120.4</v>
      </c>
      <c r="C635" s="6">
        <v>362.02</v>
      </c>
      <c r="D635" s="7">
        <v>9.36</v>
      </c>
      <c r="E635" s="7">
        <v>2.71</v>
      </c>
      <c r="F635" s="7">
        <v>-4.95</v>
      </c>
    </row>
    <row r="636" spans="1:6" x14ac:dyDescent="0.3">
      <c r="A636" s="5">
        <v>0.63400000000000001</v>
      </c>
      <c r="B636" s="6">
        <v>120.32</v>
      </c>
      <c r="C636" s="6">
        <v>362.09</v>
      </c>
      <c r="D636" s="7">
        <v>9.36</v>
      </c>
      <c r="E636" s="7">
        <v>2.71</v>
      </c>
      <c r="F636" s="7">
        <v>-4.95</v>
      </c>
    </row>
    <row r="637" spans="1:6" x14ac:dyDescent="0.3">
      <c r="A637" s="5">
        <v>0.63500000000000001</v>
      </c>
      <c r="B637" s="6">
        <v>120.24</v>
      </c>
      <c r="C637" s="6">
        <v>362.17</v>
      </c>
      <c r="D637" s="7">
        <v>9.36</v>
      </c>
      <c r="E637" s="7">
        <v>2.71</v>
      </c>
      <c r="F637" s="7">
        <v>-4.9400000000000004</v>
      </c>
    </row>
    <row r="638" spans="1:6" x14ac:dyDescent="0.3">
      <c r="A638" s="5">
        <v>0.63600000000000001</v>
      </c>
      <c r="B638" s="6">
        <v>120.16</v>
      </c>
      <c r="C638" s="6">
        <v>362.25</v>
      </c>
      <c r="D638" s="7">
        <v>9.36</v>
      </c>
      <c r="E638" s="7">
        <v>2.72</v>
      </c>
      <c r="F638" s="7">
        <v>-4.9400000000000004</v>
      </c>
    </row>
    <row r="639" spans="1:6" x14ac:dyDescent="0.3">
      <c r="A639" s="5">
        <v>0.63700000000000001</v>
      </c>
      <c r="B639" s="6">
        <v>120.09</v>
      </c>
      <c r="C639" s="6">
        <v>362.33</v>
      </c>
      <c r="D639" s="7">
        <v>9.3699999999999992</v>
      </c>
      <c r="E639" s="7">
        <v>2.72</v>
      </c>
      <c r="F639" s="7">
        <v>-4.9400000000000004</v>
      </c>
    </row>
    <row r="640" spans="1:6" x14ac:dyDescent="0.3">
      <c r="A640" s="5">
        <v>0.63800000000000001</v>
      </c>
      <c r="B640" s="6">
        <v>120.01</v>
      </c>
      <c r="C640" s="6">
        <v>362.4</v>
      </c>
      <c r="D640" s="7">
        <v>9.3699999999999992</v>
      </c>
      <c r="E640" s="7">
        <v>2.72</v>
      </c>
      <c r="F640" s="7">
        <v>-4.9400000000000004</v>
      </c>
    </row>
    <row r="641" spans="1:6" x14ac:dyDescent="0.3">
      <c r="A641" s="5">
        <v>0.63900000000000001</v>
      </c>
      <c r="B641" s="6">
        <v>119.93</v>
      </c>
      <c r="C641" s="6">
        <v>362.48</v>
      </c>
      <c r="D641" s="7">
        <v>9.3699999999999992</v>
      </c>
      <c r="E641" s="7">
        <v>2.72</v>
      </c>
      <c r="F641" s="7">
        <v>-4.93</v>
      </c>
    </row>
    <row r="642" spans="1:6" x14ac:dyDescent="0.3">
      <c r="A642" s="5">
        <v>0.64</v>
      </c>
      <c r="B642" s="6">
        <v>119.85</v>
      </c>
      <c r="C642" s="6">
        <v>362.56</v>
      </c>
      <c r="D642" s="7">
        <v>9.3699999999999992</v>
      </c>
      <c r="E642" s="7">
        <v>2.72</v>
      </c>
      <c r="F642" s="7">
        <v>-4.93</v>
      </c>
    </row>
    <row r="643" spans="1:6" x14ac:dyDescent="0.3">
      <c r="A643" s="5">
        <v>0.64100000000000001</v>
      </c>
      <c r="B643" s="6">
        <v>119.77</v>
      </c>
      <c r="C643" s="6">
        <v>362.63</v>
      </c>
      <c r="D643" s="7">
        <v>9.3699999999999992</v>
      </c>
      <c r="E643" s="7">
        <v>2.72</v>
      </c>
      <c r="F643" s="7">
        <v>-4.93</v>
      </c>
    </row>
    <row r="644" spans="1:6" x14ac:dyDescent="0.3">
      <c r="A644" s="5">
        <v>0.64200000000000002</v>
      </c>
      <c r="B644" s="6">
        <v>119.7</v>
      </c>
      <c r="C644" s="6">
        <v>362.71</v>
      </c>
      <c r="D644" s="7">
        <v>9.3800000000000008</v>
      </c>
      <c r="E644" s="7">
        <v>2.72</v>
      </c>
      <c r="F644" s="7">
        <v>-4.92</v>
      </c>
    </row>
    <row r="645" spans="1:6" x14ac:dyDescent="0.3">
      <c r="A645" s="5">
        <v>0.64300000000000002</v>
      </c>
      <c r="B645" s="6">
        <v>119.62</v>
      </c>
      <c r="C645" s="6">
        <v>362.79</v>
      </c>
      <c r="D645" s="7">
        <v>9.3800000000000008</v>
      </c>
      <c r="E645" s="7">
        <v>2.72</v>
      </c>
      <c r="F645" s="7">
        <v>-4.92</v>
      </c>
    </row>
    <row r="646" spans="1:6" x14ac:dyDescent="0.3">
      <c r="A646" s="5">
        <v>0.64400000000000002</v>
      </c>
      <c r="B646" s="6">
        <v>119.54</v>
      </c>
      <c r="C646" s="6">
        <v>362.86</v>
      </c>
      <c r="D646" s="7">
        <v>9.3800000000000008</v>
      </c>
      <c r="E646" s="7">
        <v>2.72</v>
      </c>
      <c r="F646" s="7">
        <v>-4.92</v>
      </c>
    </row>
    <row r="647" spans="1:6" x14ac:dyDescent="0.3">
      <c r="A647" s="5">
        <v>0.64500000000000002</v>
      </c>
      <c r="B647" s="6">
        <v>119.46</v>
      </c>
      <c r="C647" s="6">
        <v>362.94</v>
      </c>
      <c r="D647" s="7">
        <v>9.3800000000000008</v>
      </c>
      <c r="E647" s="7">
        <v>2.73</v>
      </c>
      <c r="F647" s="7">
        <v>-4.92</v>
      </c>
    </row>
    <row r="648" spans="1:6" x14ac:dyDescent="0.3">
      <c r="A648" s="5">
        <v>0.64600000000000002</v>
      </c>
      <c r="B648" s="6">
        <v>119.38</v>
      </c>
      <c r="C648" s="6">
        <v>363.02</v>
      </c>
      <c r="D648" s="7">
        <v>9.3800000000000008</v>
      </c>
      <c r="E648" s="7">
        <v>2.73</v>
      </c>
      <c r="F648" s="7">
        <v>-4.91</v>
      </c>
    </row>
    <row r="649" spans="1:6" x14ac:dyDescent="0.3">
      <c r="A649" s="5">
        <v>0.64700000000000002</v>
      </c>
      <c r="B649" s="6">
        <v>119.31</v>
      </c>
      <c r="C649" s="6">
        <v>363.1</v>
      </c>
      <c r="D649" s="7">
        <v>9.39</v>
      </c>
      <c r="E649" s="7">
        <v>2.73</v>
      </c>
      <c r="F649" s="7">
        <v>-4.91</v>
      </c>
    </row>
    <row r="650" spans="1:6" x14ac:dyDescent="0.3">
      <c r="A650" s="5">
        <v>0.64800000000000002</v>
      </c>
      <c r="B650" s="6">
        <v>119.23</v>
      </c>
      <c r="C650" s="6">
        <v>363.17</v>
      </c>
      <c r="D650" s="7">
        <v>9.39</v>
      </c>
      <c r="E650" s="7">
        <v>2.73</v>
      </c>
      <c r="F650" s="7">
        <v>-4.91</v>
      </c>
    </row>
    <row r="651" spans="1:6" x14ac:dyDescent="0.3">
      <c r="A651" s="5">
        <v>0.64900000000000002</v>
      </c>
      <c r="B651" s="6">
        <v>119.15</v>
      </c>
      <c r="C651" s="6">
        <v>363.25</v>
      </c>
      <c r="D651" s="7">
        <v>9.39</v>
      </c>
      <c r="E651" s="7">
        <v>2.73</v>
      </c>
      <c r="F651" s="7">
        <v>-4.91</v>
      </c>
    </row>
    <row r="652" spans="1:6" x14ac:dyDescent="0.3">
      <c r="A652" s="5">
        <v>0.65</v>
      </c>
      <c r="B652" s="6">
        <v>119.07</v>
      </c>
      <c r="C652" s="6">
        <v>363.33</v>
      </c>
      <c r="D652" s="7">
        <v>9.39</v>
      </c>
      <c r="E652" s="7">
        <v>2.73</v>
      </c>
      <c r="F652" s="7">
        <v>-4.9000000000000004</v>
      </c>
    </row>
    <row r="653" spans="1:6" x14ac:dyDescent="0.3">
      <c r="A653" s="5">
        <v>0.65100000000000002</v>
      </c>
      <c r="B653" s="6">
        <v>118.99</v>
      </c>
      <c r="C653" s="6">
        <v>363.41</v>
      </c>
      <c r="D653" s="7">
        <v>9.39</v>
      </c>
      <c r="E653" s="7">
        <v>2.73</v>
      </c>
      <c r="F653" s="7">
        <v>-4.9000000000000004</v>
      </c>
    </row>
    <row r="654" spans="1:6" x14ac:dyDescent="0.3">
      <c r="A654" s="5">
        <v>0.65200000000000002</v>
      </c>
      <c r="B654" s="6">
        <v>118.92</v>
      </c>
      <c r="C654" s="6">
        <v>363.48</v>
      </c>
      <c r="D654" s="7">
        <v>9.4</v>
      </c>
      <c r="E654" s="7">
        <v>2.73</v>
      </c>
      <c r="F654" s="7">
        <v>-4.9000000000000004</v>
      </c>
    </row>
    <row r="655" spans="1:6" x14ac:dyDescent="0.3">
      <c r="A655" s="5">
        <v>0.65300000000000002</v>
      </c>
      <c r="B655" s="6">
        <v>118.84</v>
      </c>
      <c r="C655" s="6">
        <v>363.56</v>
      </c>
      <c r="D655" s="7">
        <v>9.4</v>
      </c>
      <c r="E655" s="7">
        <v>2.74</v>
      </c>
      <c r="F655" s="7">
        <v>-4.8899999999999997</v>
      </c>
    </row>
    <row r="656" spans="1:6" x14ac:dyDescent="0.3">
      <c r="A656" s="5">
        <v>0.65400000000000003</v>
      </c>
      <c r="B656" s="6">
        <v>118.76</v>
      </c>
      <c r="C656" s="6">
        <v>363.64</v>
      </c>
      <c r="D656" s="7">
        <v>9.4</v>
      </c>
      <c r="E656" s="7">
        <v>2.74</v>
      </c>
      <c r="F656" s="7">
        <v>-4.8899999999999997</v>
      </c>
    </row>
    <row r="657" spans="1:6" x14ac:dyDescent="0.3">
      <c r="A657" s="5">
        <v>0.65500000000000003</v>
      </c>
      <c r="B657" s="6">
        <v>118.68</v>
      </c>
      <c r="C657" s="6">
        <v>363.72</v>
      </c>
      <c r="D657" s="7">
        <v>9.4</v>
      </c>
      <c r="E657" s="7">
        <v>2.74</v>
      </c>
      <c r="F657" s="7">
        <v>-4.8899999999999997</v>
      </c>
    </row>
    <row r="658" spans="1:6" x14ac:dyDescent="0.3">
      <c r="A658" s="5">
        <v>0.65600000000000003</v>
      </c>
      <c r="B658" s="6">
        <v>118.6</v>
      </c>
      <c r="C658" s="6">
        <v>363.79</v>
      </c>
      <c r="D658" s="7">
        <v>9.4</v>
      </c>
      <c r="E658" s="7">
        <v>2.74</v>
      </c>
      <c r="F658" s="7">
        <v>-4.8899999999999997</v>
      </c>
    </row>
    <row r="659" spans="1:6" x14ac:dyDescent="0.3">
      <c r="A659" s="5">
        <v>0.65700000000000003</v>
      </c>
      <c r="B659" s="6">
        <v>118.52</v>
      </c>
      <c r="C659" s="6">
        <v>363.87</v>
      </c>
      <c r="D659" s="7">
        <v>9.41</v>
      </c>
      <c r="E659" s="7">
        <v>2.74</v>
      </c>
      <c r="F659" s="7">
        <v>-4.88</v>
      </c>
    </row>
    <row r="660" spans="1:6" x14ac:dyDescent="0.3">
      <c r="A660" s="5">
        <v>0.65800000000000003</v>
      </c>
      <c r="B660" s="6">
        <v>118.45</v>
      </c>
      <c r="C660" s="6">
        <v>363.95</v>
      </c>
      <c r="D660" s="7">
        <v>9.41</v>
      </c>
      <c r="E660" s="7">
        <v>2.74</v>
      </c>
      <c r="F660" s="7">
        <v>-4.88</v>
      </c>
    </row>
    <row r="661" spans="1:6" x14ac:dyDescent="0.3">
      <c r="A661" s="5">
        <v>0.65900000000000003</v>
      </c>
      <c r="B661" s="6">
        <v>118.37</v>
      </c>
      <c r="C661" s="6">
        <v>364.03</v>
      </c>
      <c r="D661" s="7">
        <v>9.41</v>
      </c>
      <c r="E661" s="7">
        <v>2.74</v>
      </c>
      <c r="F661" s="7">
        <v>-4.88</v>
      </c>
    </row>
    <row r="662" spans="1:6" x14ac:dyDescent="0.3">
      <c r="A662" s="5">
        <v>0.66</v>
      </c>
      <c r="B662" s="6">
        <v>118.29</v>
      </c>
      <c r="C662" s="6">
        <v>364.1</v>
      </c>
      <c r="D662" s="7">
        <v>9.41</v>
      </c>
      <c r="E662" s="7">
        <v>2.74</v>
      </c>
      <c r="F662" s="7">
        <v>-4.88</v>
      </c>
    </row>
    <row r="663" spans="1:6" x14ac:dyDescent="0.3">
      <c r="A663" s="5">
        <v>0.66100000000000003</v>
      </c>
      <c r="B663" s="6">
        <v>118.21</v>
      </c>
      <c r="C663" s="6">
        <v>364.18</v>
      </c>
      <c r="D663" s="7">
        <v>9.41</v>
      </c>
      <c r="E663" s="7">
        <v>2.74</v>
      </c>
      <c r="F663" s="7">
        <v>-4.87</v>
      </c>
    </row>
    <row r="664" spans="1:6" x14ac:dyDescent="0.3">
      <c r="A664" s="5">
        <v>0.66200000000000003</v>
      </c>
      <c r="B664" s="6">
        <v>118.13</v>
      </c>
      <c r="C664" s="6">
        <v>364.26</v>
      </c>
      <c r="D664" s="7">
        <v>9.42</v>
      </c>
      <c r="E664" s="7">
        <v>2.75</v>
      </c>
      <c r="F664" s="7">
        <v>-4.87</v>
      </c>
    </row>
    <row r="665" spans="1:6" x14ac:dyDescent="0.3">
      <c r="A665" s="5">
        <v>0.66300000000000003</v>
      </c>
      <c r="B665" s="6">
        <v>118.05</v>
      </c>
      <c r="C665" s="6">
        <v>364.34</v>
      </c>
      <c r="D665" s="7">
        <v>9.42</v>
      </c>
      <c r="E665" s="7">
        <v>2.75</v>
      </c>
      <c r="F665" s="7">
        <v>-4.87</v>
      </c>
    </row>
    <row r="666" spans="1:6" x14ac:dyDescent="0.3">
      <c r="A666" s="5">
        <v>0.66400000000000003</v>
      </c>
      <c r="B666" s="6">
        <v>117.97</v>
      </c>
      <c r="C666" s="6">
        <v>364.41</v>
      </c>
      <c r="D666" s="7">
        <v>9.42</v>
      </c>
      <c r="E666" s="7">
        <v>2.75</v>
      </c>
      <c r="F666" s="7">
        <v>-4.8600000000000003</v>
      </c>
    </row>
    <row r="667" spans="1:6" x14ac:dyDescent="0.3">
      <c r="A667" s="5">
        <v>0.66500000000000004</v>
      </c>
      <c r="B667" s="6">
        <v>117.9</v>
      </c>
      <c r="C667" s="6">
        <v>364.49</v>
      </c>
      <c r="D667" s="7">
        <v>9.42</v>
      </c>
      <c r="E667" s="7">
        <v>2.75</v>
      </c>
      <c r="F667" s="7">
        <v>-4.8600000000000003</v>
      </c>
    </row>
    <row r="668" spans="1:6" x14ac:dyDescent="0.3">
      <c r="A668" s="5">
        <v>0.66600000000000004</v>
      </c>
      <c r="B668" s="6">
        <v>117.82</v>
      </c>
      <c r="C668" s="6">
        <v>364.57</v>
      </c>
      <c r="D668" s="7">
        <v>9.42</v>
      </c>
      <c r="E668" s="7">
        <v>2.75</v>
      </c>
      <c r="F668" s="7">
        <v>-4.8600000000000003</v>
      </c>
    </row>
    <row r="669" spans="1:6" x14ac:dyDescent="0.3">
      <c r="A669" s="5">
        <v>0.66700000000000004</v>
      </c>
      <c r="B669" s="6">
        <v>117.74</v>
      </c>
      <c r="C669" s="6">
        <v>364.65</v>
      </c>
      <c r="D669" s="7">
        <v>9.43</v>
      </c>
      <c r="E669" s="7">
        <v>2.75</v>
      </c>
      <c r="F669" s="7">
        <v>-4.8600000000000003</v>
      </c>
    </row>
    <row r="670" spans="1:6" x14ac:dyDescent="0.3">
      <c r="A670" s="5">
        <v>0.66800000000000004</v>
      </c>
      <c r="B670" s="6">
        <v>117.66</v>
      </c>
      <c r="C670" s="6">
        <v>364.73</v>
      </c>
      <c r="D670" s="7">
        <v>9.43</v>
      </c>
      <c r="E670" s="7">
        <v>2.75</v>
      </c>
      <c r="F670" s="7">
        <v>-4.8499999999999996</v>
      </c>
    </row>
    <row r="671" spans="1:6" x14ac:dyDescent="0.3">
      <c r="A671" s="5">
        <v>0.66900000000000004</v>
      </c>
      <c r="B671" s="6">
        <v>117.58</v>
      </c>
      <c r="C671" s="6">
        <v>364.8</v>
      </c>
      <c r="D671" s="7">
        <v>9.43</v>
      </c>
      <c r="E671" s="7">
        <v>2.75</v>
      </c>
      <c r="F671" s="7">
        <v>-4.8499999999999996</v>
      </c>
    </row>
    <row r="672" spans="1:6" x14ac:dyDescent="0.3">
      <c r="A672" s="5">
        <v>0.67</v>
      </c>
      <c r="B672" s="6">
        <v>117.5</v>
      </c>
      <c r="C672" s="6">
        <v>364.88</v>
      </c>
      <c r="D672" s="7">
        <v>9.43</v>
      </c>
      <c r="E672" s="7">
        <v>2.75</v>
      </c>
      <c r="F672" s="7">
        <v>-4.8499999999999996</v>
      </c>
    </row>
    <row r="673" spans="1:6" x14ac:dyDescent="0.3">
      <c r="A673" s="5">
        <v>0.67100000000000004</v>
      </c>
      <c r="B673" s="6">
        <v>117.42</v>
      </c>
      <c r="C673" s="6">
        <v>364.96</v>
      </c>
      <c r="D673" s="7">
        <v>9.43</v>
      </c>
      <c r="E673" s="7">
        <v>2.76</v>
      </c>
      <c r="F673" s="7">
        <v>-4.8499999999999996</v>
      </c>
    </row>
    <row r="674" spans="1:6" x14ac:dyDescent="0.3">
      <c r="A674" s="5">
        <v>0.67200000000000004</v>
      </c>
      <c r="B674" s="6">
        <v>117.34</v>
      </c>
      <c r="C674" s="6">
        <v>365.04</v>
      </c>
      <c r="D674" s="7">
        <v>9.44</v>
      </c>
      <c r="E674" s="7">
        <v>2.76</v>
      </c>
      <c r="F674" s="7">
        <v>-4.84</v>
      </c>
    </row>
    <row r="675" spans="1:6" x14ac:dyDescent="0.3">
      <c r="A675" s="5">
        <v>0.67300000000000004</v>
      </c>
      <c r="B675" s="6">
        <v>117.26</v>
      </c>
      <c r="C675" s="6">
        <v>365.12</v>
      </c>
      <c r="D675" s="7">
        <v>9.44</v>
      </c>
      <c r="E675" s="7">
        <v>2.76</v>
      </c>
      <c r="F675" s="7">
        <v>-4.84</v>
      </c>
    </row>
    <row r="676" spans="1:6" x14ac:dyDescent="0.3">
      <c r="A676" s="5">
        <v>0.67400000000000004</v>
      </c>
      <c r="B676" s="6">
        <v>117.19</v>
      </c>
      <c r="C676" s="6">
        <v>365.19</v>
      </c>
      <c r="D676" s="7">
        <v>9.44</v>
      </c>
      <c r="E676" s="7">
        <v>2.76</v>
      </c>
      <c r="F676" s="7">
        <v>-4.84</v>
      </c>
    </row>
    <row r="677" spans="1:6" x14ac:dyDescent="0.3">
      <c r="A677" s="5">
        <v>0.67500000000000004</v>
      </c>
      <c r="B677" s="6">
        <v>117.11</v>
      </c>
      <c r="C677" s="6">
        <v>365.27</v>
      </c>
      <c r="D677" s="7">
        <v>9.44</v>
      </c>
      <c r="E677" s="7">
        <v>2.76</v>
      </c>
      <c r="F677" s="7">
        <v>-4.83</v>
      </c>
    </row>
    <row r="678" spans="1:6" x14ac:dyDescent="0.3">
      <c r="A678" s="5">
        <v>0.67600000000000005</v>
      </c>
      <c r="B678" s="6">
        <v>117.03</v>
      </c>
      <c r="C678" s="6">
        <v>365.35</v>
      </c>
      <c r="D678" s="7">
        <v>9.44</v>
      </c>
      <c r="E678" s="7">
        <v>2.76</v>
      </c>
      <c r="F678" s="7">
        <v>-4.83</v>
      </c>
    </row>
    <row r="679" spans="1:6" x14ac:dyDescent="0.3">
      <c r="A679" s="5">
        <v>0.67700000000000005</v>
      </c>
      <c r="B679" s="6">
        <v>116.95</v>
      </c>
      <c r="C679" s="6">
        <v>365.43</v>
      </c>
      <c r="D679" s="7">
        <v>9.4499999999999993</v>
      </c>
      <c r="E679" s="7">
        <v>2.76</v>
      </c>
      <c r="F679" s="7">
        <v>-4.83</v>
      </c>
    </row>
    <row r="680" spans="1:6" x14ac:dyDescent="0.3">
      <c r="A680" s="5">
        <v>0.67800000000000005</v>
      </c>
      <c r="B680" s="6">
        <v>116.87</v>
      </c>
      <c r="C680" s="6">
        <v>365.51</v>
      </c>
      <c r="D680" s="7">
        <v>9.4499999999999993</v>
      </c>
      <c r="E680" s="7">
        <v>2.76</v>
      </c>
      <c r="F680" s="7">
        <v>-4.83</v>
      </c>
    </row>
    <row r="681" spans="1:6" x14ac:dyDescent="0.3">
      <c r="A681" s="5">
        <v>0.67900000000000005</v>
      </c>
      <c r="B681" s="6">
        <v>116.79</v>
      </c>
      <c r="C681" s="6">
        <v>365.59</v>
      </c>
      <c r="D681" s="7">
        <v>9.4499999999999993</v>
      </c>
      <c r="E681" s="7">
        <v>2.77</v>
      </c>
      <c r="F681" s="7">
        <v>-4.82</v>
      </c>
    </row>
    <row r="682" spans="1:6" x14ac:dyDescent="0.3">
      <c r="A682" s="5">
        <v>0.68</v>
      </c>
      <c r="B682" s="6">
        <v>116.71</v>
      </c>
      <c r="C682" s="6">
        <v>365.66</v>
      </c>
      <c r="D682" s="7">
        <v>9.4499999999999993</v>
      </c>
      <c r="E682" s="7">
        <v>2.77</v>
      </c>
      <c r="F682" s="7">
        <v>-4.82</v>
      </c>
    </row>
    <row r="683" spans="1:6" x14ac:dyDescent="0.3">
      <c r="A683" s="5">
        <v>0.68100000000000005</v>
      </c>
      <c r="B683" s="6">
        <v>116.63</v>
      </c>
      <c r="C683" s="6">
        <v>365.74</v>
      </c>
      <c r="D683" s="7">
        <v>9.4499999999999993</v>
      </c>
      <c r="E683" s="7">
        <v>2.77</v>
      </c>
      <c r="F683" s="7">
        <v>-4.82</v>
      </c>
    </row>
    <row r="684" spans="1:6" x14ac:dyDescent="0.3">
      <c r="A684" s="5">
        <v>0.68200000000000005</v>
      </c>
      <c r="B684" s="6">
        <v>116.55</v>
      </c>
      <c r="C684" s="6">
        <v>365.82</v>
      </c>
      <c r="D684" s="7">
        <v>9.4600000000000009</v>
      </c>
      <c r="E684" s="7">
        <v>2.77</v>
      </c>
      <c r="F684" s="7">
        <v>-4.82</v>
      </c>
    </row>
    <row r="685" spans="1:6" x14ac:dyDescent="0.3">
      <c r="A685" s="5">
        <v>0.68300000000000005</v>
      </c>
      <c r="B685" s="6">
        <v>116.47</v>
      </c>
      <c r="C685" s="6">
        <v>365.9</v>
      </c>
      <c r="D685" s="7">
        <v>9.4600000000000009</v>
      </c>
      <c r="E685" s="7">
        <v>2.77</v>
      </c>
      <c r="F685" s="7">
        <v>-4.8099999999999996</v>
      </c>
    </row>
    <row r="686" spans="1:6" x14ac:dyDescent="0.3">
      <c r="A686" s="5">
        <v>0.68400000000000005</v>
      </c>
      <c r="B686" s="6">
        <v>116.39</v>
      </c>
      <c r="C686" s="6">
        <v>365.98</v>
      </c>
      <c r="D686" s="7">
        <v>9.4600000000000009</v>
      </c>
      <c r="E686" s="7">
        <v>2.77</v>
      </c>
      <c r="F686" s="7">
        <v>-4.8099999999999996</v>
      </c>
    </row>
    <row r="687" spans="1:6" x14ac:dyDescent="0.3">
      <c r="A687" s="5">
        <v>0.68500000000000005</v>
      </c>
      <c r="B687" s="6">
        <v>116.31</v>
      </c>
      <c r="C687" s="6">
        <v>366.06</v>
      </c>
      <c r="D687" s="7">
        <v>9.4600000000000009</v>
      </c>
      <c r="E687" s="7">
        <v>2.77</v>
      </c>
      <c r="F687" s="7">
        <v>-4.8099999999999996</v>
      </c>
    </row>
    <row r="688" spans="1:6" x14ac:dyDescent="0.3">
      <c r="A688" s="5">
        <v>0.68600000000000005</v>
      </c>
      <c r="B688" s="6">
        <v>116.24</v>
      </c>
      <c r="C688" s="6">
        <v>366.13</v>
      </c>
      <c r="D688" s="7">
        <v>9.4600000000000009</v>
      </c>
      <c r="E688" s="7">
        <v>2.77</v>
      </c>
      <c r="F688" s="7">
        <v>-4.8</v>
      </c>
    </row>
    <row r="689" spans="1:6" x14ac:dyDescent="0.3">
      <c r="A689" s="5">
        <v>0.68700000000000006</v>
      </c>
      <c r="B689" s="6">
        <v>116.16</v>
      </c>
      <c r="C689" s="6">
        <v>366.21</v>
      </c>
      <c r="D689" s="7">
        <v>9.4700000000000006</v>
      </c>
      <c r="E689" s="7">
        <v>2.77</v>
      </c>
      <c r="F689" s="7">
        <v>-4.8</v>
      </c>
    </row>
    <row r="690" spans="1:6" x14ac:dyDescent="0.3">
      <c r="A690" s="5">
        <v>0.68799999999999994</v>
      </c>
      <c r="B690" s="6">
        <v>116.08</v>
      </c>
      <c r="C690" s="6">
        <v>366.29</v>
      </c>
      <c r="D690" s="7">
        <v>9.4700000000000006</v>
      </c>
      <c r="E690" s="7">
        <v>2.78</v>
      </c>
      <c r="F690" s="7">
        <v>-4.8</v>
      </c>
    </row>
    <row r="691" spans="1:6" x14ac:dyDescent="0.3">
      <c r="A691" s="5">
        <v>0.68899999999999995</v>
      </c>
      <c r="B691" s="6">
        <v>116</v>
      </c>
      <c r="C691" s="6">
        <v>366.37</v>
      </c>
      <c r="D691" s="7">
        <v>9.4700000000000006</v>
      </c>
      <c r="E691" s="7">
        <v>2.78</v>
      </c>
      <c r="F691" s="7">
        <v>-4.8</v>
      </c>
    </row>
    <row r="692" spans="1:6" x14ac:dyDescent="0.3">
      <c r="A692" s="5">
        <v>0.69</v>
      </c>
      <c r="B692" s="6">
        <v>115.92</v>
      </c>
      <c r="C692" s="6">
        <v>366.45</v>
      </c>
      <c r="D692" s="7">
        <v>9.4700000000000006</v>
      </c>
      <c r="E692" s="7">
        <v>2.78</v>
      </c>
      <c r="F692" s="7">
        <v>-4.79</v>
      </c>
    </row>
    <row r="693" spans="1:6" x14ac:dyDescent="0.3">
      <c r="A693" s="5">
        <v>0.69099999999999995</v>
      </c>
      <c r="B693" s="6">
        <v>115.84</v>
      </c>
      <c r="C693" s="6">
        <v>366.53</v>
      </c>
      <c r="D693" s="7">
        <v>9.4700000000000006</v>
      </c>
      <c r="E693" s="7">
        <v>2.78</v>
      </c>
      <c r="F693" s="7">
        <v>-4.79</v>
      </c>
    </row>
    <row r="694" spans="1:6" x14ac:dyDescent="0.3">
      <c r="A694" s="5">
        <v>0.69199999999999995</v>
      </c>
      <c r="B694" s="6">
        <v>115.76</v>
      </c>
      <c r="C694" s="6">
        <v>366.61</v>
      </c>
      <c r="D694" s="7">
        <v>9.48</v>
      </c>
      <c r="E694" s="7">
        <v>2.78</v>
      </c>
      <c r="F694" s="7">
        <v>-4.79</v>
      </c>
    </row>
    <row r="695" spans="1:6" x14ac:dyDescent="0.3">
      <c r="A695" s="5">
        <v>0.69299999999999995</v>
      </c>
      <c r="B695" s="6">
        <v>115.68</v>
      </c>
      <c r="C695" s="6">
        <v>366.68</v>
      </c>
      <c r="D695" s="7">
        <v>9.48</v>
      </c>
      <c r="E695" s="7">
        <v>2.78</v>
      </c>
      <c r="F695" s="7">
        <v>-4.78</v>
      </c>
    </row>
    <row r="696" spans="1:6" x14ac:dyDescent="0.3">
      <c r="A696" s="5">
        <v>0.69399999999999995</v>
      </c>
      <c r="B696" s="6">
        <v>115.6</v>
      </c>
      <c r="C696" s="6">
        <v>366.76</v>
      </c>
      <c r="D696" s="7">
        <v>9.48</v>
      </c>
      <c r="E696" s="7">
        <v>2.78</v>
      </c>
      <c r="F696" s="7">
        <v>-4.78</v>
      </c>
    </row>
    <row r="697" spans="1:6" x14ac:dyDescent="0.3">
      <c r="A697" s="5">
        <v>0.69499999999999995</v>
      </c>
      <c r="B697" s="6">
        <v>115.52</v>
      </c>
      <c r="C697" s="6">
        <v>366.84</v>
      </c>
      <c r="D697" s="7">
        <v>9.48</v>
      </c>
      <c r="E697" s="7">
        <v>2.78</v>
      </c>
      <c r="F697" s="7">
        <v>-4.78</v>
      </c>
    </row>
    <row r="698" spans="1:6" x14ac:dyDescent="0.3">
      <c r="A698" s="5">
        <v>0.69599999999999995</v>
      </c>
      <c r="B698" s="6">
        <v>115.44</v>
      </c>
      <c r="C698" s="6">
        <v>366.92</v>
      </c>
      <c r="D698" s="7">
        <v>9.48</v>
      </c>
      <c r="E698" s="7">
        <v>2.79</v>
      </c>
      <c r="F698" s="7">
        <v>-4.78</v>
      </c>
    </row>
    <row r="699" spans="1:6" x14ac:dyDescent="0.3">
      <c r="A699" s="5">
        <v>0.69699999999999995</v>
      </c>
      <c r="B699" s="6">
        <v>115.36</v>
      </c>
      <c r="C699" s="6">
        <v>367</v>
      </c>
      <c r="D699" s="7">
        <v>9.49</v>
      </c>
      <c r="E699" s="7">
        <v>2.79</v>
      </c>
      <c r="F699" s="7">
        <v>-4.7699999999999996</v>
      </c>
    </row>
    <row r="700" spans="1:6" x14ac:dyDescent="0.3">
      <c r="A700" s="5">
        <v>0.69799999999999995</v>
      </c>
      <c r="B700" s="6">
        <v>115.28</v>
      </c>
      <c r="C700" s="6">
        <v>367.08</v>
      </c>
      <c r="D700" s="7">
        <v>9.49</v>
      </c>
      <c r="E700" s="7">
        <v>2.79</v>
      </c>
      <c r="F700" s="7">
        <v>-4.7699999999999996</v>
      </c>
    </row>
    <row r="701" spans="1:6" x14ac:dyDescent="0.3">
      <c r="A701" s="5">
        <v>0.69899999999999995</v>
      </c>
      <c r="B701" s="6">
        <v>115.2</v>
      </c>
      <c r="C701" s="6">
        <v>367.16</v>
      </c>
      <c r="D701" s="7">
        <v>9.49</v>
      </c>
      <c r="E701" s="7">
        <v>2.79</v>
      </c>
      <c r="F701" s="7">
        <v>-4.7699999999999996</v>
      </c>
    </row>
    <row r="702" spans="1:6" x14ac:dyDescent="0.3">
      <c r="A702" s="5">
        <v>0.7</v>
      </c>
      <c r="B702" s="6">
        <v>115.12</v>
      </c>
      <c r="C702" s="6">
        <v>367.24</v>
      </c>
      <c r="D702" s="7">
        <v>9.49</v>
      </c>
      <c r="E702" s="7">
        <v>2.79</v>
      </c>
      <c r="F702" s="7">
        <v>-4.7699999999999996</v>
      </c>
    </row>
    <row r="703" spans="1:6" x14ac:dyDescent="0.3">
      <c r="A703" s="5">
        <v>0.70099999999999996</v>
      </c>
      <c r="B703" s="6">
        <v>115.04</v>
      </c>
      <c r="C703" s="6">
        <v>367.32</v>
      </c>
      <c r="D703" s="7">
        <v>9.49</v>
      </c>
      <c r="E703" s="7">
        <v>2.79</v>
      </c>
      <c r="F703" s="7">
        <v>-4.76</v>
      </c>
    </row>
    <row r="704" spans="1:6" x14ac:dyDescent="0.3">
      <c r="A704" s="5">
        <v>0.70199999999999996</v>
      </c>
      <c r="B704" s="6">
        <v>114.96</v>
      </c>
      <c r="C704" s="6">
        <v>367.4</v>
      </c>
      <c r="D704" s="7">
        <v>9.5</v>
      </c>
      <c r="E704" s="7">
        <v>2.79</v>
      </c>
      <c r="F704" s="7">
        <v>-4.76</v>
      </c>
    </row>
    <row r="705" spans="1:6" x14ac:dyDescent="0.3">
      <c r="A705" s="5">
        <v>0.70299999999999996</v>
      </c>
      <c r="B705" s="6">
        <v>114.88</v>
      </c>
      <c r="C705" s="6">
        <v>367.47</v>
      </c>
      <c r="D705" s="7">
        <v>9.5</v>
      </c>
      <c r="E705" s="7">
        <v>2.79</v>
      </c>
      <c r="F705" s="7">
        <v>-4.76</v>
      </c>
    </row>
    <row r="706" spans="1:6" x14ac:dyDescent="0.3">
      <c r="A706" s="5">
        <v>0.70399999999999996</v>
      </c>
      <c r="B706" s="6">
        <v>114.8</v>
      </c>
      <c r="C706" s="6">
        <v>367.55</v>
      </c>
      <c r="D706" s="7">
        <v>9.5</v>
      </c>
      <c r="E706" s="7">
        <v>2.79</v>
      </c>
      <c r="F706" s="7">
        <v>-4.75</v>
      </c>
    </row>
    <row r="707" spans="1:6" x14ac:dyDescent="0.3">
      <c r="A707" s="5">
        <v>0.70499999999999996</v>
      </c>
      <c r="B707" s="6">
        <v>114.72</v>
      </c>
      <c r="C707" s="6">
        <v>367.63</v>
      </c>
      <c r="D707" s="7">
        <v>9.5</v>
      </c>
      <c r="E707" s="7">
        <v>2.8</v>
      </c>
      <c r="F707" s="7">
        <v>-4.75</v>
      </c>
    </row>
    <row r="708" spans="1:6" x14ac:dyDescent="0.3">
      <c r="A708" s="5">
        <v>0.70599999999999996</v>
      </c>
      <c r="B708" s="6">
        <v>114.64</v>
      </c>
      <c r="C708" s="6">
        <v>367.71</v>
      </c>
      <c r="D708" s="7">
        <v>9.51</v>
      </c>
      <c r="E708" s="7">
        <v>2.8</v>
      </c>
      <c r="F708" s="7">
        <v>-4.75</v>
      </c>
    </row>
    <row r="709" spans="1:6" x14ac:dyDescent="0.3">
      <c r="A709" s="5">
        <v>0.70699999999999996</v>
      </c>
      <c r="B709" s="6">
        <v>114.56</v>
      </c>
      <c r="C709" s="6">
        <v>367.79</v>
      </c>
      <c r="D709" s="7">
        <v>9.51</v>
      </c>
      <c r="E709" s="7">
        <v>2.8</v>
      </c>
      <c r="F709" s="7">
        <v>-4.75</v>
      </c>
    </row>
    <row r="710" spans="1:6" x14ac:dyDescent="0.3">
      <c r="A710" s="5">
        <v>0.70799999999999996</v>
      </c>
      <c r="B710" s="6">
        <v>114.48</v>
      </c>
      <c r="C710" s="6">
        <v>367.87</v>
      </c>
      <c r="D710" s="7">
        <v>9.51</v>
      </c>
      <c r="E710" s="7">
        <v>2.8</v>
      </c>
      <c r="F710" s="7">
        <v>-4.74</v>
      </c>
    </row>
    <row r="711" spans="1:6" x14ac:dyDescent="0.3">
      <c r="A711" s="5">
        <v>0.70899999999999996</v>
      </c>
      <c r="B711" s="6">
        <v>114.4</v>
      </c>
      <c r="C711" s="6">
        <v>367.95</v>
      </c>
      <c r="D711" s="7">
        <v>9.51</v>
      </c>
      <c r="E711" s="7">
        <v>2.8</v>
      </c>
      <c r="F711" s="7">
        <v>-4.74</v>
      </c>
    </row>
    <row r="712" spans="1:6" x14ac:dyDescent="0.3">
      <c r="A712" s="5">
        <v>0.71</v>
      </c>
      <c r="B712" s="6">
        <v>114.32</v>
      </c>
      <c r="C712" s="6">
        <v>368.03</v>
      </c>
      <c r="D712" s="7">
        <v>9.51</v>
      </c>
      <c r="E712" s="7">
        <v>2.8</v>
      </c>
      <c r="F712" s="7">
        <v>-4.74</v>
      </c>
    </row>
    <row r="713" spans="1:6" x14ac:dyDescent="0.3">
      <c r="A713" s="5">
        <v>0.71099999999999997</v>
      </c>
      <c r="B713" s="6">
        <v>114.24</v>
      </c>
      <c r="C713" s="6">
        <v>368.11</v>
      </c>
      <c r="D713" s="7">
        <v>9.52</v>
      </c>
      <c r="E713" s="7">
        <v>2.8</v>
      </c>
      <c r="F713" s="7">
        <v>-4.7300000000000004</v>
      </c>
    </row>
    <row r="714" spans="1:6" x14ac:dyDescent="0.3">
      <c r="A714" s="5">
        <v>0.71199999999999997</v>
      </c>
      <c r="B714" s="6">
        <v>114.16</v>
      </c>
      <c r="C714" s="6">
        <v>368.19</v>
      </c>
      <c r="D714" s="7">
        <v>9.52</v>
      </c>
      <c r="E714" s="7">
        <v>2.8</v>
      </c>
      <c r="F714" s="7">
        <v>-4.7300000000000004</v>
      </c>
    </row>
    <row r="715" spans="1:6" x14ac:dyDescent="0.3">
      <c r="A715" s="5">
        <v>0.71299999999999997</v>
      </c>
      <c r="B715" s="6">
        <v>114.08</v>
      </c>
      <c r="C715" s="6">
        <v>368.27</v>
      </c>
      <c r="D715" s="7">
        <v>9.52</v>
      </c>
      <c r="E715" s="7">
        <v>2.81</v>
      </c>
      <c r="F715" s="7">
        <v>-4.7300000000000004</v>
      </c>
    </row>
    <row r="716" spans="1:6" x14ac:dyDescent="0.3">
      <c r="A716" s="5">
        <v>0.71399999999999997</v>
      </c>
      <c r="B716" s="6">
        <v>114</v>
      </c>
      <c r="C716" s="6">
        <v>368.35</v>
      </c>
      <c r="D716" s="7">
        <v>9.52</v>
      </c>
      <c r="E716" s="7">
        <v>2.81</v>
      </c>
      <c r="F716" s="7">
        <v>-4.7300000000000004</v>
      </c>
    </row>
    <row r="717" spans="1:6" x14ac:dyDescent="0.3">
      <c r="A717" s="5">
        <v>0.71499999999999997</v>
      </c>
      <c r="B717" s="6">
        <v>113.92</v>
      </c>
      <c r="C717" s="6">
        <v>368.43</v>
      </c>
      <c r="D717" s="7">
        <v>9.52</v>
      </c>
      <c r="E717" s="7">
        <v>2.81</v>
      </c>
      <c r="F717" s="7">
        <v>-4.72</v>
      </c>
    </row>
    <row r="718" spans="1:6" x14ac:dyDescent="0.3">
      <c r="A718" s="5">
        <v>0.71599999999999997</v>
      </c>
      <c r="B718" s="6">
        <v>113.84</v>
      </c>
      <c r="C718" s="6">
        <v>368.51</v>
      </c>
      <c r="D718" s="7">
        <v>9.5299999999999994</v>
      </c>
      <c r="E718" s="7">
        <v>2.81</v>
      </c>
      <c r="F718" s="7">
        <v>-4.72</v>
      </c>
    </row>
    <row r="719" spans="1:6" x14ac:dyDescent="0.3">
      <c r="A719" s="5">
        <v>0.71699999999999997</v>
      </c>
      <c r="B719" s="6">
        <v>113.76</v>
      </c>
      <c r="C719" s="6">
        <v>368.59</v>
      </c>
      <c r="D719" s="7">
        <v>9.5299999999999994</v>
      </c>
      <c r="E719" s="7">
        <v>2.81</v>
      </c>
      <c r="F719" s="7">
        <v>-4.72</v>
      </c>
    </row>
    <row r="720" spans="1:6" x14ac:dyDescent="0.3">
      <c r="A720" s="5">
        <v>0.71799999999999997</v>
      </c>
      <c r="B720" s="6">
        <v>113.68</v>
      </c>
      <c r="C720" s="6">
        <v>368.66</v>
      </c>
      <c r="D720" s="7">
        <v>9.5299999999999994</v>
      </c>
      <c r="E720" s="7">
        <v>2.81</v>
      </c>
      <c r="F720" s="7">
        <v>-4.71</v>
      </c>
    </row>
    <row r="721" spans="1:6" x14ac:dyDescent="0.3">
      <c r="A721" s="5">
        <v>0.71899999999999997</v>
      </c>
      <c r="B721" s="6">
        <v>113.6</v>
      </c>
      <c r="C721" s="6">
        <v>368.74</v>
      </c>
      <c r="D721" s="7">
        <v>9.5299999999999994</v>
      </c>
      <c r="E721" s="7">
        <v>2.81</v>
      </c>
      <c r="F721" s="7">
        <v>-4.71</v>
      </c>
    </row>
    <row r="722" spans="1:6" x14ac:dyDescent="0.3">
      <c r="A722" s="5">
        <v>0.72</v>
      </c>
      <c r="B722" s="6">
        <v>113.52</v>
      </c>
      <c r="C722" s="6">
        <v>368.82</v>
      </c>
      <c r="D722" s="7">
        <v>9.5299999999999994</v>
      </c>
      <c r="E722" s="7">
        <v>2.81</v>
      </c>
      <c r="F722" s="7">
        <v>-4.71</v>
      </c>
    </row>
    <row r="723" spans="1:6" x14ac:dyDescent="0.3">
      <c r="A723" s="5">
        <v>0.72099999999999997</v>
      </c>
      <c r="B723" s="6">
        <v>113.44</v>
      </c>
      <c r="C723" s="6">
        <v>368.9</v>
      </c>
      <c r="D723" s="7">
        <v>9.5399999999999991</v>
      </c>
      <c r="E723" s="7">
        <v>2.82</v>
      </c>
      <c r="F723" s="7">
        <v>-4.71</v>
      </c>
    </row>
    <row r="724" spans="1:6" x14ac:dyDescent="0.3">
      <c r="A724" s="5">
        <v>0.72199999999999998</v>
      </c>
      <c r="B724" s="6">
        <v>113.35</v>
      </c>
      <c r="C724" s="6">
        <v>368.98</v>
      </c>
      <c r="D724" s="7">
        <v>9.5399999999999991</v>
      </c>
      <c r="E724" s="7">
        <v>2.82</v>
      </c>
      <c r="F724" s="7">
        <v>-4.7</v>
      </c>
    </row>
    <row r="725" spans="1:6" x14ac:dyDescent="0.3">
      <c r="A725" s="5">
        <v>0.72299999999999998</v>
      </c>
      <c r="B725" s="6">
        <v>113.27</v>
      </c>
      <c r="C725" s="6">
        <v>369.06</v>
      </c>
      <c r="D725" s="7">
        <v>9.5399999999999991</v>
      </c>
      <c r="E725" s="7">
        <v>2.82</v>
      </c>
      <c r="F725" s="7">
        <v>-4.7</v>
      </c>
    </row>
    <row r="726" spans="1:6" x14ac:dyDescent="0.3">
      <c r="A726" s="5">
        <v>0.72399999999999998</v>
      </c>
      <c r="B726" s="6">
        <v>113.19</v>
      </c>
      <c r="C726" s="6">
        <v>369.14</v>
      </c>
      <c r="D726" s="7">
        <v>9.5399999999999991</v>
      </c>
      <c r="E726" s="7">
        <v>2.82</v>
      </c>
      <c r="F726" s="7">
        <v>-4.7</v>
      </c>
    </row>
    <row r="727" spans="1:6" x14ac:dyDescent="0.3">
      <c r="A727" s="5">
        <v>0.72499999999999998</v>
      </c>
      <c r="B727" s="6">
        <v>113.11</v>
      </c>
      <c r="C727" s="6">
        <v>369.22</v>
      </c>
      <c r="D727" s="7">
        <v>9.5399999999999991</v>
      </c>
      <c r="E727" s="7">
        <v>2.82</v>
      </c>
      <c r="F727" s="7">
        <v>-4.7</v>
      </c>
    </row>
    <row r="728" spans="1:6" x14ac:dyDescent="0.3">
      <c r="A728" s="5">
        <v>0.72599999999999998</v>
      </c>
      <c r="B728" s="6">
        <v>113.03</v>
      </c>
      <c r="C728" s="6">
        <v>369.3</v>
      </c>
      <c r="D728" s="7">
        <v>9.5500000000000007</v>
      </c>
      <c r="E728" s="7">
        <v>2.82</v>
      </c>
      <c r="F728" s="7">
        <v>-4.6900000000000004</v>
      </c>
    </row>
    <row r="729" spans="1:6" x14ac:dyDescent="0.3">
      <c r="A729" s="5">
        <v>0.72699999999999998</v>
      </c>
      <c r="B729" s="6">
        <v>112.95</v>
      </c>
      <c r="C729" s="6">
        <v>369.38</v>
      </c>
      <c r="D729" s="7">
        <v>9.5500000000000007</v>
      </c>
      <c r="E729" s="7">
        <v>2.82</v>
      </c>
      <c r="F729" s="7">
        <v>-4.6900000000000004</v>
      </c>
    </row>
    <row r="730" spans="1:6" x14ac:dyDescent="0.3">
      <c r="A730" s="5">
        <v>0.72799999999999998</v>
      </c>
      <c r="B730" s="6">
        <v>112.87</v>
      </c>
      <c r="C730" s="6">
        <v>369.46</v>
      </c>
      <c r="D730" s="7">
        <v>9.5500000000000007</v>
      </c>
      <c r="E730" s="7">
        <v>2.82</v>
      </c>
      <c r="F730" s="7">
        <v>-4.6900000000000004</v>
      </c>
    </row>
    <row r="731" spans="1:6" x14ac:dyDescent="0.3">
      <c r="A731" s="5">
        <v>0.72899999999999998</v>
      </c>
      <c r="B731" s="6">
        <v>112.79</v>
      </c>
      <c r="C731" s="6">
        <v>369.54</v>
      </c>
      <c r="D731" s="7">
        <v>9.5500000000000007</v>
      </c>
      <c r="E731" s="7">
        <v>2.82</v>
      </c>
      <c r="F731" s="7">
        <v>-4.68</v>
      </c>
    </row>
    <row r="732" spans="1:6" x14ac:dyDescent="0.3">
      <c r="A732" s="5">
        <v>0.73</v>
      </c>
      <c r="B732" s="6">
        <v>112.71</v>
      </c>
      <c r="C732" s="6">
        <v>369.62</v>
      </c>
      <c r="D732" s="7">
        <v>9.5500000000000007</v>
      </c>
      <c r="E732" s="7">
        <v>2.83</v>
      </c>
      <c r="F732" s="7">
        <v>-4.68</v>
      </c>
    </row>
    <row r="733" spans="1:6" x14ac:dyDescent="0.3">
      <c r="A733" s="5">
        <v>0.73099999999999998</v>
      </c>
      <c r="B733" s="6">
        <v>112.63</v>
      </c>
      <c r="C733" s="6">
        <v>369.7</v>
      </c>
      <c r="D733" s="7">
        <v>9.56</v>
      </c>
      <c r="E733" s="7">
        <v>2.83</v>
      </c>
      <c r="F733" s="7">
        <v>-4.68</v>
      </c>
    </row>
    <row r="734" spans="1:6" x14ac:dyDescent="0.3">
      <c r="A734" s="5">
        <v>0.73199999999999998</v>
      </c>
      <c r="B734" s="6">
        <v>112.55</v>
      </c>
      <c r="C734" s="6">
        <v>369.78</v>
      </c>
      <c r="D734" s="7">
        <v>9.56</v>
      </c>
      <c r="E734" s="7">
        <v>2.83</v>
      </c>
      <c r="F734" s="7">
        <v>-4.68</v>
      </c>
    </row>
    <row r="735" spans="1:6" x14ac:dyDescent="0.3">
      <c r="A735" s="5">
        <v>0.73299999999999998</v>
      </c>
      <c r="B735" s="6">
        <v>112.47</v>
      </c>
      <c r="C735" s="6">
        <v>369.86</v>
      </c>
      <c r="D735" s="7">
        <v>9.56</v>
      </c>
      <c r="E735" s="7">
        <v>2.83</v>
      </c>
      <c r="F735" s="7">
        <v>-4.67</v>
      </c>
    </row>
    <row r="736" spans="1:6" x14ac:dyDescent="0.3">
      <c r="A736" s="5">
        <v>0.73399999999999999</v>
      </c>
      <c r="B736" s="6">
        <v>112.38</v>
      </c>
      <c r="C736" s="6">
        <v>369.94</v>
      </c>
      <c r="D736" s="7">
        <v>9.56</v>
      </c>
      <c r="E736" s="7">
        <v>2.83</v>
      </c>
      <c r="F736" s="7">
        <v>-4.67</v>
      </c>
    </row>
    <row r="737" spans="1:6" x14ac:dyDescent="0.3">
      <c r="A737" s="5">
        <v>0.73499999999999999</v>
      </c>
      <c r="B737" s="6">
        <v>112.3</v>
      </c>
      <c r="C737" s="6">
        <v>370.02</v>
      </c>
      <c r="D737" s="7">
        <v>9.56</v>
      </c>
      <c r="E737" s="7">
        <v>2.83</v>
      </c>
      <c r="F737" s="7">
        <v>-4.67</v>
      </c>
    </row>
    <row r="738" spans="1:6" x14ac:dyDescent="0.3">
      <c r="A738" s="5">
        <v>0.73599999999999999</v>
      </c>
      <c r="B738" s="6">
        <v>112.22</v>
      </c>
      <c r="C738" s="6">
        <v>370.1</v>
      </c>
      <c r="D738" s="7">
        <v>9.57</v>
      </c>
      <c r="E738" s="7">
        <v>2.83</v>
      </c>
      <c r="F738" s="7">
        <v>-4.66</v>
      </c>
    </row>
    <row r="739" spans="1:6" x14ac:dyDescent="0.3">
      <c r="A739" s="5">
        <v>0.73699999999999999</v>
      </c>
      <c r="B739" s="6">
        <v>112.14</v>
      </c>
      <c r="C739" s="6">
        <v>370.18</v>
      </c>
      <c r="D739" s="7">
        <v>9.57</v>
      </c>
      <c r="E739" s="7">
        <v>2.83</v>
      </c>
      <c r="F739" s="7">
        <v>-4.66</v>
      </c>
    </row>
    <row r="740" spans="1:6" x14ac:dyDescent="0.3">
      <c r="A740" s="5">
        <v>0.73799999999999999</v>
      </c>
      <c r="B740" s="6">
        <v>112.06</v>
      </c>
      <c r="C740" s="6">
        <v>370.26</v>
      </c>
      <c r="D740" s="7">
        <v>9.57</v>
      </c>
      <c r="E740" s="7">
        <v>2.84</v>
      </c>
      <c r="F740" s="7">
        <v>-4.66</v>
      </c>
    </row>
    <row r="741" spans="1:6" x14ac:dyDescent="0.3">
      <c r="A741" s="5">
        <v>0.73899999999999999</v>
      </c>
      <c r="B741" s="6">
        <v>111.98</v>
      </c>
      <c r="C741" s="6">
        <v>370.34</v>
      </c>
      <c r="D741" s="7">
        <v>9.57</v>
      </c>
      <c r="E741" s="7">
        <v>2.84</v>
      </c>
      <c r="F741" s="7">
        <v>-4.66</v>
      </c>
    </row>
    <row r="742" spans="1:6" x14ac:dyDescent="0.3">
      <c r="A742" s="5">
        <v>0.74</v>
      </c>
      <c r="B742" s="6">
        <v>111.9</v>
      </c>
      <c r="C742" s="6">
        <v>370.42</v>
      </c>
      <c r="D742" s="7">
        <v>9.58</v>
      </c>
      <c r="E742" s="7">
        <v>2.84</v>
      </c>
      <c r="F742" s="7">
        <v>-4.6500000000000004</v>
      </c>
    </row>
    <row r="743" spans="1:6" x14ac:dyDescent="0.3">
      <c r="A743" s="5">
        <v>0.74099999999999999</v>
      </c>
      <c r="B743" s="6">
        <v>111.82</v>
      </c>
      <c r="C743" s="6">
        <v>370.51</v>
      </c>
      <c r="D743" s="7">
        <v>9.58</v>
      </c>
      <c r="E743" s="7">
        <v>2.84</v>
      </c>
      <c r="F743" s="7">
        <v>-4.6500000000000004</v>
      </c>
    </row>
    <row r="744" spans="1:6" x14ac:dyDescent="0.3">
      <c r="A744" s="5">
        <v>0.74199999999999999</v>
      </c>
      <c r="B744" s="6">
        <v>111.73</v>
      </c>
      <c r="C744" s="6">
        <v>370.59</v>
      </c>
      <c r="D744" s="7">
        <v>9.58</v>
      </c>
      <c r="E744" s="7">
        <v>2.84</v>
      </c>
      <c r="F744" s="7">
        <v>-4.6500000000000004</v>
      </c>
    </row>
    <row r="745" spans="1:6" x14ac:dyDescent="0.3">
      <c r="A745" s="5">
        <v>0.74299999999999999</v>
      </c>
      <c r="B745" s="6">
        <v>111.65</v>
      </c>
      <c r="C745" s="6">
        <v>370.67</v>
      </c>
      <c r="D745" s="7">
        <v>9.58</v>
      </c>
      <c r="E745" s="7">
        <v>2.84</v>
      </c>
      <c r="F745" s="7">
        <v>-4.6399999999999997</v>
      </c>
    </row>
    <row r="746" spans="1:6" x14ac:dyDescent="0.3">
      <c r="A746" s="5">
        <v>0.74399999999999999</v>
      </c>
      <c r="B746" s="6">
        <v>111.57</v>
      </c>
      <c r="C746" s="6">
        <v>370.75</v>
      </c>
      <c r="D746" s="7">
        <v>9.58</v>
      </c>
      <c r="E746" s="7">
        <v>2.84</v>
      </c>
      <c r="F746" s="7">
        <v>-4.6399999999999997</v>
      </c>
    </row>
    <row r="747" spans="1:6" x14ac:dyDescent="0.3">
      <c r="A747" s="5">
        <v>0.745</v>
      </c>
      <c r="B747" s="6">
        <v>111.49</v>
      </c>
      <c r="C747" s="6">
        <v>370.83</v>
      </c>
      <c r="D747" s="7">
        <v>9.59</v>
      </c>
      <c r="E747" s="7">
        <v>2.84</v>
      </c>
      <c r="F747" s="7">
        <v>-4.6399999999999997</v>
      </c>
    </row>
    <row r="748" spans="1:6" x14ac:dyDescent="0.3">
      <c r="A748" s="5">
        <v>0.746</v>
      </c>
      <c r="B748" s="6">
        <v>111.41</v>
      </c>
      <c r="C748" s="6">
        <v>370.91</v>
      </c>
      <c r="D748" s="7">
        <v>9.59</v>
      </c>
      <c r="E748" s="7">
        <v>2.85</v>
      </c>
      <c r="F748" s="7">
        <v>-4.6399999999999997</v>
      </c>
    </row>
    <row r="749" spans="1:6" x14ac:dyDescent="0.3">
      <c r="A749" s="5">
        <v>0.747</v>
      </c>
      <c r="B749" s="6">
        <v>111.33</v>
      </c>
      <c r="C749" s="6">
        <v>370.99</v>
      </c>
      <c r="D749" s="7">
        <v>9.59</v>
      </c>
      <c r="E749" s="7">
        <v>2.85</v>
      </c>
      <c r="F749" s="7">
        <v>-4.63</v>
      </c>
    </row>
    <row r="750" spans="1:6" x14ac:dyDescent="0.3">
      <c r="A750" s="5">
        <v>0.748</v>
      </c>
      <c r="B750" s="6">
        <v>111.25</v>
      </c>
      <c r="C750" s="6">
        <v>371.07</v>
      </c>
      <c r="D750" s="7">
        <v>9.59</v>
      </c>
      <c r="E750" s="7">
        <v>2.85</v>
      </c>
      <c r="F750" s="7">
        <v>-4.63</v>
      </c>
    </row>
    <row r="751" spans="1:6" x14ac:dyDescent="0.3">
      <c r="A751" s="5">
        <v>0.749</v>
      </c>
      <c r="B751" s="6">
        <v>111.16</v>
      </c>
      <c r="C751" s="6">
        <v>371.15</v>
      </c>
      <c r="D751" s="7">
        <v>9.59</v>
      </c>
      <c r="E751" s="7">
        <v>2.85</v>
      </c>
      <c r="F751" s="7">
        <v>-4.63</v>
      </c>
    </row>
    <row r="752" spans="1:6" x14ac:dyDescent="0.3">
      <c r="A752" s="5">
        <v>0.75</v>
      </c>
      <c r="B752" s="6">
        <v>111.08</v>
      </c>
      <c r="C752" s="6">
        <v>371.23</v>
      </c>
      <c r="D752" s="7">
        <v>9.6</v>
      </c>
      <c r="E752" s="7">
        <v>2.85</v>
      </c>
      <c r="F752" s="7">
        <v>-4.62</v>
      </c>
    </row>
    <row r="753" spans="1:6" x14ac:dyDescent="0.3">
      <c r="A753" s="5">
        <v>0.751</v>
      </c>
      <c r="B753" s="6">
        <v>111</v>
      </c>
      <c r="C753" s="6">
        <v>371.31</v>
      </c>
      <c r="D753" s="7">
        <v>9.6</v>
      </c>
      <c r="E753" s="7">
        <v>2.85</v>
      </c>
      <c r="F753" s="7">
        <v>-4.62</v>
      </c>
    </row>
    <row r="754" spans="1:6" x14ac:dyDescent="0.3">
      <c r="A754" s="5">
        <v>0.752</v>
      </c>
      <c r="B754" s="6">
        <v>110.92</v>
      </c>
      <c r="C754" s="6">
        <v>371.39</v>
      </c>
      <c r="D754" s="7">
        <v>9.6</v>
      </c>
      <c r="E754" s="7">
        <v>2.85</v>
      </c>
      <c r="F754" s="7">
        <v>-4.62</v>
      </c>
    </row>
    <row r="755" spans="1:6" x14ac:dyDescent="0.3">
      <c r="A755" s="5">
        <v>0.753</v>
      </c>
      <c r="B755" s="6">
        <v>110.84</v>
      </c>
      <c r="C755" s="6">
        <v>371.47</v>
      </c>
      <c r="D755" s="7">
        <v>9.6</v>
      </c>
      <c r="E755" s="7">
        <v>2.85</v>
      </c>
      <c r="F755" s="7">
        <v>-4.62</v>
      </c>
    </row>
    <row r="756" spans="1:6" x14ac:dyDescent="0.3">
      <c r="A756" s="5">
        <v>0.754</v>
      </c>
      <c r="B756" s="6">
        <v>110.76</v>
      </c>
      <c r="C756" s="6">
        <v>371.55</v>
      </c>
      <c r="D756" s="7">
        <v>9.6</v>
      </c>
      <c r="E756" s="7">
        <v>2.86</v>
      </c>
      <c r="F756" s="7">
        <v>-4.6100000000000003</v>
      </c>
    </row>
    <row r="757" spans="1:6" x14ac:dyDescent="0.3">
      <c r="A757" s="5">
        <v>0.755</v>
      </c>
      <c r="B757" s="6">
        <v>110.67</v>
      </c>
      <c r="C757" s="6">
        <v>371.63</v>
      </c>
      <c r="D757" s="7">
        <v>9.61</v>
      </c>
      <c r="E757" s="7">
        <v>2.86</v>
      </c>
      <c r="F757" s="7">
        <v>-4.6100000000000003</v>
      </c>
    </row>
    <row r="758" spans="1:6" x14ac:dyDescent="0.3">
      <c r="A758" s="5">
        <v>0.75600000000000001</v>
      </c>
      <c r="B758" s="6">
        <v>110.59</v>
      </c>
      <c r="C758" s="6">
        <v>371.72</v>
      </c>
      <c r="D758" s="7">
        <v>9.61</v>
      </c>
      <c r="E758" s="7">
        <v>2.86</v>
      </c>
      <c r="F758" s="7">
        <v>-4.6100000000000003</v>
      </c>
    </row>
    <row r="759" spans="1:6" x14ac:dyDescent="0.3">
      <c r="A759" s="5">
        <v>0.75700000000000001</v>
      </c>
      <c r="B759" s="6">
        <v>110.51</v>
      </c>
      <c r="C759" s="6">
        <v>371.8</v>
      </c>
      <c r="D759" s="7">
        <v>9.61</v>
      </c>
      <c r="E759" s="7">
        <v>2.86</v>
      </c>
      <c r="F759" s="7">
        <v>-4.5999999999999996</v>
      </c>
    </row>
    <row r="760" spans="1:6" x14ac:dyDescent="0.3">
      <c r="A760" s="5">
        <v>0.75800000000000001</v>
      </c>
      <c r="B760" s="6">
        <v>110.43</v>
      </c>
      <c r="C760" s="6">
        <v>371.88</v>
      </c>
      <c r="D760" s="7">
        <v>9.61</v>
      </c>
      <c r="E760" s="7">
        <v>2.86</v>
      </c>
      <c r="F760" s="7">
        <v>-4.5999999999999996</v>
      </c>
    </row>
    <row r="761" spans="1:6" x14ac:dyDescent="0.3">
      <c r="A761" s="5">
        <v>0.75900000000000001</v>
      </c>
      <c r="B761" s="6">
        <v>110.35</v>
      </c>
      <c r="C761" s="6">
        <v>371.96</v>
      </c>
      <c r="D761" s="7">
        <v>9.61</v>
      </c>
      <c r="E761" s="7">
        <v>2.86</v>
      </c>
      <c r="F761" s="7">
        <v>-4.5999999999999996</v>
      </c>
    </row>
    <row r="762" spans="1:6" x14ac:dyDescent="0.3">
      <c r="A762" s="5">
        <v>0.76</v>
      </c>
      <c r="B762" s="6">
        <v>110.26</v>
      </c>
      <c r="C762" s="6">
        <v>372.04</v>
      </c>
      <c r="D762" s="7">
        <v>9.6199999999999992</v>
      </c>
      <c r="E762" s="7">
        <v>2.86</v>
      </c>
      <c r="F762" s="7">
        <v>-4.5999999999999996</v>
      </c>
    </row>
    <row r="763" spans="1:6" x14ac:dyDescent="0.3">
      <c r="A763" s="5">
        <v>0.76100000000000001</v>
      </c>
      <c r="B763" s="6">
        <v>110.18</v>
      </c>
      <c r="C763" s="6">
        <v>372.12</v>
      </c>
      <c r="D763" s="7">
        <v>9.6199999999999992</v>
      </c>
      <c r="E763" s="7">
        <v>2.86</v>
      </c>
      <c r="F763" s="7">
        <v>-4.59</v>
      </c>
    </row>
    <row r="764" spans="1:6" x14ac:dyDescent="0.3">
      <c r="A764" s="5">
        <v>0.76200000000000001</v>
      </c>
      <c r="B764" s="6">
        <v>110.1</v>
      </c>
      <c r="C764" s="6">
        <v>372.2</v>
      </c>
      <c r="D764" s="7">
        <v>9.6199999999999992</v>
      </c>
      <c r="E764" s="7">
        <v>2.87</v>
      </c>
      <c r="F764" s="7">
        <v>-4.59</v>
      </c>
    </row>
    <row r="765" spans="1:6" x14ac:dyDescent="0.3">
      <c r="A765" s="5">
        <v>0.76300000000000001</v>
      </c>
      <c r="B765" s="6">
        <v>110.02</v>
      </c>
      <c r="C765" s="6">
        <v>372.28</v>
      </c>
      <c r="D765" s="7">
        <v>9.6199999999999992</v>
      </c>
      <c r="E765" s="7">
        <v>2.87</v>
      </c>
      <c r="F765" s="7">
        <v>-4.59</v>
      </c>
    </row>
    <row r="766" spans="1:6" x14ac:dyDescent="0.3">
      <c r="A766" s="5">
        <v>0.76400000000000001</v>
      </c>
      <c r="B766" s="6">
        <v>109.94</v>
      </c>
      <c r="C766" s="6">
        <v>372.36</v>
      </c>
      <c r="D766" s="7">
        <v>9.6300000000000008</v>
      </c>
      <c r="E766" s="7">
        <v>2.87</v>
      </c>
      <c r="F766" s="7">
        <v>-4.58</v>
      </c>
    </row>
    <row r="767" spans="1:6" x14ac:dyDescent="0.3">
      <c r="A767" s="5">
        <v>0.76500000000000001</v>
      </c>
      <c r="B767" s="6">
        <v>109.85</v>
      </c>
      <c r="C767" s="6">
        <v>372.45</v>
      </c>
      <c r="D767" s="7">
        <v>9.6300000000000008</v>
      </c>
      <c r="E767" s="7">
        <v>2.87</v>
      </c>
      <c r="F767" s="7">
        <v>-4.58</v>
      </c>
    </row>
    <row r="768" spans="1:6" x14ac:dyDescent="0.3">
      <c r="A768" s="5">
        <v>0.76600000000000001</v>
      </c>
      <c r="B768" s="6">
        <v>109.77</v>
      </c>
      <c r="C768" s="6">
        <v>372.53</v>
      </c>
      <c r="D768" s="7">
        <v>9.6300000000000008</v>
      </c>
      <c r="E768" s="7">
        <v>2.87</v>
      </c>
      <c r="F768" s="7">
        <v>-4.58</v>
      </c>
    </row>
    <row r="769" spans="1:6" x14ac:dyDescent="0.3">
      <c r="A769" s="5">
        <v>0.76700000000000002</v>
      </c>
      <c r="B769" s="6">
        <v>109.69</v>
      </c>
      <c r="C769" s="6">
        <v>372.61</v>
      </c>
      <c r="D769" s="7">
        <v>9.6300000000000008</v>
      </c>
      <c r="E769" s="7">
        <v>2.87</v>
      </c>
      <c r="F769" s="7">
        <v>-4.58</v>
      </c>
    </row>
    <row r="770" spans="1:6" x14ac:dyDescent="0.3">
      <c r="A770" s="5">
        <v>0.76800000000000002</v>
      </c>
      <c r="B770" s="6">
        <v>109.61</v>
      </c>
      <c r="C770" s="6">
        <v>372.69</v>
      </c>
      <c r="D770" s="7">
        <v>9.6300000000000008</v>
      </c>
      <c r="E770" s="7">
        <v>2.87</v>
      </c>
      <c r="F770" s="7">
        <v>-4.57</v>
      </c>
    </row>
    <row r="771" spans="1:6" x14ac:dyDescent="0.3">
      <c r="A771" s="5">
        <v>0.76900000000000002</v>
      </c>
      <c r="B771" s="6">
        <v>109.52</v>
      </c>
      <c r="C771" s="6">
        <v>372.77</v>
      </c>
      <c r="D771" s="7">
        <v>9.64</v>
      </c>
      <c r="E771" s="7">
        <v>2.87</v>
      </c>
      <c r="F771" s="7">
        <v>-4.57</v>
      </c>
    </row>
    <row r="772" spans="1:6" x14ac:dyDescent="0.3">
      <c r="A772" s="5">
        <v>0.77</v>
      </c>
      <c r="B772" s="6">
        <v>109.44</v>
      </c>
      <c r="C772" s="6">
        <v>372.85</v>
      </c>
      <c r="D772" s="7">
        <v>9.64</v>
      </c>
      <c r="E772" s="7">
        <v>2.88</v>
      </c>
      <c r="F772" s="7">
        <v>-4.57</v>
      </c>
    </row>
    <row r="773" spans="1:6" x14ac:dyDescent="0.3">
      <c r="A773" s="5">
        <v>0.77100000000000002</v>
      </c>
      <c r="B773" s="6">
        <v>109.36</v>
      </c>
      <c r="C773" s="6">
        <v>372.93</v>
      </c>
      <c r="D773" s="7">
        <v>9.64</v>
      </c>
      <c r="E773" s="7">
        <v>2.88</v>
      </c>
      <c r="F773" s="7">
        <v>-4.5599999999999996</v>
      </c>
    </row>
    <row r="774" spans="1:6" x14ac:dyDescent="0.3">
      <c r="A774" s="5">
        <v>0.77200000000000002</v>
      </c>
      <c r="B774" s="6">
        <v>109.28</v>
      </c>
      <c r="C774" s="6">
        <v>373.01</v>
      </c>
      <c r="D774" s="7">
        <v>9.64</v>
      </c>
      <c r="E774" s="7">
        <v>2.88</v>
      </c>
      <c r="F774" s="7">
        <v>-4.5599999999999996</v>
      </c>
    </row>
    <row r="775" spans="1:6" x14ac:dyDescent="0.3">
      <c r="A775" s="5">
        <v>0.77300000000000002</v>
      </c>
      <c r="B775" s="6">
        <v>109.2</v>
      </c>
      <c r="C775" s="6">
        <v>373.1</v>
      </c>
      <c r="D775" s="7">
        <v>9.64</v>
      </c>
      <c r="E775" s="7">
        <v>2.88</v>
      </c>
      <c r="F775" s="7">
        <v>-4.5599999999999996</v>
      </c>
    </row>
    <row r="776" spans="1:6" x14ac:dyDescent="0.3">
      <c r="A776" s="5">
        <v>0.77400000000000002</v>
      </c>
      <c r="B776" s="6">
        <v>109.11</v>
      </c>
      <c r="C776" s="6">
        <v>373.18</v>
      </c>
      <c r="D776" s="7">
        <v>9.65</v>
      </c>
      <c r="E776" s="7">
        <v>2.88</v>
      </c>
      <c r="F776" s="7">
        <v>-4.5599999999999996</v>
      </c>
    </row>
    <row r="777" spans="1:6" x14ac:dyDescent="0.3">
      <c r="A777" s="5">
        <v>0.77500000000000002</v>
      </c>
      <c r="B777" s="6">
        <v>109.03</v>
      </c>
      <c r="C777" s="6">
        <v>373.26</v>
      </c>
      <c r="D777" s="7">
        <v>9.65</v>
      </c>
      <c r="E777" s="7">
        <v>2.88</v>
      </c>
      <c r="F777" s="7">
        <v>-4.55</v>
      </c>
    </row>
    <row r="778" spans="1:6" x14ac:dyDescent="0.3">
      <c r="A778" s="5">
        <v>0.77600000000000002</v>
      </c>
      <c r="B778" s="6">
        <v>108.95</v>
      </c>
      <c r="C778" s="6">
        <v>373.34</v>
      </c>
      <c r="D778" s="7">
        <v>9.65</v>
      </c>
      <c r="E778" s="7">
        <v>2.88</v>
      </c>
      <c r="F778" s="7">
        <v>-4.55</v>
      </c>
    </row>
    <row r="779" spans="1:6" x14ac:dyDescent="0.3">
      <c r="A779" s="5">
        <v>0.77700000000000002</v>
      </c>
      <c r="B779" s="6">
        <v>108.87</v>
      </c>
      <c r="C779" s="6">
        <v>373.42</v>
      </c>
      <c r="D779" s="7">
        <v>9.65</v>
      </c>
      <c r="E779" s="7">
        <v>2.88</v>
      </c>
      <c r="F779" s="7">
        <v>-4.55</v>
      </c>
    </row>
    <row r="780" spans="1:6" x14ac:dyDescent="0.3">
      <c r="A780" s="5">
        <v>0.77800000000000002</v>
      </c>
      <c r="B780" s="6">
        <v>108.78</v>
      </c>
      <c r="C780" s="6">
        <v>373.5</v>
      </c>
      <c r="D780" s="7">
        <v>9.65</v>
      </c>
      <c r="E780" s="7">
        <v>2.89</v>
      </c>
      <c r="F780" s="7">
        <v>-4.54</v>
      </c>
    </row>
    <row r="781" spans="1:6" x14ac:dyDescent="0.3">
      <c r="A781" s="5">
        <v>0.77900000000000003</v>
      </c>
      <c r="B781" s="6">
        <v>108.7</v>
      </c>
      <c r="C781" s="6">
        <v>373.59</v>
      </c>
      <c r="D781" s="7">
        <v>9.66</v>
      </c>
      <c r="E781" s="7">
        <v>2.89</v>
      </c>
      <c r="F781" s="7">
        <v>-4.54</v>
      </c>
    </row>
    <row r="782" spans="1:6" x14ac:dyDescent="0.3">
      <c r="A782" s="5">
        <v>0.78</v>
      </c>
      <c r="B782" s="6">
        <v>108.62</v>
      </c>
      <c r="C782" s="6">
        <v>373.67</v>
      </c>
      <c r="D782" s="7">
        <v>9.66</v>
      </c>
      <c r="E782" s="7">
        <v>2.89</v>
      </c>
      <c r="F782" s="7">
        <v>-4.54</v>
      </c>
    </row>
    <row r="783" spans="1:6" x14ac:dyDescent="0.3">
      <c r="A783" s="5">
        <v>0.78100000000000003</v>
      </c>
      <c r="B783" s="6">
        <v>108.53</v>
      </c>
      <c r="C783" s="6">
        <v>373.75</v>
      </c>
      <c r="D783" s="7">
        <v>9.66</v>
      </c>
      <c r="E783" s="7">
        <v>2.89</v>
      </c>
      <c r="F783" s="7">
        <v>-4.54</v>
      </c>
    </row>
    <row r="784" spans="1:6" x14ac:dyDescent="0.3">
      <c r="A784" s="5">
        <v>0.78200000000000003</v>
      </c>
      <c r="B784" s="6">
        <v>108.45</v>
      </c>
      <c r="C784" s="6">
        <v>373.83</v>
      </c>
      <c r="D784" s="7">
        <v>9.66</v>
      </c>
      <c r="E784" s="7">
        <v>2.89</v>
      </c>
      <c r="F784" s="7">
        <v>-4.53</v>
      </c>
    </row>
    <row r="785" spans="1:6" x14ac:dyDescent="0.3">
      <c r="A785" s="5">
        <v>0.78300000000000003</v>
      </c>
      <c r="B785" s="6">
        <v>108.37</v>
      </c>
      <c r="C785" s="6">
        <v>373.91</v>
      </c>
      <c r="D785" s="7">
        <v>9.67</v>
      </c>
      <c r="E785" s="7">
        <v>2.89</v>
      </c>
      <c r="F785" s="7">
        <v>-4.53</v>
      </c>
    </row>
    <row r="786" spans="1:6" x14ac:dyDescent="0.3">
      <c r="A786" s="5">
        <v>0.78400000000000003</v>
      </c>
      <c r="B786" s="6">
        <v>108.29</v>
      </c>
      <c r="C786" s="6">
        <v>374</v>
      </c>
      <c r="D786" s="7">
        <v>9.67</v>
      </c>
      <c r="E786" s="7">
        <v>2.89</v>
      </c>
      <c r="F786" s="7">
        <v>-4.53</v>
      </c>
    </row>
    <row r="787" spans="1:6" x14ac:dyDescent="0.3">
      <c r="A787" s="5">
        <v>0.78500000000000003</v>
      </c>
      <c r="B787" s="6">
        <v>108.2</v>
      </c>
      <c r="C787" s="6">
        <v>374.08</v>
      </c>
      <c r="D787" s="7">
        <v>9.67</v>
      </c>
      <c r="E787" s="7">
        <v>2.89</v>
      </c>
      <c r="F787" s="7">
        <v>-4.5199999999999996</v>
      </c>
    </row>
    <row r="788" spans="1:6" x14ac:dyDescent="0.3">
      <c r="A788" s="5">
        <v>0.78600000000000003</v>
      </c>
      <c r="B788" s="6">
        <v>108.12</v>
      </c>
      <c r="C788" s="6">
        <v>374.16</v>
      </c>
      <c r="D788" s="7">
        <v>9.67</v>
      </c>
      <c r="E788" s="7">
        <v>2.9</v>
      </c>
      <c r="F788" s="7">
        <v>-4.5199999999999996</v>
      </c>
    </row>
    <row r="789" spans="1:6" x14ac:dyDescent="0.3">
      <c r="A789" s="5">
        <v>0.78700000000000003</v>
      </c>
      <c r="B789" s="6">
        <v>108.04</v>
      </c>
      <c r="C789" s="6">
        <v>374.24</v>
      </c>
      <c r="D789" s="7">
        <v>9.67</v>
      </c>
      <c r="E789" s="7">
        <v>2.9</v>
      </c>
      <c r="F789" s="7">
        <v>-4.5199999999999996</v>
      </c>
    </row>
    <row r="790" spans="1:6" x14ac:dyDescent="0.3">
      <c r="A790" s="5">
        <v>0.78800000000000003</v>
      </c>
      <c r="B790" s="6">
        <v>107.95</v>
      </c>
      <c r="C790" s="6">
        <v>374.32</v>
      </c>
      <c r="D790" s="7">
        <v>9.68</v>
      </c>
      <c r="E790" s="7">
        <v>2.9</v>
      </c>
      <c r="F790" s="7">
        <v>-4.51</v>
      </c>
    </row>
    <row r="791" spans="1:6" x14ac:dyDescent="0.3">
      <c r="A791" s="5">
        <v>0.78900000000000003</v>
      </c>
      <c r="B791" s="6">
        <v>107.87</v>
      </c>
      <c r="C791" s="6">
        <v>374.41</v>
      </c>
      <c r="D791" s="7">
        <v>9.68</v>
      </c>
      <c r="E791" s="7">
        <v>2.9</v>
      </c>
      <c r="F791" s="7">
        <v>-4.51</v>
      </c>
    </row>
    <row r="792" spans="1:6" x14ac:dyDescent="0.3">
      <c r="A792" s="5">
        <v>0.79</v>
      </c>
      <c r="B792" s="6">
        <v>107.79</v>
      </c>
      <c r="C792" s="6">
        <v>374.49</v>
      </c>
      <c r="D792" s="7">
        <v>9.68</v>
      </c>
      <c r="E792" s="7">
        <v>2.9</v>
      </c>
      <c r="F792" s="7">
        <v>-4.51</v>
      </c>
    </row>
    <row r="793" spans="1:6" x14ac:dyDescent="0.3">
      <c r="A793" s="5">
        <v>0.79100000000000004</v>
      </c>
      <c r="B793" s="6">
        <v>107.71</v>
      </c>
      <c r="C793" s="6">
        <v>374.57</v>
      </c>
      <c r="D793" s="7">
        <v>9.68</v>
      </c>
      <c r="E793" s="7">
        <v>2.9</v>
      </c>
      <c r="F793" s="7">
        <v>-4.51</v>
      </c>
    </row>
    <row r="794" spans="1:6" x14ac:dyDescent="0.3">
      <c r="A794" s="5">
        <v>0.79200000000000004</v>
      </c>
      <c r="B794" s="6">
        <v>107.62</v>
      </c>
      <c r="C794" s="6">
        <v>374.65</v>
      </c>
      <c r="D794" s="7">
        <v>9.68</v>
      </c>
      <c r="E794" s="7">
        <v>2.9</v>
      </c>
      <c r="F794" s="7">
        <v>-4.5</v>
      </c>
    </row>
    <row r="795" spans="1:6" x14ac:dyDescent="0.3">
      <c r="A795" s="5">
        <v>0.79300000000000004</v>
      </c>
      <c r="B795" s="6">
        <v>107.54</v>
      </c>
      <c r="C795" s="6">
        <v>374.73</v>
      </c>
      <c r="D795" s="7">
        <v>9.69</v>
      </c>
      <c r="E795" s="7">
        <v>2.9</v>
      </c>
      <c r="F795" s="7">
        <v>-4.5</v>
      </c>
    </row>
    <row r="796" spans="1:6" x14ac:dyDescent="0.3">
      <c r="A796" s="5">
        <v>0.79400000000000004</v>
      </c>
      <c r="B796" s="6">
        <v>107.46</v>
      </c>
      <c r="C796" s="6">
        <v>374.82</v>
      </c>
      <c r="D796" s="7">
        <v>9.69</v>
      </c>
      <c r="E796" s="7">
        <v>2.91</v>
      </c>
      <c r="F796" s="7">
        <v>-4.5</v>
      </c>
    </row>
    <row r="797" spans="1:6" x14ac:dyDescent="0.3">
      <c r="A797" s="5">
        <v>0.79500000000000004</v>
      </c>
      <c r="B797" s="6">
        <v>107.37</v>
      </c>
      <c r="C797" s="6">
        <v>374.9</v>
      </c>
      <c r="D797" s="7">
        <v>9.69</v>
      </c>
      <c r="E797" s="7">
        <v>2.91</v>
      </c>
      <c r="F797" s="7">
        <v>-4.49</v>
      </c>
    </row>
    <row r="798" spans="1:6" x14ac:dyDescent="0.3">
      <c r="A798" s="5">
        <v>0.79600000000000004</v>
      </c>
      <c r="B798" s="6">
        <v>107.29</v>
      </c>
      <c r="C798" s="6">
        <v>374.98</v>
      </c>
      <c r="D798" s="7">
        <v>9.69</v>
      </c>
      <c r="E798" s="7">
        <v>2.91</v>
      </c>
      <c r="F798" s="7">
        <v>-4.49</v>
      </c>
    </row>
    <row r="799" spans="1:6" x14ac:dyDescent="0.3">
      <c r="A799" s="5">
        <v>0.79700000000000004</v>
      </c>
      <c r="B799" s="6">
        <v>107.21</v>
      </c>
      <c r="C799" s="6">
        <v>375.06</v>
      </c>
      <c r="D799" s="7">
        <v>9.6999999999999993</v>
      </c>
      <c r="E799" s="7">
        <v>2.91</v>
      </c>
      <c r="F799" s="7">
        <v>-4.49</v>
      </c>
    </row>
    <row r="800" spans="1:6" x14ac:dyDescent="0.3">
      <c r="A800" s="5">
        <v>0.79800000000000004</v>
      </c>
      <c r="B800" s="6">
        <v>107.12</v>
      </c>
      <c r="C800" s="6">
        <v>375.15</v>
      </c>
      <c r="D800" s="7">
        <v>9.6999999999999993</v>
      </c>
      <c r="E800" s="7">
        <v>2.91</v>
      </c>
      <c r="F800" s="7">
        <v>-4.49</v>
      </c>
    </row>
    <row r="801" spans="1:6" x14ac:dyDescent="0.3">
      <c r="A801" s="5">
        <v>0.79900000000000004</v>
      </c>
      <c r="B801" s="6">
        <v>107.04</v>
      </c>
      <c r="C801" s="6">
        <v>375.23</v>
      </c>
      <c r="D801" s="7">
        <v>9.6999999999999993</v>
      </c>
      <c r="E801" s="7">
        <v>2.91</v>
      </c>
      <c r="F801" s="7">
        <v>-4.4800000000000004</v>
      </c>
    </row>
    <row r="802" spans="1:6" x14ac:dyDescent="0.3">
      <c r="A802" s="5">
        <v>0.8</v>
      </c>
      <c r="B802" s="6">
        <v>106.96</v>
      </c>
      <c r="C802" s="6">
        <v>375.31</v>
      </c>
      <c r="D802" s="7">
        <v>9.6999999999999993</v>
      </c>
      <c r="E802" s="7">
        <v>2.91</v>
      </c>
      <c r="F802" s="7">
        <v>-4.4800000000000004</v>
      </c>
    </row>
    <row r="803" spans="1:6" x14ac:dyDescent="0.3">
      <c r="A803" s="5">
        <v>0.80100000000000005</v>
      </c>
      <c r="B803" s="6">
        <v>106.87</v>
      </c>
      <c r="C803" s="6">
        <v>375.39</v>
      </c>
      <c r="D803" s="7">
        <v>9.6999999999999993</v>
      </c>
      <c r="E803" s="7">
        <v>2.91</v>
      </c>
      <c r="F803" s="7">
        <v>-4.4800000000000004</v>
      </c>
    </row>
    <row r="804" spans="1:6" x14ac:dyDescent="0.3">
      <c r="A804" s="5">
        <v>0.80200000000000005</v>
      </c>
      <c r="B804" s="6">
        <v>106.79</v>
      </c>
      <c r="C804" s="6">
        <v>375.48</v>
      </c>
      <c r="D804" s="7">
        <v>9.7100000000000009</v>
      </c>
      <c r="E804" s="7">
        <v>2.92</v>
      </c>
      <c r="F804" s="7">
        <v>-4.47</v>
      </c>
    </row>
    <row r="805" spans="1:6" x14ac:dyDescent="0.3">
      <c r="A805" s="5">
        <v>0.80300000000000005</v>
      </c>
      <c r="B805" s="6">
        <v>106.71</v>
      </c>
      <c r="C805" s="6">
        <v>375.56</v>
      </c>
      <c r="D805" s="7">
        <v>9.7100000000000009</v>
      </c>
      <c r="E805" s="7">
        <v>2.92</v>
      </c>
      <c r="F805" s="7">
        <v>-4.47</v>
      </c>
    </row>
    <row r="806" spans="1:6" x14ac:dyDescent="0.3">
      <c r="A806" s="5">
        <v>0.80400000000000005</v>
      </c>
      <c r="B806" s="6">
        <v>106.62</v>
      </c>
      <c r="C806" s="6">
        <v>375.64</v>
      </c>
      <c r="D806" s="7">
        <v>9.7100000000000009</v>
      </c>
      <c r="E806" s="7">
        <v>2.92</v>
      </c>
      <c r="F806" s="7">
        <v>-4.47</v>
      </c>
    </row>
    <row r="807" spans="1:6" x14ac:dyDescent="0.3">
      <c r="A807" s="5">
        <v>0.80500000000000005</v>
      </c>
      <c r="B807" s="6">
        <v>106.54</v>
      </c>
      <c r="C807" s="6">
        <v>375.72</v>
      </c>
      <c r="D807" s="7">
        <v>9.7100000000000009</v>
      </c>
      <c r="E807" s="7">
        <v>2.92</v>
      </c>
      <c r="F807" s="7">
        <v>-4.47</v>
      </c>
    </row>
    <row r="808" spans="1:6" x14ac:dyDescent="0.3">
      <c r="A808" s="5">
        <v>0.80600000000000005</v>
      </c>
      <c r="B808" s="6">
        <v>106.45</v>
      </c>
      <c r="C808" s="6">
        <v>375.81</v>
      </c>
      <c r="D808" s="7">
        <v>9.7100000000000009</v>
      </c>
      <c r="E808" s="7">
        <v>2.92</v>
      </c>
      <c r="F808" s="7">
        <v>-4.46</v>
      </c>
    </row>
    <row r="809" spans="1:6" x14ac:dyDescent="0.3">
      <c r="A809" s="5">
        <v>0.80700000000000005</v>
      </c>
      <c r="B809" s="6">
        <v>106.37</v>
      </c>
      <c r="C809" s="6">
        <v>375.89</v>
      </c>
      <c r="D809" s="7">
        <v>9.7200000000000006</v>
      </c>
      <c r="E809" s="7">
        <v>2.92</v>
      </c>
      <c r="F809" s="7">
        <v>-4.46</v>
      </c>
    </row>
    <row r="810" spans="1:6" x14ac:dyDescent="0.3">
      <c r="A810" s="5">
        <v>0.80800000000000005</v>
      </c>
      <c r="B810" s="6">
        <v>106.29</v>
      </c>
      <c r="C810" s="6">
        <v>375.97</v>
      </c>
      <c r="D810" s="7">
        <v>9.7200000000000006</v>
      </c>
      <c r="E810" s="7">
        <v>2.92</v>
      </c>
      <c r="F810" s="7">
        <v>-4.46</v>
      </c>
    </row>
    <row r="811" spans="1:6" x14ac:dyDescent="0.3">
      <c r="A811" s="5">
        <v>0.80900000000000005</v>
      </c>
      <c r="B811" s="6">
        <v>106.2</v>
      </c>
      <c r="C811" s="6">
        <v>376.06</v>
      </c>
      <c r="D811" s="7">
        <v>9.7200000000000006</v>
      </c>
      <c r="E811" s="7">
        <v>2.92</v>
      </c>
      <c r="F811" s="7">
        <v>-4.45</v>
      </c>
    </row>
    <row r="812" spans="1:6" x14ac:dyDescent="0.3">
      <c r="A812" s="5">
        <v>0.81</v>
      </c>
      <c r="B812" s="6">
        <v>106.12</v>
      </c>
      <c r="C812" s="6">
        <v>376.14</v>
      </c>
      <c r="D812" s="7">
        <v>9.7200000000000006</v>
      </c>
      <c r="E812" s="7">
        <v>2.93</v>
      </c>
      <c r="F812" s="7">
        <v>-4.45</v>
      </c>
    </row>
    <row r="813" spans="1:6" x14ac:dyDescent="0.3">
      <c r="A813" s="5">
        <v>0.81100000000000005</v>
      </c>
      <c r="B813" s="6">
        <v>106.04</v>
      </c>
      <c r="C813" s="6">
        <v>376.22</v>
      </c>
      <c r="D813" s="7">
        <v>9.7200000000000006</v>
      </c>
      <c r="E813" s="7">
        <v>2.93</v>
      </c>
      <c r="F813" s="7">
        <v>-4.45</v>
      </c>
    </row>
    <row r="814" spans="1:6" x14ac:dyDescent="0.3">
      <c r="A814" s="5">
        <v>0.81200000000000006</v>
      </c>
      <c r="B814" s="6">
        <v>105.95</v>
      </c>
      <c r="C814" s="6">
        <v>376.3</v>
      </c>
      <c r="D814" s="7">
        <v>9.73</v>
      </c>
      <c r="E814" s="7">
        <v>2.93</v>
      </c>
      <c r="F814" s="7">
        <v>-4.45</v>
      </c>
    </row>
    <row r="815" spans="1:6" x14ac:dyDescent="0.3">
      <c r="A815" s="5">
        <v>0.81299999999999994</v>
      </c>
      <c r="B815" s="6">
        <v>105.87</v>
      </c>
      <c r="C815" s="6">
        <v>376.39</v>
      </c>
      <c r="D815" s="7">
        <v>9.73</v>
      </c>
      <c r="E815" s="7">
        <v>2.93</v>
      </c>
      <c r="F815" s="7">
        <v>-4.4400000000000004</v>
      </c>
    </row>
    <row r="816" spans="1:6" x14ac:dyDescent="0.3">
      <c r="A816" s="5">
        <v>0.81399999999999995</v>
      </c>
      <c r="B816" s="6">
        <v>105.78</v>
      </c>
      <c r="C816" s="6">
        <v>376.47</v>
      </c>
      <c r="D816" s="7">
        <v>9.73</v>
      </c>
      <c r="E816" s="7">
        <v>2.93</v>
      </c>
      <c r="F816" s="7">
        <v>-4.4400000000000004</v>
      </c>
    </row>
    <row r="817" spans="1:6" x14ac:dyDescent="0.3">
      <c r="A817" s="5">
        <v>0.81499999999999995</v>
      </c>
      <c r="B817" s="6">
        <v>105.7</v>
      </c>
      <c r="C817" s="6">
        <v>376.55</v>
      </c>
      <c r="D817" s="7">
        <v>9.73</v>
      </c>
      <c r="E817" s="7">
        <v>2.93</v>
      </c>
      <c r="F817" s="7">
        <v>-4.4400000000000004</v>
      </c>
    </row>
    <row r="818" spans="1:6" x14ac:dyDescent="0.3">
      <c r="A818" s="5">
        <v>0.81599999999999995</v>
      </c>
      <c r="B818" s="6">
        <v>105.62</v>
      </c>
      <c r="C818" s="6">
        <v>376.64</v>
      </c>
      <c r="D818" s="7">
        <v>9.74</v>
      </c>
      <c r="E818" s="7">
        <v>2.93</v>
      </c>
      <c r="F818" s="7">
        <v>-4.43</v>
      </c>
    </row>
    <row r="819" spans="1:6" x14ac:dyDescent="0.3">
      <c r="A819" s="5">
        <v>0.81699999999999995</v>
      </c>
      <c r="B819" s="6">
        <v>105.53</v>
      </c>
      <c r="C819" s="6">
        <v>376.72</v>
      </c>
      <c r="D819" s="7">
        <v>9.74</v>
      </c>
      <c r="E819" s="7">
        <v>2.93</v>
      </c>
      <c r="F819" s="7">
        <v>-4.43</v>
      </c>
    </row>
    <row r="820" spans="1:6" x14ac:dyDescent="0.3">
      <c r="A820" s="5">
        <v>0.81799999999999995</v>
      </c>
      <c r="B820" s="6">
        <v>105.45</v>
      </c>
      <c r="C820" s="6">
        <v>376.8</v>
      </c>
      <c r="D820" s="7">
        <v>9.74</v>
      </c>
      <c r="E820" s="7">
        <v>2.94</v>
      </c>
      <c r="F820" s="7">
        <v>-4.43</v>
      </c>
    </row>
    <row r="821" spans="1:6" x14ac:dyDescent="0.3">
      <c r="A821" s="5">
        <v>0.81899999999999995</v>
      </c>
      <c r="B821" s="6">
        <v>105.36</v>
      </c>
      <c r="C821" s="6">
        <v>376.89</v>
      </c>
      <c r="D821" s="7">
        <v>9.74</v>
      </c>
      <c r="E821" s="7">
        <v>2.94</v>
      </c>
      <c r="F821" s="7">
        <v>-4.42</v>
      </c>
    </row>
    <row r="822" spans="1:6" x14ac:dyDescent="0.3">
      <c r="A822" s="5">
        <v>0.82</v>
      </c>
      <c r="B822" s="6">
        <v>105.28</v>
      </c>
      <c r="C822" s="6">
        <v>376.97</v>
      </c>
      <c r="D822" s="7">
        <v>9.74</v>
      </c>
      <c r="E822" s="7">
        <v>2.94</v>
      </c>
      <c r="F822" s="7">
        <v>-4.42</v>
      </c>
    </row>
    <row r="823" spans="1:6" x14ac:dyDescent="0.3">
      <c r="A823" s="5">
        <v>0.82099999999999995</v>
      </c>
      <c r="B823" s="6">
        <v>105.2</v>
      </c>
      <c r="C823" s="6">
        <v>377.05</v>
      </c>
      <c r="D823" s="7">
        <v>9.75</v>
      </c>
      <c r="E823" s="7">
        <v>2.94</v>
      </c>
      <c r="F823" s="7">
        <v>-4.42</v>
      </c>
    </row>
    <row r="824" spans="1:6" x14ac:dyDescent="0.3">
      <c r="A824" s="5">
        <v>0.82199999999999995</v>
      </c>
      <c r="B824" s="6">
        <v>105.11</v>
      </c>
      <c r="C824" s="6">
        <v>377.13</v>
      </c>
      <c r="D824" s="7">
        <v>9.75</v>
      </c>
      <c r="E824" s="7">
        <v>2.94</v>
      </c>
      <c r="F824" s="7">
        <v>-4.42</v>
      </c>
    </row>
    <row r="825" spans="1:6" x14ac:dyDescent="0.3">
      <c r="A825" s="5">
        <v>0.82299999999999995</v>
      </c>
      <c r="B825" s="6">
        <v>105.03</v>
      </c>
      <c r="C825" s="6">
        <v>377.22</v>
      </c>
      <c r="D825" s="7">
        <v>9.75</v>
      </c>
      <c r="E825" s="7">
        <v>2.94</v>
      </c>
      <c r="F825" s="7">
        <v>-4.41</v>
      </c>
    </row>
    <row r="826" spans="1:6" x14ac:dyDescent="0.3">
      <c r="A826" s="5">
        <v>0.82399999999999995</v>
      </c>
      <c r="B826" s="6">
        <v>104.94</v>
      </c>
      <c r="C826" s="6">
        <v>377.3</v>
      </c>
      <c r="D826" s="7">
        <v>9.75</v>
      </c>
      <c r="E826" s="7">
        <v>2.94</v>
      </c>
      <c r="F826" s="7">
        <v>-4.41</v>
      </c>
    </row>
    <row r="827" spans="1:6" x14ac:dyDescent="0.3">
      <c r="A827" s="5">
        <v>0.82499999999999996</v>
      </c>
      <c r="B827" s="6">
        <v>104.86</v>
      </c>
      <c r="C827" s="6">
        <v>377.39</v>
      </c>
      <c r="D827" s="7">
        <v>9.76</v>
      </c>
      <c r="E827" s="7">
        <v>2.94</v>
      </c>
      <c r="F827" s="7">
        <v>-4.41</v>
      </c>
    </row>
    <row r="828" spans="1:6" x14ac:dyDescent="0.3">
      <c r="A828" s="5">
        <v>0.82599999999999996</v>
      </c>
      <c r="B828" s="6">
        <v>104.77</v>
      </c>
      <c r="C828" s="6">
        <v>377.47</v>
      </c>
      <c r="D828" s="7">
        <v>9.76</v>
      </c>
      <c r="E828" s="7">
        <v>2.95</v>
      </c>
      <c r="F828" s="7">
        <v>-4.4000000000000004</v>
      </c>
    </row>
    <row r="829" spans="1:6" x14ac:dyDescent="0.3">
      <c r="A829" s="5">
        <v>0.82699999999999996</v>
      </c>
      <c r="B829" s="6">
        <v>104.69</v>
      </c>
      <c r="C829" s="6">
        <v>377.55</v>
      </c>
      <c r="D829" s="7">
        <v>9.76</v>
      </c>
      <c r="E829" s="7">
        <v>2.95</v>
      </c>
      <c r="F829" s="7">
        <v>-4.4000000000000004</v>
      </c>
    </row>
    <row r="830" spans="1:6" x14ac:dyDescent="0.3">
      <c r="A830" s="5">
        <v>0.82799999999999996</v>
      </c>
      <c r="B830" s="6">
        <v>104.6</v>
      </c>
      <c r="C830" s="6">
        <v>377.64</v>
      </c>
      <c r="D830" s="7">
        <v>9.76</v>
      </c>
      <c r="E830" s="7">
        <v>2.95</v>
      </c>
      <c r="F830" s="7">
        <v>-4.4000000000000004</v>
      </c>
    </row>
    <row r="831" spans="1:6" x14ac:dyDescent="0.3">
      <c r="A831" s="5">
        <v>0.82899999999999996</v>
      </c>
      <c r="B831" s="6">
        <v>104.52</v>
      </c>
      <c r="C831" s="6">
        <v>377.72</v>
      </c>
      <c r="D831" s="7">
        <v>9.76</v>
      </c>
      <c r="E831" s="7">
        <v>2.95</v>
      </c>
      <c r="F831" s="7">
        <v>-4.4000000000000004</v>
      </c>
    </row>
    <row r="832" spans="1:6" x14ac:dyDescent="0.3">
      <c r="A832" s="5">
        <v>0.83</v>
      </c>
      <c r="B832" s="6">
        <v>104.44</v>
      </c>
      <c r="C832" s="6">
        <v>377.8</v>
      </c>
      <c r="D832" s="7">
        <v>9.77</v>
      </c>
      <c r="E832" s="7">
        <v>2.95</v>
      </c>
      <c r="F832" s="7">
        <v>-4.3899999999999997</v>
      </c>
    </row>
    <row r="833" spans="1:6" x14ac:dyDescent="0.3">
      <c r="A833" s="5">
        <v>0.83099999999999996</v>
      </c>
      <c r="B833" s="6">
        <v>104.35</v>
      </c>
      <c r="C833" s="6">
        <v>377.89</v>
      </c>
      <c r="D833" s="7">
        <v>9.77</v>
      </c>
      <c r="E833" s="7">
        <v>2.95</v>
      </c>
      <c r="F833" s="7">
        <v>-4.3899999999999997</v>
      </c>
    </row>
    <row r="834" spans="1:6" x14ac:dyDescent="0.3">
      <c r="A834" s="5">
        <v>0.83199999999999996</v>
      </c>
      <c r="B834" s="6">
        <v>104.27</v>
      </c>
      <c r="C834" s="6">
        <v>377.97</v>
      </c>
      <c r="D834" s="7">
        <v>9.77</v>
      </c>
      <c r="E834" s="7">
        <v>2.95</v>
      </c>
      <c r="F834" s="7">
        <v>-4.3899999999999997</v>
      </c>
    </row>
    <row r="835" spans="1:6" x14ac:dyDescent="0.3">
      <c r="A835" s="5">
        <v>0.83299999999999996</v>
      </c>
      <c r="B835" s="6">
        <v>104.18</v>
      </c>
      <c r="C835" s="6">
        <v>378.05</v>
      </c>
      <c r="D835" s="7">
        <v>9.77</v>
      </c>
      <c r="E835" s="7">
        <v>2.96</v>
      </c>
      <c r="F835" s="7">
        <v>-4.38</v>
      </c>
    </row>
    <row r="836" spans="1:6" x14ac:dyDescent="0.3">
      <c r="A836" s="5">
        <v>0.83399999999999996</v>
      </c>
      <c r="B836" s="6">
        <v>104.1</v>
      </c>
      <c r="C836" s="6">
        <v>378.14</v>
      </c>
      <c r="D836" s="7">
        <v>9.77</v>
      </c>
      <c r="E836" s="7">
        <v>2.96</v>
      </c>
      <c r="F836" s="7">
        <v>-4.38</v>
      </c>
    </row>
    <row r="837" spans="1:6" x14ac:dyDescent="0.3">
      <c r="A837" s="5">
        <v>0.83499999999999996</v>
      </c>
      <c r="B837" s="6">
        <v>104.01</v>
      </c>
      <c r="C837" s="6">
        <v>378.22</v>
      </c>
      <c r="D837" s="7">
        <v>9.7799999999999994</v>
      </c>
      <c r="E837" s="7">
        <v>2.96</v>
      </c>
      <c r="F837" s="7">
        <v>-4.38</v>
      </c>
    </row>
    <row r="838" spans="1:6" x14ac:dyDescent="0.3">
      <c r="A838" s="5">
        <v>0.83599999999999997</v>
      </c>
      <c r="B838" s="6">
        <v>103.93</v>
      </c>
      <c r="C838" s="6">
        <v>378.3</v>
      </c>
      <c r="D838" s="7">
        <v>9.7799999999999994</v>
      </c>
      <c r="E838" s="7">
        <v>2.96</v>
      </c>
      <c r="F838" s="7">
        <v>-4.37</v>
      </c>
    </row>
    <row r="839" spans="1:6" x14ac:dyDescent="0.3">
      <c r="A839" s="5">
        <v>0.83699999999999997</v>
      </c>
      <c r="B839" s="6">
        <v>103.84</v>
      </c>
      <c r="C839" s="6">
        <v>378.39</v>
      </c>
      <c r="D839" s="7">
        <v>9.7799999999999994</v>
      </c>
      <c r="E839" s="7">
        <v>2.96</v>
      </c>
      <c r="F839" s="7">
        <v>-4.37</v>
      </c>
    </row>
    <row r="840" spans="1:6" x14ac:dyDescent="0.3">
      <c r="A840" s="5">
        <v>0.83799999999999997</v>
      </c>
      <c r="B840" s="6">
        <v>103.76</v>
      </c>
      <c r="C840" s="6">
        <v>378.47</v>
      </c>
      <c r="D840" s="7">
        <v>9.7799999999999994</v>
      </c>
      <c r="E840" s="7">
        <v>2.96</v>
      </c>
      <c r="F840" s="7">
        <v>-4.37</v>
      </c>
    </row>
    <row r="841" spans="1:6" x14ac:dyDescent="0.3">
      <c r="A841" s="5">
        <v>0.83899999999999997</v>
      </c>
      <c r="B841" s="6">
        <v>103.67</v>
      </c>
      <c r="C841" s="6">
        <v>378.56</v>
      </c>
      <c r="D841" s="7">
        <v>9.7899999999999991</v>
      </c>
      <c r="E841" s="7">
        <v>2.96</v>
      </c>
      <c r="F841" s="7">
        <v>-4.37</v>
      </c>
    </row>
    <row r="842" spans="1:6" x14ac:dyDescent="0.3">
      <c r="A842" s="5">
        <v>0.84</v>
      </c>
      <c r="B842" s="6">
        <v>103.59</v>
      </c>
      <c r="C842" s="6">
        <v>378.64</v>
      </c>
      <c r="D842" s="7">
        <v>9.7899999999999991</v>
      </c>
      <c r="E842" s="7">
        <v>2.96</v>
      </c>
      <c r="F842" s="7">
        <v>-4.3600000000000003</v>
      </c>
    </row>
    <row r="843" spans="1:6" x14ac:dyDescent="0.3">
      <c r="A843" s="5">
        <v>0.84099999999999997</v>
      </c>
      <c r="B843" s="6">
        <v>103.5</v>
      </c>
      <c r="C843" s="6">
        <v>378.72</v>
      </c>
      <c r="D843" s="7">
        <v>9.7899999999999991</v>
      </c>
      <c r="E843" s="7">
        <v>2.97</v>
      </c>
      <c r="F843" s="7">
        <v>-4.3600000000000003</v>
      </c>
    </row>
    <row r="844" spans="1:6" x14ac:dyDescent="0.3">
      <c r="A844" s="5">
        <v>0.84199999999999997</v>
      </c>
      <c r="B844" s="6">
        <v>103.42</v>
      </c>
      <c r="C844" s="6">
        <v>378.81</v>
      </c>
      <c r="D844" s="7">
        <v>9.7899999999999991</v>
      </c>
      <c r="E844" s="7">
        <v>2.97</v>
      </c>
      <c r="F844" s="7">
        <v>-4.3600000000000003</v>
      </c>
    </row>
    <row r="845" spans="1:6" x14ac:dyDescent="0.3">
      <c r="A845" s="5">
        <v>0.84299999999999997</v>
      </c>
      <c r="B845" s="6">
        <v>103.33</v>
      </c>
      <c r="C845" s="6">
        <v>378.89</v>
      </c>
      <c r="D845" s="7">
        <v>9.7899999999999991</v>
      </c>
      <c r="E845" s="7">
        <v>2.97</v>
      </c>
      <c r="F845" s="7">
        <v>-4.3499999999999996</v>
      </c>
    </row>
    <row r="846" spans="1:6" x14ac:dyDescent="0.3">
      <c r="A846" s="5">
        <v>0.84399999999999997</v>
      </c>
      <c r="B846" s="6">
        <v>103.25</v>
      </c>
      <c r="C846" s="6">
        <v>378.98</v>
      </c>
      <c r="D846" s="7">
        <v>9.8000000000000007</v>
      </c>
      <c r="E846" s="7">
        <v>2.97</v>
      </c>
      <c r="F846" s="7">
        <v>-4.3499999999999996</v>
      </c>
    </row>
    <row r="847" spans="1:6" x14ac:dyDescent="0.3">
      <c r="A847" s="5">
        <v>0.84499999999999997</v>
      </c>
      <c r="B847" s="6">
        <v>103.16</v>
      </c>
      <c r="C847" s="6">
        <v>379.06</v>
      </c>
      <c r="D847" s="7">
        <v>9.8000000000000007</v>
      </c>
      <c r="E847" s="7">
        <v>2.97</v>
      </c>
      <c r="F847" s="7">
        <v>-4.3499999999999996</v>
      </c>
    </row>
    <row r="848" spans="1:6" x14ac:dyDescent="0.3">
      <c r="A848" s="5">
        <v>0.84599999999999997</v>
      </c>
      <c r="B848" s="6">
        <v>103.08</v>
      </c>
      <c r="C848" s="6">
        <v>379.15</v>
      </c>
      <c r="D848" s="7">
        <v>9.8000000000000007</v>
      </c>
      <c r="E848" s="7">
        <v>2.97</v>
      </c>
      <c r="F848" s="7">
        <v>-4.34</v>
      </c>
    </row>
    <row r="849" spans="1:6" x14ac:dyDescent="0.3">
      <c r="A849" s="5">
        <v>0.84699999999999998</v>
      </c>
      <c r="B849" s="6">
        <v>102.99</v>
      </c>
      <c r="C849" s="6">
        <v>379.23</v>
      </c>
      <c r="D849" s="7">
        <v>9.8000000000000007</v>
      </c>
      <c r="E849" s="7">
        <v>2.97</v>
      </c>
      <c r="F849" s="7">
        <v>-4.34</v>
      </c>
    </row>
    <row r="850" spans="1:6" x14ac:dyDescent="0.3">
      <c r="A850" s="5">
        <v>0.84799999999999998</v>
      </c>
      <c r="B850" s="6">
        <v>102.91</v>
      </c>
      <c r="C850" s="6">
        <v>379.31</v>
      </c>
      <c r="D850" s="7">
        <v>9.8000000000000007</v>
      </c>
      <c r="E850" s="7">
        <v>2.97</v>
      </c>
      <c r="F850" s="7">
        <v>-4.34</v>
      </c>
    </row>
    <row r="851" spans="1:6" x14ac:dyDescent="0.3">
      <c r="A851" s="5">
        <v>0.84899999999999998</v>
      </c>
      <c r="B851" s="6">
        <v>102.82</v>
      </c>
      <c r="C851" s="6">
        <v>379.4</v>
      </c>
      <c r="D851" s="7">
        <v>9.81</v>
      </c>
      <c r="E851" s="7">
        <v>2.98</v>
      </c>
      <c r="F851" s="7">
        <v>-4.34</v>
      </c>
    </row>
    <row r="852" spans="1:6" x14ac:dyDescent="0.3">
      <c r="A852" s="5">
        <v>0.85</v>
      </c>
      <c r="B852" s="6">
        <v>102.74</v>
      </c>
      <c r="C852" s="6">
        <v>379.48</v>
      </c>
      <c r="D852" s="7">
        <v>9.81</v>
      </c>
      <c r="E852" s="7">
        <v>2.98</v>
      </c>
      <c r="F852" s="7">
        <v>-4.33</v>
      </c>
    </row>
    <row r="853" spans="1:6" x14ac:dyDescent="0.3">
      <c r="A853" s="5">
        <v>0.85099999999999998</v>
      </c>
      <c r="B853" s="6">
        <v>102.65</v>
      </c>
      <c r="C853" s="6">
        <v>379.57</v>
      </c>
      <c r="D853" s="7">
        <v>9.81</v>
      </c>
      <c r="E853" s="7">
        <v>2.98</v>
      </c>
      <c r="F853" s="7">
        <v>-4.33</v>
      </c>
    </row>
    <row r="854" spans="1:6" x14ac:dyDescent="0.3">
      <c r="A854" s="5">
        <v>0.85199999999999998</v>
      </c>
      <c r="B854" s="6">
        <v>102.57</v>
      </c>
      <c r="C854" s="6">
        <v>379.65</v>
      </c>
      <c r="D854" s="7">
        <v>9.81</v>
      </c>
      <c r="E854" s="7">
        <v>2.98</v>
      </c>
      <c r="F854" s="7">
        <v>-4.33</v>
      </c>
    </row>
    <row r="855" spans="1:6" x14ac:dyDescent="0.3">
      <c r="A855" s="5">
        <v>0.85299999999999998</v>
      </c>
      <c r="B855" s="6">
        <v>102.48</v>
      </c>
      <c r="C855" s="6">
        <v>379.74</v>
      </c>
      <c r="D855" s="7">
        <v>9.82</v>
      </c>
      <c r="E855" s="7">
        <v>2.98</v>
      </c>
      <c r="F855" s="7">
        <v>-4.32</v>
      </c>
    </row>
    <row r="856" spans="1:6" x14ac:dyDescent="0.3">
      <c r="A856" s="5">
        <v>0.85399999999999998</v>
      </c>
      <c r="B856" s="6">
        <v>102.4</v>
      </c>
      <c r="C856" s="6">
        <v>379.82</v>
      </c>
      <c r="D856" s="7">
        <v>9.82</v>
      </c>
      <c r="E856" s="7">
        <v>2.98</v>
      </c>
      <c r="F856" s="7">
        <v>-4.32</v>
      </c>
    </row>
    <row r="857" spans="1:6" x14ac:dyDescent="0.3">
      <c r="A857" s="5">
        <v>0.85499999999999998</v>
      </c>
      <c r="B857" s="6">
        <v>102.31</v>
      </c>
      <c r="C857" s="6">
        <v>379.9</v>
      </c>
      <c r="D857" s="7">
        <v>9.82</v>
      </c>
      <c r="E857" s="7">
        <v>2.98</v>
      </c>
      <c r="F857" s="7">
        <v>-4.32</v>
      </c>
    </row>
    <row r="858" spans="1:6" x14ac:dyDescent="0.3">
      <c r="A858" s="5">
        <v>0.85599999999999998</v>
      </c>
      <c r="B858" s="6">
        <v>102.22</v>
      </c>
      <c r="C858" s="6">
        <v>379.99</v>
      </c>
      <c r="D858" s="7">
        <v>9.82</v>
      </c>
      <c r="E858" s="7">
        <v>2.98</v>
      </c>
      <c r="F858" s="7">
        <v>-4.32</v>
      </c>
    </row>
    <row r="859" spans="1:6" x14ac:dyDescent="0.3">
      <c r="A859" s="5">
        <v>0.85699999999999998</v>
      </c>
      <c r="B859" s="6">
        <v>102.14</v>
      </c>
      <c r="C859" s="6">
        <v>380.07</v>
      </c>
      <c r="D859" s="7">
        <v>9.82</v>
      </c>
      <c r="E859" s="7">
        <v>2.99</v>
      </c>
      <c r="F859" s="7">
        <v>-4.3099999999999996</v>
      </c>
    </row>
    <row r="860" spans="1:6" x14ac:dyDescent="0.3">
      <c r="A860" s="5">
        <v>0.85799999999999998</v>
      </c>
      <c r="B860" s="6">
        <v>102.05</v>
      </c>
      <c r="C860" s="6">
        <v>380.16</v>
      </c>
      <c r="D860" s="7">
        <v>9.83</v>
      </c>
      <c r="E860" s="7">
        <v>2.99</v>
      </c>
      <c r="F860" s="7">
        <v>-4.3099999999999996</v>
      </c>
    </row>
    <row r="861" spans="1:6" x14ac:dyDescent="0.3">
      <c r="A861" s="5">
        <v>0.85899999999999999</v>
      </c>
      <c r="B861" s="6">
        <v>101.97</v>
      </c>
      <c r="C861" s="6">
        <v>380.24</v>
      </c>
      <c r="D861" s="7">
        <v>9.83</v>
      </c>
      <c r="E861" s="7">
        <v>2.99</v>
      </c>
      <c r="F861" s="7">
        <v>-4.3099999999999996</v>
      </c>
    </row>
    <row r="862" spans="1:6" x14ac:dyDescent="0.3">
      <c r="A862" s="5">
        <v>0.86</v>
      </c>
      <c r="B862" s="6">
        <v>101.88</v>
      </c>
      <c r="C862" s="6">
        <v>380.33</v>
      </c>
      <c r="D862" s="7">
        <v>9.83</v>
      </c>
      <c r="E862" s="7">
        <v>2.99</v>
      </c>
      <c r="F862" s="7">
        <v>-4.3</v>
      </c>
    </row>
    <row r="863" spans="1:6" x14ac:dyDescent="0.3">
      <c r="A863" s="5">
        <v>0.86099999999999999</v>
      </c>
      <c r="B863" s="6">
        <v>101.8</v>
      </c>
      <c r="C863" s="6">
        <v>380.41</v>
      </c>
      <c r="D863" s="7">
        <v>9.83</v>
      </c>
      <c r="E863" s="7">
        <v>2.99</v>
      </c>
      <c r="F863" s="7">
        <v>-4.3</v>
      </c>
    </row>
    <row r="864" spans="1:6" x14ac:dyDescent="0.3">
      <c r="A864" s="5">
        <v>0.86199999999999999</v>
      </c>
      <c r="B864" s="6">
        <v>101.71</v>
      </c>
      <c r="C864" s="6">
        <v>380.5</v>
      </c>
      <c r="D864" s="7">
        <v>9.84</v>
      </c>
      <c r="E864" s="7">
        <v>2.99</v>
      </c>
      <c r="F864" s="7">
        <v>-4.3</v>
      </c>
    </row>
    <row r="865" spans="1:6" x14ac:dyDescent="0.3">
      <c r="A865" s="5">
        <v>0.86299999999999999</v>
      </c>
      <c r="B865" s="6">
        <v>101.62</v>
      </c>
      <c r="C865" s="6">
        <v>380.58</v>
      </c>
      <c r="D865" s="7">
        <v>9.84</v>
      </c>
      <c r="E865" s="7">
        <v>2.99</v>
      </c>
      <c r="F865" s="7">
        <v>-4.29</v>
      </c>
    </row>
    <row r="866" spans="1:6" x14ac:dyDescent="0.3">
      <c r="A866" s="5">
        <v>0.86399999999999999</v>
      </c>
      <c r="B866" s="6">
        <v>101.54</v>
      </c>
      <c r="C866" s="6">
        <v>380.67</v>
      </c>
      <c r="D866" s="7">
        <v>9.84</v>
      </c>
      <c r="E866" s="7">
        <v>3</v>
      </c>
      <c r="F866" s="7">
        <v>-4.29</v>
      </c>
    </row>
    <row r="867" spans="1:6" x14ac:dyDescent="0.3">
      <c r="A867" s="5">
        <v>0.86499999999999999</v>
      </c>
      <c r="B867" s="6">
        <v>101.45</v>
      </c>
      <c r="C867" s="6">
        <v>380.75</v>
      </c>
      <c r="D867" s="7">
        <v>9.84</v>
      </c>
      <c r="E867" s="7">
        <v>3</v>
      </c>
      <c r="F867" s="7">
        <v>-4.29</v>
      </c>
    </row>
    <row r="868" spans="1:6" x14ac:dyDescent="0.3">
      <c r="A868" s="5">
        <v>0.86599999999999999</v>
      </c>
      <c r="B868" s="6">
        <v>101.37</v>
      </c>
      <c r="C868" s="6">
        <v>380.84</v>
      </c>
      <c r="D868" s="7">
        <v>9.84</v>
      </c>
      <c r="E868" s="7">
        <v>3</v>
      </c>
      <c r="F868" s="7">
        <v>-4.29</v>
      </c>
    </row>
    <row r="869" spans="1:6" x14ac:dyDescent="0.3">
      <c r="A869" s="5">
        <v>0.86699999999999999</v>
      </c>
      <c r="B869" s="6">
        <v>101.28</v>
      </c>
      <c r="C869" s="6">
        <v>380.92</v>
      </c>
      <c r="D869" s="7">
        <v>9.85</v>
      </c>
      <c r="E869" s="7">
        <v>3</v>
      </c>
      <c r="F869" s="7">
        <v>-4.28</v>
      </c>
    </row>
    <row r="870" spans="1:6" x14ac:dyDescent="0.3">
      <c r="A870" s="5">
        <v>0.86799999999999999</v>
      </c>
      <c r="B870" s="6">
        <v>101.2</v>
      </c>
      <c r="C870" s="6">
        <v>381.01</v>
      </c>
      <c r="D870" s="7">
        <v>9.85</v>
      </c>
      <c r="E870" s="7">
        <v>3</v>
      </c>
      <c r="F870" s="7">
        <v>-4.28</v>
      </c>
    </row>
    <row r="871" spans="1:6" x14ac:dyDescent="0.3">
      <c r="A871" s="5">
        <v>0.86899999999999999</v>
      </c>
      <c r="B871" s="6">
        <v>101.11</v>
      </c>
      <c r="C871" s="6">
        <v>381.09</v>
      </c>
      <c r="D871" s="7">
        <v>9.85</v>
      </c>
      <c r="E871" s="7">
        <v>3</v>
      </c>
      <c r="F871" s="7">
        <v>-4.28</v>
      </c>
    </row>
    <row r="872" spans="1:6" x14ac:dyDescent="0.3">
      <c r="A872" s="5">
        <v>0.87</v>
      </c>
      <c r="B872" s="6">
        <v>101.02</v>
      </c>
      <c r="C872" s="6">
        <v>381.18</v>
      </c>
      <c r="D872" s="7">
        <v>9.85</v>
      </c>
      <c r="E872" s="7">
        <v>3</v>
      </c>
      <c r="F872" s="7">
        <v>-4.2699999999999996</v>
      </c>
    </row>
    <row r="873" spans="1:6" x14ac:dyDescent="0.3">
      <c r="A873" s="5">
        <v>0.871</v>
      </c>
      <c r="B873" s="6">
        <v>100.94</v>
      </c>
      <c r="C873" s="6">
        <v>381.26</v>
      </c>
      <c r="D873" s="7">
        <v>9.86</v>
      </c>
      <c r="E873" s="7">
        <v>3</v>
      </c>
      <c r="F873" s="7">
        <v>-4.2699999999999996</v>
      </c>
    </row>
    <row r="874" spans="1:6" x14ac:dyDescent="0.3">
      <c r="A874" s="5">
        <v>0.872</v>
      </c>
      <c r="B874" s="6">
        <v>100.85</v>
      </c>
      <c r="C874" s="6">
        <v>381.35</v>
      </c>
      <c r="D874" s="7">
        <v>9.86</v>
      </c>
      <c r="E874" s="7">
        <v>3.01</v>
      </c>
      <c r="F874" s="7">
        <v>-4.2699999999999996</v>
      </c>
    </row>
    <row r="875" spans="1:6" x14ac:dyDescent="0.3">
      <c r="A875" s="5">
        <v>0.873</v>
      </c>
      <c r="B875" s="6">
        <v>100.76</v>
      </c>
      <c r="C875" s="6">
        <v>381.43</v>
      </c>
      <c r="D875" s="7">
        <v>9.86</v>
      </c>
      <c r="E875" s="7">
        <v>3.01</v>
      </c>
      <c r="F875" s="7">
        <v>-4.26</v>
      </c>
    </row>
    <row r="876" spans="1:6" x14ac:dyDescent="0.3">
      <c r="A876" s="5">
        <v>0.874</v>
      </c>
      <c r="B876" s="6">
        <v>100.68</v>
      </c>
      <c r="C876" s="6">
        <v>381.52</v>
      </c>
      <c r="D876" s="7">
        <v>9.86</v>
      </c>
      <c r="E876" s="7">
        <v>3.01</v>
      </c>
      <c r="F876" s="7">
        <v>-4.26</v>
      </c>
    </row>
    <row r="877" spans="1:6" x14ac:dyDescent="0.3">
      <c r="A877" s="5">
        <v>0.875</v>
      </c>
      <c r="B877" s="6">
        <v>100.59</v>
      </c>
      <c r="C877" s="6">
        <v>381.6</v>
      </c>
      <c r="D877" s="7">
        <v>9.86</v>
      </c>
      <c r="E877" s="7">
        <v>3.01</v>
      </c>
      <c r="F877" s="7">
        <v>-4.26</v>
      </c>
    </row>
    <row r="878" spans="1:6" x14ac:dyDescent="0.3">
      <c r="A878" s="5">
        <v>0.876</v>
      </c>
      <c r="B878" s="6">
        <v>100.51</v>
      </c>
      <c r="C878" s="6">
        <v>381.69</v>
      </c>
      <c r="D878" s="7">
        <v>9.8699999999999992</v>
      </c>
      <c r="E878" s="7">
        <v>3.01</v>
      </c>
      <c r="F878" s="7">
        <v>-4.26</v>
      </c>
    </row>
    <row r="879" spans="1:6" x14ac:dyDescent="0.3">
      <c r="A879" s="5">
        <v>0.877</v>
      </c>
      <c r="B879" s="6">
        <v>100.42</v>
      </c>
      <c r="C879" s="6">
        <v>381.77</v>
      </c>
      <c r="D879" s="7">
        <v>9.8699999999999992</v>
      </c>
      <c r="E879" s="7">
        <v>3.01</v>
      </c>
      <c r="F879" s="7">
        <v>-4.25</v>
      </c>
    </row>
    <row r="880" spans="1:6" x14ac:dyDescent="0.3">
      <c r="A880" s="5">
        <v>0.878</v>
      </c>
      <c r="B880" s="6">
        <v>100.33</v>
      </c>
      <c r="C880" s="6">
        <v>381.86</v>
      </c>
      <c r="D880" s="7">
        <v>9.8699999999999992</v>
      </c>
      <c r="E880" s="7">
        <v>3.01</v>
      </c>
      <c r="F880" s="7">
        <v>-4.25</v>
      </c>
    </row>
    <row r="881" spans="1:6" x14ac:dyDescent="0.3">
      <c r="A881" s="5">
        <v>0.879</v>
      </c>
      <c r="B881" s="6">
        <v>100.25</v>
      </c>
      <c r="C881" s="6">
        <v>381.94</v>
      </c>
      <c r="D881" s="7">
        <v>9.8699999999999992</v>
      </c>
      <c r="E881" s="7">
        <v>3.02</v>
      </c>
      <c r="F881" s="7">
        <v>-4.25</v>
      </c>
    </row>
    <row r="882" spans="1:6" x14ac:dyDescent="0.3">
      <c r="A882" s="5">
        <v>0.88</v>
      </c>
      <c r="B882" s="6">
        <v>100.16</v>
      </c>
      <c r="C882" s="6">
        <v>382.03</v>
      </c>
      <c r="D882" s="7">
        <v>9.8800000000000008</v>
      </c>
      <c r="E882" s="7">
        <v>3.02</v>
      </c>
      <c r="F882" s="7">
        <v>-4.24</v>
      </c>
    </row>
    <row r="883" spans="1:6" x14ac:dyDescent="0.3">
      <c r="A883" s="5">
        <v>0.88100000000000001</v>
      </c>
      <c r="B883" s="6">
        <v>100.07</v>
      </c>
      <c r="C883" s="6">
        <v>382.11</v>
      </c>
      <c r="D883" s="7">
        <v>9.8800000000000008</v>
      </c>
      <c r="E883" s="7">
        <v>3.02</v>
      </c>
      <c r="F883" s="7">
        <v>-4.24</v>
      </c>
    </row>
    <row r="884" spans="1:6" x14ac:dyDescent="0.3">
      <c r="A884" s="5">
        <v>0.88200000000000001</v>
      </c>
      <c r="B884" s="6">
        <v>99.99</v>
      </c>
      <c r="C884" s="6">
        <v>382.2</v>
      </c>
      <c r="D884" s="7">
        <v>9.8800000000000008</v>
      </c>
      <c r="E884" s="7">
        <v>3.02</v>
      </c>
      <c r="F884" s="7">
        <v>-4.24</v>
      </c>
    </row>
    <row r="885" spans="1:6" x14ac:dyDescent="0.3">
      <c r="A885" s="5">
        <v>0.88300000000000001</v>
      </c>
      <c r="B885" s="6">
        <v>99.9</v>
      </c>
      <c r="C885" s="6">
        <v>382.29</v>
      </c>
      <c r="D885" s="7">
        <v>9.8800000000000008</v>
      </c>
      <c r="E885" s="7">
        <v>3.02</v>
      </c>
      <c r="F885" s="7">
        <v>-4.2300000000000004</v>
      </c>
    </row>
    <row r="886" spans="1:6" x14ac:dyDescent="0.3">
      <c r="A886" s="5">
        <v>0.88400000000000001</v>
      </c>
      <c r="B886" s="6">
        <v>99.81</v>
      </c>
      <c r="C886" s="6">
        <v>382.37</v>
      </c>
      <c r="D886" s="7">
        <v>9.8800000000000008</v>
      </c>
      <c r="E886" s="7">
        <v>3.02</v>
      </c>
      <c r="F886" s="7">
        <v>-4.2300000000000004</v>
      </c>
    </row>
    <row r="887" spans="1:6" x14ac:dyDescent="0.3">
      <c r="A887" s="5">
        <v>0.88500000000000001</v>
      </c>
      <c r="B887" s="6">
        <v>99.73</v>
      </c>
      <c r="C887" s="6">
        <v>382.46</v>
      </c>
      <c r="D887" s="7">
        <v>9.89</v>
      </c>
      <c r="E887" s="7">
        <v>3.02</v>
      </c>
      <c r="F887" s="7">
        <v>-4.2300000000000004</v>
      </c>
    </row>
    <row r="888" spans="1:6" x14ac:dyDescent="0.3">
      <c r="A888" s="5">
        <v>0.88600000000000001</v>
      </c>
      <c r="B888" s="6">
        <v>99.64</v>
      </c>
      <c r="C888" s="6">
        <v>382.54</v>
      </c>
      <c r="D888" s="7">
        <v>9.89</v>
      </c>
      <c r="E888" s="7">
        <v>3.02</v>
      </c>
      <c r="F888" s="7">
        <v>-4.22</v>
      </c>
    </row>
    <row r="889" spans="1:6" x14ac:dyDescent="0.3">
      <c r="A889" s="5">
        <v>0.88700000000000001</v>
      </c>
      <c r="B889" s="6">
        <v>99.55</v>
      </c>
      <c r="C889" s="6">
        <v>382.63</v>
      </c>
      <c r="D889" s="7">
        <v>9.89</v>
      </c>
      <c r="E889" s="7">
        <v>3.03</v>
      </c>
      <c r="F889" s="7">
        <v>-4.22</v>
      </c>
    </row>
    <row r="890" spans="1:6" x14ac:dyDescent="0.3">
      <c r="A890" s="5">
        <v>0.88800000000000001</v>
      </c>
      <c r="B890" s="6">
        <v>99.47</v>
      </c>
      <c r="C890" s="6">
        <v>382.71</v>
      </c>
      <c r="D890" s="7">
        <v>9.89</v>
      </c>
      <c r="E890" s="7">
        <v>3.03</v>
      </c>
      <c r="F890" s="7">
        <v>-4.22</v>
      </c>
    </row>
    <row r="891" spans="1:6" x14ac:dyDescent="0.3">
      <c r="A891" s="5">
        <v>0.88900000000000001</v>
      </c>
      <c r="B891" s="6">
        <v>99.38</v>
      </c>
      <c r="C891" s="6">
        <v>382.8</v>
      </c>
      <c r="D891" s="7">
        <v>9.9</v>
      </c>
      <c r="E891" s="7">
        <v>3.03</v>
      </c>
      <c r="F891" s="7">
        <v>-4.22</v>
      </c>
    </row>
    <row r="892" spans="1:6" x14ac:dyDescent="0.3">
      <c r="A892" s="5">
        <v>0.89</v>
      </c>
      <c r="B892" s="6">
        <v>99.29</v>
      </c>
      <c r="C892" s="6">
        <v>382.89</v>
      </c>
      <c r="D892" s="7">
        <v>9.9</v>
      </c>
      <c r="E892" s="7">
        <v>3.03</v>
      </c>
      <c r="F892" s="7">
        <v>-4.21</v>
      </c>
    </row>
    <row r="893" spans="1:6" x14ac:dyDescent="0.3">
      <c r="A893" s="5">
        <v>0.89100000000000001</v>
      </c>
      <c r="B893" s="6">
        <v>99.21</v>
      </c>
      <c r="C893" s="6">
        <v>382.97</v>
      </c>
      <c r="D893" s="7">
        <v>9.9</v>
      </c>
      <c r="E893" s="7">
        <v>3.03</v>
      </c>
      <c r="F893" s="7">
        <v>-4.21</v>
      </c>
    </row>
    <row r="894" spans="1:6" x14ac:dyDescent="0.3">
      <c r="A894" s="5">
        <v>0.89200000000000002</v>
      </c>
      <c r="B894" s="6">
        <v>99.12</v>
      </c>
      <c r="C894" s="6">
        <v>383.06</v>
      </c>
      <c r="D894" s="7">
        <v>9.9</v>
      </c>
      <c r="E894" s="7">
        <v>3.03</v>
      </c>
      <c r="F894" s="7">
        <v>-4.21</v>
      </c>
    </row>
    <row r="895" spans="1:6" x14ac:dyDescent="0.3">
      <c r="A895" s="5">
        <v>0.89300000000000002</v>
      </c>
      <c r="B895" s="6">
        <v>99.03</v>
      </c>
      <c r="C895" s="6">
        <v>383.14</v>
      </c>
      <c r="D895" s="7">
        <v>9.9</v>
      </c>
      <c r="E895" s="7">
        <v>3.03</v>
      </c>
      <c r="F895" s="7">
        <v>-4.2</v>
      </c>
    </row>
    <row r="896" spans="1:6" x14ac:dyDescent="0.3">
      <c r="A896" s="5">
        <v>0.89400000000000002</v>
      </c>
      <c r="B896" s="6">
        <v>98.95</v>
      </c>
      <c r="C896" s="6">
        <v>383.23</v>
      </c>
      <c r="D896" s="7">
        <v>9.91</v>
      </c>
      <c r="E896" s="7">
        <v>3.04</v>
      </c>
      <c r="F896" s="7">
        <v>-4.2</v>
      </c>
    </row>
    <row r="897" spans="1:6" x14ac:dyDescent="0.3">
      <c r="A897" s="5">
        <v>0.89500000000000002</v>
      </c>
      <c r="B897" s="6">
        <v>98.86</v>
      </c>
      <c r="C897" s="6">
        <v>383.32</v>
      </c>
      <c r="D897" s="7">
        <v>9.91</v>
      </c>
      <c r="E897" s="7">
        <v>3.04</v>
      </c>
      <c r="F897" s="7">
        <v>-4.2</v>
      </c>
    </row>
    <row r="898" spans="1:6" x14ac:dyDescent="0.3">
      <c r="A898" s="5">
        <v>0.89600000000000002</v>
      </c>
      <c r="B898" s="6">
        <v>98.77</v>
      </c>
      <c r="C898" s="6">
        <v>383.4</v>
      </c>
      <c r="D898" s="7">
        <v>9.91</v>
      </c>
      <c r="E898" s="7">
        <v>3.04</v>
      </c>
      <c r="F898" s="7">
        <v>-4.1900000000000004</v>
      </c>
    </row>
    <row r="899" spans="1:6" x14ac:dyDescent="0.3">
      <c r="A899" s="5">
        <v>0.89700000000000002</v>
      </c>
      <c r="B899" s="6">
        <v>98.69</v>
      </c>
      <c r="C899" s="6">
        <v>383.49</v>
      </c>
      <c r="D899" s="7">
        <v>9.91</v>
      </c>
      <c r="E899" s="7">
        <v>3.04</v>
      </c>
      <c r="F899" s="7">
        <v>-4.1900000000000004</v>
      </c>
    </row>
    <row r="900" spans="1:6" x14ac:dyDescent="0.3">
      <c r="A900" s="5">
        <v>0.89800000000000002</v>
      </c>
      <c r="B900" s="6">
        <v>98.6</v>
      </c>
      <c r="C900" s="6">
        <v>383.57</v>
      </c>
      <c r="D900" s="7">
        <v>9.92</v>
      </c>
      <c r="E900" s="7">
        <v>3.04</v>
      </c>
      <c r="F900" s="7">
        <v>-4.1900000000000004</v>
      </c>
    </row>
    <row r="901" spans="1:6" x14ac:dyDescent="0.3">
      <c r="A901" s="5">
        <v>0.89900000000000002</v>
      </c>
      <c r="B901" s="6">
        <v>98.51</v>
      </c>
      <c r="C901" s="6">
        <v>383.66</v>
      </c>
      <c r="D901" s="7">
        <v>9.92</v>
      </c>
      <c r="E901" s="7">
        <v>3.04</v>
      </c>
      <c r="F901" s="7">
        <v>-4.1900000000000004</v>
      </c>
    </row>
    <row r="902" spans="1:6" x14ac:dyDescent="0.3">
      <c r="A902" s="5">
        <v>0.9</v>
      </c>
      <c r="B902" s="6">
        <v>98.42</v>
      </c>
      <c r="C902" s="6">
        <v>383.75</v>
      </c>
      <c r="D902" s="7">
        <v>9.92</v>
      </c>
      <c r="E902" s="7">
        <v>3.04</v>
      </c>
      <c r="F902" s="7">
        <v>-4.18</v>
      </c>
    </row>
    <row r="903" spans="1:6" x14ac:dyDescent="0.3">
      <c r="A903" s="5">
        <v>0.90100000000000002</v>
      </c>
      <c r="B903" s="6">
        <v>98.34</v>
      </c>
      <c r="C903" s="6">
        <v>383.83</v>
      </c>
      <c r="D903" s="7">
        <v>9.92</v>
      </c>
      <c r="E903" s="7">
        <v>3.04</v>
      </c>
      <c r="F903" s="7">
        <v>-4.18</v>
      </c>
    </row>
    <row r="904" spans="1:6" x14ac:dyDescent="0.3">
      <c r="A904" s="5">
        <v>0.90200000000000002</v>
      </c>
      <c r="B904" s="6">
        <v>98.25</v>
      </c>
      <c r="C904" s="6">
        <v>383.92</v>
      </c>
      <c r="D904" s="7">
        <v>9.92</v>
      </c>
      <c r="E904" s="7">
        <v>3.05</v>
      </c>
      <c r="F904" s="7">
        <v>-4.18</v>
      </c>
    </row>
    <row r="905" spans="1:6" x14ac:dyDescent="0.3">
      <c r="A905" s="5">
        <v>0.90300000000000002</v>
      </c>
      <c r="B905" s="6">
        <v>98.16</v>
      </c>
      <c r="C905" s="6">
        <v>384.01</v>
      </c>
      <c r="D905" s="7">
        <v>9.93</v>
      </c>
      <c r="E905" s="7">
        <v>3.05</v>
      </c>
      <c r="F905" s="7">
        <v>-4.17</v>
      </c>
    </row>
    <row r="906" spans="1:6" x14ac:dyDescent="0.3">
      <c r="A906" s="5">
        <v>0.90400000000000003</v>
      </c>
      <c r="B906" s="6">
        <v>98.07</v>
      </c>
      <c r="C906" s="6">
        <v>384.09</v>
      </c>
      <c r="D906" s="7">
        <v>9.93</v>
      </c>
      <c r="E906" s="7">
        <v>3.05</v>
      </c>
      <c r="F906" s="7">
        <v>-4.17</v>
      </c>
    </row>
    <row r="907" spans="1:6" x14ac:dyDescent="0.3">
      <c r="A907" s="5">
        <v>0.90500000000000003</v>
      </c>
      <c r="B907" s="6">
        <v>97.99</v>
      </c>
      <c r="C907" s="6">
        <v>384.18</v>
      </c>
      <c r="D907" s="7">
        <v>9.93</v>
      </c>
      <c r="E907" s="7">
        <v>3.05</v>
      </c>
      <c r="F907" s="7">
        <v>-4.17</v>
      </c>
    </row>
    <row r="908" spans="1:6" x14ac:dyDescent="0.3">
      <c r="A908" s="5">
        <v>0.90600000000000003</v>
      </c>
      <c r="B908" s="6">
        <v>97.9</v>
      </c>
      <c r="C908" s="6">
        <v>384.26</v>
      </c>
      <c r="D908" s="7">
        <v>9.93</v>
      </c>
      <c r="E908" s="7">
        <v>3.05</v>
      </c>
      <c r="F908" s="7">
        <v>-4.16</v>
      </c>
    </row>
    <row r="909" spans="1:6" x14ac:dyDescent="0.3">
      <c r="A909" s="5">
        <v>0.90700000000000003</v>
      </c>
      <c r="B909" s="6">
        <v>97.81</v>
      </c>
      <c r="C909" s="6">
        <v>384.35</v>
      </c>
      <c r="D909" s="7">
        <v>9.94</v>
      </c>
      <c r="E909" s="7">
        <v>3.05</v>
      </c>
      <c r="F909" s="7">
        <v>-4.16</v>
      </c>
    </row>
    <row r="910" spans="1:6" x14ac:dyDescent="0.3">
      <c r="A910" s="5">
        <v>0.90800000000000003</v>
      </c>
      <c r="B910" s="6">
        <v>97.72</v>
      </c>
      <c r="C910" s="6">
        <v>384.44</v>
      </c>
      <c r="D910" s="7">
        <v>9.94</v>
      </c>
      <c r="E910" s="7">
        <v>3.05</v>
      </c>
      <c r="F910" s="7">
        <v>-4.16</v>
      </c>
    </row>
    <row r="911" spans="1:6" x14ac:dyDescent="0.3">
      <c r="A911" s="5">
        <v>0.90900000000000003</v>
      </c>
      <c r="B911" s="6">
        <v>97.64</v>
      </c>
      <c r="C911" s="6">
        <v>384.52</v>
      </c>
      <c r="D911" s="7">
        <v>9.94</v>
      </c>
      <c r="E911" s="7">
        <v>3.06</v>
      </c>
      <c r="F911" s="7">
        <v>-4.16</v>
      </c>
    </row>
    <row r="912" spans="1:6" x14ac:dyDescent="0.3">
      <c r="A912" s="5">
        <v>0.91</v>
      </c>
      <c r="B912" s="6">
        <v>97.55</v>
      </c>
      <c r="C912" s="6">
        <v>384.61</v>
      </c>
      <c r="D912" s="7">
        <v>9.94</v>
      </c>
      <c r="E912" s="7">
        <v>3.06</v>
      </c>
      <c r="F912" s="7">
        <v>-4.1500000000000004</v>
      </c>
    </row>
    <row r="913" spans="1:6" x14ac:dyDescent="0.3">
      <c r="A913" s="5">
        <v>0.91100000000000003</v>
      </c>
      <c r="B913" s="6">
        <v>97.46</v>
      </c>
      <c r="C913" s="6">
        <v>384.7</v>
      </c>
      <c r="D913" s="7">
        <v>9.94</v>
      </c>
      <c r="E913" s="7">
        <v>3.06</v>
      </c>
      <c r="F913" s="7">
        <v>-4.1500000000000004</v>
      </c>
    </row>
    <row r="914" spans="1:6" x14ac:dyDescent="0.3">
      <c r="A914" s="5">
        <v>0.91200000000000003</v>
      </c>
      <c r="B914" s="6">
        <v>97.37</v>
      </c>
      <c r="C914" s="6">
        <v>384.78</v>
      </c>
      <c r="D914" s="7">
        <v>9.9499999999999993</v>
      </c>
      <c r="E914" s="7">
        <v>3.06</v>
      </c>
      <c r="F914" s="7">
        <v>-4.1500000000000004</v>
      </c>
    </row>
    <row r="915" spans="1:6" x14ac:dyDescent="0.3">
      <c r="A915" s="5">
        <v>0.91300000000000003</v>
      </c>
      <c r="B915" s="6">
        <v>97.29</v>
      </c>
      <c r="C915" s="6">
        <v>384.87</v>
      </c>
      <c r="D915" s="7">
        <v>9.9499999999999993</v>
      </c>
      <c r="E915" s="7">
        <v>3.06</v>
      </c>
      <c r="F915" s="7">
        <v>-4.1399999999999997</v>
      </c>
    </row>
    <row r="916" spans="1:6" x14ac:dyDescent="0.3">
      <c r="A916" s="5">
        <v>0.91400000000000003</v>
      </c>
      <c r="B916" s="6">
        <v>97.2</v>
      </c>
      <c r="C916" s="6">
        <v>384.96</v>
      </c>
      <c r="D916" s="7">
        <v>9.9499999999999993</v>
      </c>
      <c r="E916" s="7">
        <v>3.06</v>
      </c>
      <c r="F916" s="7">
        <v>-4.1399999999999997</v>
      </c>
    </row>
    <row r="917" spans="1:6" x14ac:dyDescent="0.3">
      <c r="A917" s="5">
        <v>0.91500000000000004</v>
      </c>
      <c r="B917" s="6">
        <v>97.11</v>
      </c>
      <c r="C917" s="6">
        <v>385.04</v>
      </c>
      <c r="D917" s="7">
        <v>9.9499999999999993</v>
      </c>
      <c r="E917" s="7">
        <v>3.06</v>
      </c>
      <c r="F917" s="7">
        <v>-4.1399999999999997</v>
      </c>
    </row>
    <row r="918" spans="1:6" x14ac:dyDescent="0.3">
      <c r="A918" s="5">
        <v>0.91600000000000004</v>
      </c>
      <c r="B918" s="6">
        <v>97.02</v>
      </c>
      <c r="C918" s="6">
        <v>385.13</v>
      </c>
      <c r="D918" s="7">
        <v>9.9600000000000009</v>
      </c>
      <c r="E918" s="7">
        <v>3.07</v>
      </c>
      <c r="F918" s="7">
        <v>-4.13</v>
      </c>
    </row>
    <row r="919" spans="1:6" x14ac:dyDescent="0.3">
      <c r="A919" s="5">
        <v>0.91700000000000004</v>
      </c>
      <c r="B919" s="6">
        <v>96.93</v>
      </c>
      <c r="C919" s="6">
        <v>385.22</v>
      </c>
      <c r="D919" s="7">
        <v>9.9600000000000009</v>
      </c>
      <c r="E919" s="7">
        <v>3.07</v>
      </c>
      <c r="F919" s="7">
        <v>-4.13</v>
      </c>
    </row>
    <row r="920" spans="1:6" x14ac:dyDescent="0.3">
      <c r="A920" s="5">
        <v>0.91800000000000004</v>
      </c>
      <c r="B920" s="6">
        <v>96.85</v>
      </c>
      <c r="C920" s="6">
        <v>385.31</v>
      </c>
      <c r="D920" s="7">
        <v>9.9600000000000009</v>
      </c>
      <c r="E920" s="7">
        <v>3.07</v>
      </c>
      <c r="F920" s="7">
        <v>-4.13</v>
      </c>
    </row>
    <row r="921" spans="1:6" x14ac:dyDescent="0.3">
      <c r="A921" s="5">
        <v>0.91900000000000004</v>
      </c>
      <c r="B921" s="6">
        <v>96.76</v>
      </c>
      <c r="C921" s="6">
        <v>385.39</v>
      </c>
      <c r="D921" s="7">
        <v>9.9600000000000009</v>
      </c>
      <c r="E921" s="7">
        <v>3.07</v>
      </c>
      <c r="F921" s="7">
        <v>-4.12</v>
      </c>
    </row>
    <row r="922" spans="1:6" x14ac:dyDescent="0.3">
      <c r="A922" s="5">
        <v>0.92</v>
      </c>
      <c r="B922" s="6">
        <v>96.67</v>
      </c>
      <c r="C922" s="6">
        <v>385.48</v>
      </c>
      <c r="D922" s="7">
        <v>9.9600000000000009</v>
      </c>
      <c r="E922" s="7">
        <v>3.07</v>
      </c>
      <c r="F922" s="7">
        <v>-4.12</v>
      </c>
    </row>
    <row r="923" spans="1:6" x14ac:dyDescent="0.3">
      <c r="A923" s="5">
        <v>0.92100000000000004</v>
      </c>
      <c r="B923" s="6">
        <v>96.58</v>
      </c>
      <c r="C923" s="6">
        <v>385.57</v>
      </c>
      <c r="D923" s="7">
        <v>9.9700000000000006</v>
      </c>
      <c r="E923" s="7">
        <v>3.07</v>
      </c>
      <c r="F923" s="7">
        <v>-4.12</v>
      </c>
    </row>
    <row r="924" spans="1:6" x14ac:dyDescent="0.3">
      <c r="A924" s="5">
        <v>0.92200000000000004</v>
      </c>
      <c r="B924" s="6">
        <v>96.49</v>
      </c>
      <c r="C924" s="6">
        <v>385.65</v>
      </c>
      <c r="D924" s="7">
        <v>9.9700000000000006</v>
      </c>
      <c r="E924" s="7">
        <v>3.07</v>
      </c>
      <c r="F924" s="7">
        <v>-4.12</v>
      </c>
    </row>
    <row r="925" spans="1:6" x14ac:dyDescent="0.3">
      <c r="A925" s="5">
        <v>0.92300000000000004</v>
      </c>
      <c r="B925" s="6">
        <v>96.41</v>
      </c>
      <c r="C925" s="6">
        <v>385.74</v>
      </c>
      <c r="D925" s="7">
        <v>9.9700000000000006</v>
      </c>
      <c r="E925" s="7">
        <v>3.07</v>
      </c>
      <c r="F925" s="7">
        <v>-4.1100000000000003</v>
      </c>
    </row>
    <row r="926" spans="1:6" x14ac:dyDescent="0.3">
      <c r="A926" s="5">
        <v>0.92400000000000004</v>
      </c>
      <c r="B926" s="6">
        <v>96.32</v>
      </c>
      <c r="C926" s="6">
        <v>385.83</v>
      </c>
      <c r="D926" s="7">
        <v>9.9700000000000006</v>
      </c>
      <c r="E926" s="7">
        <v>3.08</v>
      </c>
      <c r="F926" s="7">
        <v>-4.1100000000000003</v>
      </c>
    </row>
    <row r="927" spans="1:6" x14ac:dyDescent="0.3">
      <c r="A927" s="5">
        <v>0.92500000000000004</v>
      </c>
      <c r="B927" s="6">
        <v>96.23</v>
      </c>
      <c r="C927" s="6">
        <v>385.91</v>
      </c>
      <c r="D927" s="7">
        <v>9.98</v>
      </c>
      <c r="E927" s="7">
        <v>3.08</v>
      </c>
      <c r="F927" s="7">
        <v>-4.1100000000000003</v>
      </c>
    </row>
    <row r="928" spans="1:6" x14ac:dyDescent="0.3">
      <c r="A928" s="5">
        <v>0.92600000000000005</v>
      </c>
      <c r="B928" s="6">
        <v>96.14</v>
      </c>
      <c r="C928" s="6">
        <v>386</v>
      </c>
      <c r="D928" s="7">
        <v>9.98</v>
      </c>
      <c r="E928" s="7">
        <v>3.08</v>
      </c>
      <c r="F928" s="7">
        <v>-4.0999999999999996</v>
      </c>
    </row>
    <row r="929" spans="1:6" x14ac:dyDescent="0.3">
      <c r="A929" s="5">
        <v>0.92700000000000005</v>
      </c>
      <c r="B929" s="6">
        <v>96.05</v>
      </c>
      <c r="C929" s="6">
        <v>386.09</v>
      </c>
      <c r="D929" s="7">
        <v>9.98</v>
      </c>
      <c r="E929" s="7">
        <v>3.08</v>
      </c>
      <c r="F929" s="7">
        <v>-4.0999999999999996</v>
      </c>
    </row>
    <row r="930" spans="1:6" x14ac:dyDescent="0.3">
      <c r="A930" s="5">
        <v>0.92800000000000005</v>
      </c>
      <c r="B930" s="6">
        <v>95.97</v>
      </c>
      <c r="C930" s="6">
        <v>386.18</v>
      </c>
      <c r="D930" s="7">
        <v>9.98</v>
      </c>
      <c r="E930" s="7">
        <v>3.08</v>
      </c>
      <c r="F930" s="7">
        <v>-4.0999999999999996</v>
      </c>
    </row>
    <row r="931" spans="1:6" x14ac:dyDescent="0.3">
      <c r="A931" s="5">
        <v>0.92900000000000005</v>
      </c>
      <c r="B931" s="6">
        <v>95.88</v>
      </c>
      <c r="C931" s="6">
        <v>386.26</v>
      </c>
      <c r="D931" s="7">
        <v>9.98</v>
      </c>
      <c r="E931" s="7">
        <v>3.08</v>
      </c>
      <c r="F931" s="7">
        <v>-4.09</v>
      </c>
    </row>
    <row r="932" spans="1:6" x14ac:dyDescent="0.3">
      <c r="A932" s="5">
        <v>0.93</v>
      </c>
      <c r="B932" s="6">
        <v>95.79</v>
      </c>
      <c r="C932" s="6">
        <v>386.35</v>
      </c>
      <c r="D932" s="7">
        <v>9.99</v>
      </c>
      <c r="E932" s="7">
        <v>3.08</v>
      </c>
      <c r="F932" s="7">
        <v>-4.09</v>
      </c>
    </row>
    <row r="933" spans="1:6" x14ac:dyDescent="0.3">
      <c r="A933" s="5">
        <v>0.93100000000000005</v>
      </c>
      <c r="B933" s="6">
        <v>95.7</v>
      </c>
      <c r="C933" s="6">
        <v>386.44</v>
      </c>
      <c r="D933" s="7">
        <v>9.99</v>
      </c>
      <c r="E933" s="7">
        <v>3.09</v>
      </c>
      <c r="F933" s="7">
        <v>-4.09</v>
      </c>
    </row>
    <row r="934" spans="1:6" x14ac:dyDescent="0.3">
      <c r="A934" s="5">
        <v>0.93200000000000005</v>
      </c>
      <c r="B934" s="6">
        <v>95.61</v>
      </c>
      <c r="C934" s="6">
        <v>386.53</v>
      </c>
      <c r="D934" s="7">
        <v>9.99</v>
      </c>
      <c r="E934" s="7">
        <v>3.09</v>
      </c>
      <c r="F934" s="7">
        <v>-4.08</v>
      </c>
    </row>
    <row r="935" spans="1:6" x14ac:dyDescent="0.3">
      <c r="A935" s="5">
        <v>0.93300000000000005</v>
      </c>
      <c r="B935" s="6">
        <v>95.52</v>
      </c>
      <c r="C935" s="6">
        <v>386.61</v>
      </c>
      <c r="D935" s="7">
        <v>9.99</v>
      </c>
      <c r="E935" s="7">
        <v>3.09</v>
      </c>
      <c r="F935" s="7">
        <v>-4.08</v>
      </c>
    </row>
    <row r="936" spans="1:6" x14ac:dyDescent="0.3">
      <c r="A936" s="5">
        <v>0.93400000000000005</v>
      </c>
      <c r="B936" s="6">
        <v>95.43</v>
      </c>
      <c r="C936" s="6">
        <v>386.7</v>
      </c>
      <c r="D936" s="7">
        <v>10</v>
      </c>
      <c r="E936" s="7">
        <v>3.09</v>
      </c>
      <c r="F936" s="7">
        <v>-4.08</v>
      </c>
    </row>
    <row r="937" spans="1:6" x14ac:dyDescent="0.3">
      <c r="A937" s="5">
        <v>0.93500000000000005</v>
      </c>
      <c r="B937" s="6">
        <v>95.35</v>
      </c>
      <c r="C937" s="6">
        <v>386.79</v>
      </c>
      <c r="D937" s="7">
        <v>10</v>
      </c>
      <c r="E937" s="7">
        <v>3.09</v>
      </c>
      <c r="F937" s="7">
        <v>-4.08</v>
      </c>
    </row>
    <row r="938" spans="1:6" x14ac:dyDescent="0.3">
      <c r="A938" s="5">
        <v>0.93600000000000005</v>
      </c>
      <c r="B938" s="6">
        <v>95.26</v>
      </c>
      <c r="C938" s="6">
        <v>386.88</v>
      </c>
      <c r="D938" s="7">
        <v>10</v>
      </c>
      <c r="E938" s="7">
        <v>3.09</v>
      </c>
      <c r="F938" s="7">
        <v>-4.07</v>
      </c>
    </row>
    <row r="939" spans="1:6" x14ac:dyDescent="0.3">
      <c r="A939" s="5">
        <v>0.93700000000000006</v>
      </c>
      <c r="B939" s="6">
        <v>95.17</v>
      </c>
      <c r="C939" s="6">
        <v>386.96</v>
      </c>
      <c r="D939" s="7">
        <v>10</v>
      </c>
      <c r="E939" s="7">
        <v>3.09</v>
      </c>
      <c r="F939" s="7">
        <v>-4.07</v>
      </c>
    </row>
    <row r="940" spans="1:6" x14ac:dyDescent="0.3">
      <c r="A940" s="5">
        <v>0.93799999999999994</v>
      </c>
      <c r="B940" s="6">
        <v>95.08</v>
      </c>
      <c r="C940" s="6">
        <v>387.05</v>
      </c>
      <c r="D940" s="7">
        <v>10</v>
      </c>
      <c r="E940" s="7">
        <v>3.1</v>
      </c>
      <c r="F940" s="7">
        <v>-4.07</v>
      </c>
    </row>
    <row r="941" spans="1:6" x14ac:dyDescent="0.3">
      <c r="A941" s="5">
        <v>0.93899999999999995</v>
      </c>
      <c r="B941" s="6">
        <v>94.99</v>
      </c>
      <c r="C941" s="6">
        <v>387.14</v>
      </c>
      <c r="D941" s="7">
        <v>10.01</v>
      </c>
      <c r="E941" s="7">
        <v>3.1</v>
      </c>
      <c r="F941" s="7">
        <v>-4.0599999999999996</v>
      </c>
    </row>
    <row r="942" spans="1:6" x14ac:dyDescent="0.3">
      <c r="A942" s="5">
        <v>0.94</v>
      </c>
      <c r="B942" s="6">
        <v>94.9</v>
      </c>
      <c r="C942" s="6">
        <v>387.23</v>
      </c>
      <c r="D942" s="7">
        <v>10.01</v>
      </c>
      <c r="E942" s="7">
        <v>3.1</v>
      </c>
      <c r="F942" s="7">
        <v>-4.0599999999999996</v>
      </c>
    </row>
    <row r="943" spans="1:6" x14ac:dyDescent="0.3">
      <c r="A943" s="5">
        <v>0.94099999999999995</v>
      </c>
      <c r="B943" s="6">
        <v>94.81</v>
      </c>
      <c r="C943" s="6">
        <v>387.32</v>
      </c>
      <c r="D943" s="7">
        <v>10.01</v>
      </c>
      <c r="E943" s="7">
        <v>3.1</v>
      </c>
      <c r="F943" s="7">
        <v>-4.0599999999999996</v>
      </c>
    </row>
    <row r="944" spans="1:6" x14ac:dyDescent="0.3">
      <c r="A944" s="5">
        <v>0.94199999999999995</v>
      </c>
      <c r="B944" s="6">
        <v>94.72</v>
      </c>
      <c r="C944" s="6">
        <v>387.4</v>
      </c>
      <c r="D944" s="7">
        <v>10.01</v>
      </c>
      <c r="E944" s="7">
        <v>3.1</v>
      </c>
      <c r="F944" s="7">
        <v>-4.05</v>
      </c>
    </row>
    <row r="945" spans="1:6" x14ac:dyDescent="0.3">
      <c r="A945" s="5">
        <v>0.94299999999999995</v>
      </c>
      <c r="B945" s="6">
        <v>94.64</v>
      </c>
      <c r="C945" s="6">
        <v>387.49</v>
      </c>
      <c r="D945" s="7">
        <v>10.02</v>
      </c>
      <c r="E945" s="7">
        <v>3.1</v>
      </c>
      <c r="F945" s="7">
        <v>-4.05</v>
      </c>
    </row>
    <row r="946" spans="1:6" x14ac:dyDescent="0.3">
      <c r="A946" s="5">
        <v>0.94399999999999995</v>
      </c>
      <c r="B946" s="6">
        <v>94.55</v>
      </c>
      <c r="C946" s="6">
        <v>387.58</v>
      </c>
      <c r="D946" s="7">
        <v>10.02</v>
      </c>
      <c r="E946" s="7">
        <v>3.1</v>
      </c>
      <c r="F946" s="7">
        <v>-4.05</v>
      </c>
    </row>
    <row r="947" spans="1:6" x14ac:dyDescent="0.3">
      <c r="A947" s="5">
        <v>0.94499999999999995</v>
      </c>
      <c r="B947" s="6">
        <v>94.46</v>
      </c>
      <c r="C947" s="6">
        <v>387.67</v>
      </c>
      <c r="D947" s="7">
        <v>10.02</v>
      </c>
      <c r="E947" s="7">
        <v>3.11</v>
      </c>
      <c r="F947" s="7">
        <v>-4.04</v>
      </c>
    </row>
    <row r="948" spans="1:6" x14ac:dyDescent="0.3">
      <c r="A948" s="5">
        <v>0.94599999999999995</v>
      </c>
      <c r="B948" s="6">
        <v>94.37</v>
      </c>
      <c r="C948" s="6">
        <v>387.75</v>
      </c>
      <c r="D948" s="7">
        <v>10.02</v>
      </c>
      <c r="E948" s="7">
        <v>3.11</v>
      </c>
      <c r="F948" s="7">
        <v>-4.04</v>
      </c>
    </row>
    <row r="949" spans="1:6" x14ac:dyDescent="0.3">
      <c r="A949" s="5">
        <v>0.94699999999999995</v>
      </c>
      <c r="B949" s="6">
        <v>94.28</v>
      </c>
      <c r="C949" s="6">
        <v>387.84</v>
      </c>
      <c r="D949" s="7">
        <v>10.029999999999999</v>
      </c>
      <c r="E949" s="7">
        <v>3.11</v>
      </c>
      <c r="F949" s="7">
        <v>-4.04</v>
      </c>
    </row>
    <row r="950" spans="1:6" x14ac:dyDescent="0.3">
      <c r="A950" s="5">
        <v>0.94799999999999995</v>
      </c>
      <c r="B950" s="6">
        <v>94.19</v>
      </c>
      <c r="C950" s="6">
        <v>387.93</v>
      </c>
      <c r="D950" s="7">
        <v>10.029999999999999</v>
      </c>
      <c r="E950" s="7">
        <v>3.11</v>
      </c>
      <c r="F950" s="7">
        <v>-4.03</v>
      </c>
    </row>
    <row r="951" spans="1:6" x14ac:dyDescent="0.3">
      <c r="A951" s="5">
        <v>0.94899999999999995</v>
      </c>
      <c r="B951" s="6">
        <v>94.1</v>
      </c>
      <c r="C951" s="6">
        <v>388.02</v>
      </c>
      <c r="D951" s="7">
        <v>10.029999999999999</v>
      </c>
      <c r="E951" s="7">
        <v>3.11</v>
      </c>
      <c r="F951" s="7">
        <v>-4.03</v>
      </c>
    </row>
    <row r="952" spans="1:6" x14ac:dyDescent="0.3">
      <c r="A952" s="5">
        <v>0.95</v>
      </c>
      <c r="B952" s="6">
        <v>94.01</v>
      </c>
      <c r="C952" s="6">
        <v>388.11</v>
      </c>
      <c r="D952" s="7">
        <v>10.029999999999999</v>
      </c>
      <c r="E952" s="7">
        <v>3.11</v>
      </c>
      <c r="F952" s="7">
        <v>-4.03</v>
      </c>
    </row>
    <row r="953" spans="1:6" x14ac:dyDescent="0.3">
      <c r="A953" s="5">
        <v>0.95099999999999996</v>
      </c>
      <c r="B953" s="6">
        <v>93.92</v>
      </c>
      <c r="C953" s="6">
        <v>388.2</v>
      </c>
      <c r="D953" s="7">
        <v>10.029999999999999</v>
      </c>
      <c r="E953" s="7">
        <v>3.11</v>
      </c>
      <c r="F953" s="7">
        <v>-4.03</v>
      </c>
    </row>
    <row r="954" spans="1:6" x14ac:dyDescent="0.3">
      <c r="A954" s="5">
        <v>0.95199999999999996</v>
      </c>
      <c r="B954" s="6">
        <v>93.83</v>
      </c>
      <c r="C954" s="6">
        <v>388.28</v>
      </c>
      <c r="D954" s="7">
        <v>10.039999999999999</v>
      </c>
      <c r="E954" s="7">
        <v>3.12</v>
      </c>
      <c r="F954" s="7">
        <v>-4.0199999999999996</v>
      </c>
    </row>
    <row r="955" spans="1:6" x14ac:dyDescent="0.3">
      <c r="A955" s="5">
        <v>0.95299999999999996</v>
      </c>
      <c r="B955" s="6">
        <v>93.74</v>
      </c>
      <c r="C955" s="6">
        <v>388.37</v>
      </c>
      <c r="D955" s="7">
        <v>10.039999999999999</v>
      </c>
      <c r="E955" s="7">
        <v>3.12</v>
      </c>
      <c r="F955" s="7">
        <v>-4.0199999999999996</v>
      </c>
    </row>
    <row r="956" spans="1:6" x14ac:dyDescent="0.3">
      <c r="A956" s="5">
        <v>0.95399999999999996</v>
      </c>
      <c r="B956" s="6">
        <v>93.65</v>
      </c>
      <c r="C956" s="6">
        <v>388.46</v>
      </c>
      <c r="D956" s="7">
        <v>10.039999999999999</v>
      </c>
      <c r="E956" s="7">
        <v>3.12</v>
      </c>
      <c r="F956" s="7">
        <v>-4.0199999999999996</v>
      </c>
    </row>
    <row r="957" spans="1:6" x14ac:dyDescent="0.3">
      <c r="A957" s="5">
        <v>0.95499999999999996</v>
      </c>
      <c r="B957" s="6">
        <v>93.57</v>
      </c>
      <c r="C957" s="6">
        <v>388.55</v>
      </c>
      <c r="D957" s="7">
        <v>10.039999999999999</v>
      </c>
      <c r="E957" s="7">
        <v>3.12</v>
      </c>
      <c r="F957" s="7">
        <v>-4.01</v>
      </c>
    </row>
    <row r="958" spans="1:6" x14ac:dyDescent="0.3">
      <c r="A958" s="5">
        <v>0.95599999999999996</v>
      </c>
      <c r="B958" s="6">
        <v>93.48</v>
      </c>
      <c r="C958" s="6">
        <v>388.64</v>
      </c>
      <c r="D958" s="7">
        <v>10.050000000000001</v>
      </c>
      <c r="E958" s="7">
        <v>3.12</v>
      </c>
      <c r="F958" s="7">
        <v>-4.01</v>
      </c>
    </row>
    <row r="959" spans="1:6" x14ac:dyDescent="0.3">
      <c r="A959" s="5">
        <v>0.95699999999999996</v>
      </c>
      <c r="B959" s="6">
        <v>93.39</v>
      </c>
      <c r="C959" s="6">
        <v>388.73</v>
      </c>
      <c r="D959" s="7">
        <v>10.050000000000001</v>
      </c>
      <c r="E959" s="7">
        <v>3.12</v>
      </c>
      <c r="F959" s="7">
        <v>-4.01</v>
      </c>
    </row>
    <row r="960" spans="1:6" x14ac:dyDescent="0.3">
      <c r="A960" s="5">
        <v>0.95799999999999996</v>
      </c>
      <c r="B960" s="6">
        <v>93.3</v>
      </c>
      <c r="C960" s="6">
        <v>388.81</v>
      </c>
      <c r="D960" s="7">
        <v>10.050000000000001</v>
      </c>
      <c r="E960" s="7">
        <v>3.12</v>
      </c>
      <c r="F960" s="7">
        <v>-4</v>
      </c>
    </row>
    <row r="961" spans="1:6" x14ac:dyDescent="0.3">
      <c r="A961" s="5">
        <v>0.95899999999999996</v>
      </c>
      <c r="B961" s="6">
        <v>93.21</v>
      </c>
      <c r="C961" s="6">
        <v>388.9</v>
      </c>
      <c r="D961" s="7">
        <v>10.050000000000001</v>
      </c>
      <c r="E961" s="7">
        <v>3.12</v>
      </c>
      <c r="F961" s="7">
        <v>-4</v>
      </c>
    </row>
    <row r="962" spans="1:6" x14ac:dyDescent="0.3">
      <c r="A962" s="5">
        <v>0.96</v>
      </c>
      <c r="B962" s="6">
        <v>93.12</v>
      </c>
      <c r="C962" s="6">
        <v>388.99</v>
      </c>
      <c r="D962" s="7">
        <v>10.06</v>
      </c>
      <c r="E962" s="7">
        <v>3.13</v>
      </c>
      <c r="F962" s="7">
        <v>-4</v>
      </c>
    </row>
    <row r="963" spans="1:6" x14ac:dyDescent="0.3">
      <c r="A963" s="5">
        <v>0.96099999999999997</v>
      </c>
      <c r="B963" s="6">
        <v>93.03</v>
      </c>
      <c r="C963" s="6">
        <v>389.08</v>
      </c>
      <c r="D963" s="7">
        <v>10.06</v>
      </c>
      <c r="E963" s="7">
        <v>3.13</v>
      </c>
      <c r="F963" s="7">
        <v>-3.99</v>
      </c>
    </row>
    <row r="964" spans="1:6" x14ac:dyDescent="0.3">
      <c r="A964" s="5">
        <v>0.96199999999999997</v>
      </c>
      <c r="B964" s="6">
        <v>92.94</v>
      </c>
      <c r="C964" s="6">
        <v>389.17</v>
      </c>
      <c r="D964" s="7">
        <v>10.06</v>
      </c>
      <c r="E964" s="7">
        <v>3.13</v>
      </c>
      <c r="F964" s="7">
        <v>-3.99</v>
      </c>
    </row>
    <row r="965" spans="1:6" x14ac:dyDescent="0.3">
      <c r="A965" s="5">
        <v>0.96299999999999997</v>
      </c>
      <c r="B965" s="6">
        <v>92.85</v>
      </c>
      <c r="C965" s="6">
        <v>389.26</v>
      </c>
      <c r="D965" s="7">
        <v>10.06</v>
      </c>
      <c r="E965" s="7">
        <v>3.13</v>
      </c>
      <c r="F965" s="7">
        <v>-3.99</v>
      </c>
    </row>
    <row r="966" spans="1:6" x14ac:dyDescent="0.3">
      <c r="A966" s="5">
        <v>0.96399999999999997</v>
      </c>
      <c r="B966" s="6">
        <v>92.76</v>
      </c>
      <c r="C966" s="6">
        <v>389.35</v>
      </c>
      <c r="D966" s="7">
        <v>10.06</v>
      </c>
      <c r="E966" s="7">
        <v>3.13</v>
      </c>
      <c r="F966" s="7">
        <v>-3.98</v>
      </c>
    </row>
    <row r="967" spans="1:6" x14ac:dyDescent="0.3">
      <c r="A967" s="5">
        <v>0.96499999999999997</v>
      </c>
      <c r="B967" s="6">
        <v>92.67</v>
      </c>
      <c r="C967" s="6">
        <v>389.43</v>
      </c>
      <c r="D967" s="7">
        <v>10.07</v>
      </c>
      <c r="E967" s="7">
        <v>3.13</v>
      </c>
      <c r="F967" s="7">
        <v>-3.98</v>
      </c>
    </row>
    <row r="968" spans="1:6" x14ac:dyDescent="0.3">
      <c r="A968" s="5">
        <v>0.96599999999999997</v>
      </c>
      <c r="B968" s="6">
        <v>92.58</v>
      </c>
      <c r="C968" s="6">
        <v>389.52</v>
      </c>
      <c r="D968" s="7">
        <v>10.07</v>
      </c>
      <c r="E968" s="7">
        <v>3.13</v>
      </c>
      <c r="F968" s="7">
        <v>-3.98</v>
      </c>
    </row>
    <row r="969" spans="1:6" x14ac:dyDescent="0.3">
      <c r="A969" s="5">
        <v>0.96699999999999997</v>
      </c>
      <c r="B969" s="6">
        <v>92.49</v>
      </c>
      <c r="C969" s="6">
        <v>389.61</v>
      </c>
      <c r="D969" s="7">
        <v>10.07</v>
      </c>
      <c r="E969" s="7">
        <v>3.14</v>
      </c>
      <c r="F969" s="7">
        <v>-3.98</v>
      </c>
    </row>
    <row r="970" spans="1:6" x14ac:dyDescent="0.3">
      <c r="A970" s="5">
        <v>0.96799999999999997</v>
      </c>
      <c r="B970" s="6">
        <v>92.4</v>
      </c>
      <c r="C970" s="6">
        <v>389.7</v>
      </c>
      <c r="D970" s="7">
        <v>10.07</v>
      </c>
      <c r="E970" s="7">
        <v>3.14</v>
      </c>
      <c r="F970" s="7">
        <v>-3.97</v>
      </c>
    </row>
    <row r="971" spans="1:6" x14ac:dyDescent="0.3">
      <c r="A971" s="5">
        <v>0.96899999999999997</v>
      </c>
      <c r="B971" s="6">
        <v>92.31</v>
      </c>
      <c r="C971" s="6">
        <v>389.79</v>
      </c>
      <c r="D971" s="7">
        <v>10.08</v>
      </c>
      <c r="E971" s="7">
        <v>3.14</v>
      </c>
      <c r="F971" s="7">
        <v>-3.97</v>
      </c>
    </row>
    <row r="972" spans="1:6" x14ac:dyDescent="0.3">
      <c r="A972" s="5">
        <v>0.97</v>
      </c>
      <c r="B972" s="6">
        <v>92.22</v>
      </c>
      <c r="C972" s="6">
        <v>389.88</v>
      </c>
      <c r="D972" s="7">
        <v>10.08</v>
      </c>
      <c r="E972" s="7">
        <v>3.14</v>
      </c>
      <c r="F972" s="7">
        <v>-3.97</v>
      </c>
    </row>
    <row r="973" spans="1:6" x14ac:dyDescent="0.3">
      <c r="A973" s="5">
        <v>0.97099999999999997</v>
      </c>
      <c r="B973" s="6">
        <v>92.13</v>
      </c>
      <c r="C973" s="6">
        <v>389.97</v>
      </c>
      <c r="D973" s="7">
        <v>10.08</v>
      </c>
      <c r="E973" s="7">
        <v>3.14</v>
      </c>
      <c r="F973" s="7">
        <v>-3.96</v>
      </c>
    </row>
    <row r="974" spans="1:6" x14ac:dyDescent="0.3">
      <c r="A974" s="5">
        <v>0.97199999999999998</v>
      </c>
      <c r="B974" s="6">
        <v>92.04</v>
      </c>
      <c r="C974" s="6">
        <v>390.06</v>
      </c>
      <c r="D974" s="7">
        <v>10.08</v>
      </c>
      <c r="E974" s="7">
        <v>3.14</v>
      </c>
      <c r="F974" s="7">
        <v>-3.96</v>
      </c>
    </row>
    <row r="975" spans="1:6" x14ac:dyDescent="0.3">
      <c r="A975" s="5">
        <v>0.97299999999999998</v>
      </c>
      <c r="B975" s="6">
        <v>91.95</v>
      </c>
      <c r="C975" s="6">
        <v>390.15</v>
      </c>
      <c r="D975" s="7">
        <v>10.08</v>
      </c>
      <c r="E975" s="7">
        <v>3.14</v>
      </c>
      <c r="F975" s="7">
        <v>-3.96</v>
      </c>
    </row>
    <row r="976" spans="1:6" x14ac:dyDescent="0.3">
      <c r="A976" s="5">
        <v>0.97399999999999998</v>
      </c>
      <c r="B976" s="6">
        <v>91.86</v>
      </c>
      <c r="C976" s="6">
        <v>390.24</v>
      </c>
      <c r="D976" s="7">
        <v>10.09</v>
      </c>
      <c r="E976" s="7">
        <v>3.15</v>
      </c>
      <c r="F976" s="7">
        <v>-3.95</v>
      </c>
    </row>
    <row r="977" spans="1:6" x14ac:dyDescent="0.3">
      <c r="A977" s="5">
        <v>0.97499999999999998</v>
      </c>
      <c r="B977" s="6">
        <v>91.77</v>
      </c>
      <c r="C977" s="6">
        <v>390.33</v>
      </c>
      <c r="D977" s="7">
        <v>10.09</v>
      </c>
      <c r="E977" s="7">
        <v>3.15</v>
      </c>
      <c r="F977" s="7">
        <v>-3.95</v>
      </c>
    </row>
    <row r="978" spans="1:6" x14ac:dyDescent="0.3">
      <c r="A978" s="5">
        <v>0.97599999999999998</v>
      </c>
      <c r="B978" s="6">
        <v>91.68</v>
      </c>
      <c r="C978" s="6">
        <v>390.41</v>
      </c>
      <c r="D978" s="7">
        <v>10.09</v>
      </c>
      <c r="E978" s="7">
        <v>3.15</v>
      </c>
      <c r="F978" s="7">
        <v>-3.95</v>
      </c>
    </row>
    <row r="979" spans="1:6" x14ac:dyDescent="0.3">
      <c r="A979" s="5">
        <v>0.97699999999999998</v>
      </c>
      <c r="B979" s="6">
        <v>91.59</v>
      </c>
      <c r="C979" s="6">
        <v>390.5</v>
      </c>
      <c r="D979" s="7">
        <v>10.09</v>
      </c>
      <c r="E979" s="7">
        <v>3.15</v>
      </c>
      <c r="F979" s="7">
        <v>-3.94</v>
      </c>
    </row>
    <row r="980" spans="1:6" x14ac:dyDescent="0.3">
      <c r="A980" s="5">
        <v>0.97799999999999998</v>
      </c>
      <c r="B980" s="6">
        <v>91.5</v>
      </c>
      <c r="C980" s="6">
        <v>390.59</v>
      </c>
      <c r="D980" s="7">
        <v>10.1</v>
      </c>
      <c r="E980" s="7">
        <v>3.15</v>
      </c>
      <c r="F980" s="7">
        <v>-3.94</v>
      </c>
    </row>
    <row r="981" spans="1:6" x14ac:dyDescent="0.3">
      <c r="A981" s="5">
        <v>0.97899999999999998</v>
      </c>
      <c r="B981" s="6">
        <v>91.41</v>
      </c>
      <c r="C981" s="6">
        <v>390.68</v>
      </c>
      <c r="D981" s="7">
        <v>10.1</v>
      </c>
      <c r="E981" s="7">
        <v>3.15</v>
      </c>
      <c r="F981" s="7">
        <v>-3.94</v>
      </c>
    </row>
    <row r="982" spans="1:6" x14ac:dyDescent="0.3">
      <c r="A982" s="5">
        <v>0.98</v>
      </c>
      <c r="B982" s="6">
        <v>91.32</v>
      </c>
      <c r="C982" s="6">
        <v>390.77</v>
      </c>
      <c r="D982" s="7">
        <v>10.1</v>
      </c>
      <c r="E982" s="7">
        <v>3.15</v>
      </c>
      <c r="F982" s="7">
        <v>-3.93</v>
      </c>
    </row>
    <row r="983" spans="1:6" x14ac:dyDescent="0.3">
      <c r="A983" s="5">
        <v>0.98099999999999998</v>
      </c>
      <c r="B983" s="6">
        <v>91.23</v>
      </c>
      <c r="C983" s="6">
        <v>390.86</v>
      </c>
      <c r="D983" s="7">
        <v>10.1</v>
      </c>
      <c r="E983" s="7">
        <v>3.16</v>
      </c>
      <c r="F983" s="7">
        <v>-3.93</v>
      </c>
    </row>
    <row r="984" spans="1:6" x14ac:dyDescent="0.3">
      <c r="A984" s="5">
        <v>0.98199999999999998</v>
      </c>
      <c r="B984" s="6">
        <v>91.14</v>
      </c>
      <c r="C984" s="6">
        <v>390.95</v>
      </c>
      <c r="D984" s="7">
        <v>10.11</v>
      </c>
      <c r="E984" s="7">
        <v>3.16</v>
      </c>
      <c r="F984" s="7">
        <v>-3.93</v>
      </c>
    </row>
    <row r="985" spans="1:6" x14ac:dyDescent="0.3">
      <c r="A985" s="5">
        <v>0.98299999999999998</v>
      </c>
      <c r="B985" s="6">
        <v>91.04</v>
      </c>
      <c r="C985" s="6">
        <v>391.04</v>
      </c>
      <c r="D985" s="7">
        <v>10.11</v>
      </c>
      <c r="E985" s="7">
        <v>3.16</v>
      </c>
      <c r="F985" s="7">
        <v>-3.93</v>
      </c>
    </row>
    <row r="986" spans="1:6" x14ac:dyDescent="0.3">
      <c r="A986" s="5">
        <v>0.98399999999999999</v>
      </c>
      <c r="B986" s="6">
        <v>90.95</v>
      </c>
      <c r="C986" s="6">
        <v>391.13</v>
      </c>
      <c r="D986" s="7">
        <v>10.11</v>
      </c>
      <c r="E986" s="7">
        <v>3.16</v>
      </c>
      <c r="F986" s="7">
        <v>-3.92</v>
      </c>
    </row>
    <row r="987" spans="1:6" x14ac:dyDescent="0.3">
      <c r="A987" s="5">
        <v>0.98499999999999999</v>
      </c>
      <c r="B987" s="6">
        <v>90.86</v>
      </c>
      <c r="C987" s="6">
        <v>391.22</v>
      </c>
      <c r="D987" s="7">
        <v>10.11</v>
      </c>
      <c r="E987" s="7">
        <v>3.16</v>
      </c>
      <c r="F987" s="7">
        <v>-3.92</v>
      </c>
    </row>
    <row r="988" spans="1:6" x14ac:dyDescent="0.3">
      <c r="A988" s="5">
        <v>0.98599999999999999</v>
      </c>
      <c r="B988" s="6">
        <v>90.77</v>
      </c>
      <c r="C988" s="6">
        <v>391.31</v>
      </c>
      <c r="D988" s="7">
        <v>10.11</v>
      </c>
      <c r="E988" s="7">
        <v>3.16</v>
      </c>
      <c r="F988" s="7">
        <v>-3.92</v>
      </c>
    </row>
    <row r="989" spans="1:6" x14ac:dyDescent="0.3">
      <c r="A989" s="5">
        <v>0.98699999999999999</v>
      </c>
      <c r="B989" s="6">
        <v>90.68</v>
      </c>
      <c r="C989" s="6">
        <v>391.4</v>
      </c>
      <c r="D989" s="7">
        <v>10.119999999999999</v>
      </c>
      <c r="E989" s="7">
        <v>3.16</v>
      </c>
      <c r="F989" s="7">
        <v>-3.91</v>
      </c>
    </row>
    <row r="990" spans="1:6" x14ac:dyDescent="0.3">
      <c r="A990" s="5">
        <v>0.98799999999999999</v>
      </c>
      <c r="B990" s="6">
        <v>90.59</v>
      </c>
      <c r="C990" s="6">
        <v>391.49</v>
      </c>
      <c r="D990" s="7">
        <v>10.119999999999999</v>
      </c>
      <c r="E990" s="7">
        <v>3.17</v>
      </c>
      <c r="F990" s="7">
        <v>-3.91</v>
      </c>
    </row>
    <row r="991" spans="1:6" x14ac:dyDescent="0.3">
      <c r="A991" s="5">
        <v>0.98899999999999999</v>
      </c>
      <c r="B991" s="6">
        <v>90.5</v>
      </c>
      <c r="C991" s="6">
        <v>391.58</v>
      </c>
      <c r="D991" s="7">
        <v>10.119999999999999</v>
      </c>
      <c r="E991" s="7">
        <v>3.17</v>
      </c>
      <c r="F991" s="7">
        <v>-3.91</v>
      </c>
    </row>
    <row r="992" spans="1:6" x14ac:dyDescent="0.3">
      <c r="A992" s="5">
        <v>0.99</v>
      </c>
      <c r="B992" s="6">
        <v>90.41</v>
      </c>
      <c r="C992" s="6">
        <v>391.67</v>
      </c>
      <c r="D992" s="7">
        <v>10.119999999999999</v>
      </c>
      <c r="E992" s="7">
        <v>3.17</v>
      </c>
      <c r="F992" s="7">
        <v>-3.9</v>
      </c>
    </row>
    <row r="993" spans="1:6" x14ac:dyDescent="0.3">
      <c r="A993" s="5">
        <v>0.99099999999999999</v>
      </c>
      <c r="B993" s="6">
        <v>90.32</v>
      </c>
      <c r="C993" s="6">
        <v>391.76</v>
      </c>
      <c r="D993" s="7">
        <v>10.130000000000001</v>
      </c>
      <c r="E993" s="7">
        <v>3.17</v>
      </c>
      <c r="F993" s="7">
        <v>-3.9</v>
      </c>
    </row>
    <row r="994" spans="1:6" x14ac:dyDescent="0.3">
      <c r="A994" s="5">
        <v>0.99199999999999999</v>
      </c>
      <c r="B994" s="6">
        <v>90.23</v>
      </c>
      <c r="C994" s="6">
        <v>391.85</v>
      </c>
      <c r="D994" s="7">
        <v>10.130000000000001</v>
      </c>
      <c r="E994" s="7">
        <v>3.17</v>
      </c>
      <c r="F994" s="7">
        <v>-3.9</v>
      </c>
    </row>
    <row r="995" spans="1:6" x14ac:dyDescent="0.3">
      <c r="A995" s="5">
        <v>0.99299999999999999</v>
      </c>
      <c r="B995" s="6">
        <v>90.14</v>
      </c>
      <c r="C995" s="6">
        <v>391.94</v>
      </c>
      <c r="D995" s="7">
        <v>10.130000000000001</v>
      </c>
      <c r="E995" s="7">
        <v>3.17</v>
      </c>
      <c r="F995" s="7">
        <v>-3.89</v>
      </c>
    </row>
    <row r="996" spans="1:6" x14ac:dyDescent="0.3">
      <c r="A996" s="5">
        <v>0.99399999999999999</v>
      </c>
      <c r="B996" s="6">
        <v>90.05</v>
      </c>
      <c r="C996" s="6">
        <v>392.03</v>
      </c>
      <c r="D996" s="7">
        <v>10.130000000000001</v>
      </c>
      <c r="E996" s="7">
        <v>3.17</v>
      </c>
      <c r="F996" s="7">
        <v>-3.89</v>
      </c>
    </row>
    <row r="997" spans="1:6" x14ac:dyDescent="0.3">
      <c r="A997" s="5">
        <v>0.995</v>
      </c>
      <c r="B997" s="6">
        <v>89.95</v>
      </c>
      <c r="C997" s="6">
        <v>392.12</v>
      </c>
      <c r="D997" s="7">
        <v>10.14</v>
      </c>
      <c r="E997" s="7">
        <v>3.18</v>
      </c>
      <c r="F997" s="7">
        <v>-3.89</v>
      </c>
    </row>
    <row r="998" spans="1:6" x14ac:dyDescent="0.3">
      <c r="A998" s="5">
        <v>0.996</v>
      </c>
      <c r="B998" s="6">
        <v>89.86</v>
      </c>
      <c r="C998" s="6">
        <v>392.21</v>
      </c>
      <c r="D998" s="7">
        <v>10.14</v>
      </c>
      <c r="E998" s="7">
        <v>3.18</v>
      </c>
      <c r="F998" s="7">
        <v>-3.88</v>
      </c>
    </row>
    <row r="999" spans="1:6" x14ac:dyDescent="0.3">
      <c r="A999" s="5">
        <v>0.997</v>
      </c>
      <c r="B999" s="6">
        <v>89.77</v>
      </c>
      <c r="C999" s="6">
        <v>392.3</v>
      </c>
      <c r="D999" s="7">
        <v>10.14</v>
      </c>
      <c r="E999" s="7">
        <v>3.18</v>
      </c>
      <c r="F999" s="7">
        <v>-3.88</v>
      </c>
    </row>
    <row r="1000" spans="1:6" x14ac:dyDescent="0.3">
      <c r="A1000" s="5">
        <v>0.998</v>
      </c>
      <c r="B1000" s="6">
        <v>89.68</v>
      </c>
      <c r="C1000" s="6">
        <v>392.39</v>
      </c>
      <c r="D1000" s="7">
        <v>10.14</v>
      </c>
      <c r="E1000" s="7">
        <v>3.18</v>
      </c>
      <c r="F1000" s="7">
        <v>-3.88</v>
      </c>
    </row>
    <row r="1001" spans="1:6" x14ac:dyDescent="0.3">
      <c r="A1001" s="5">
        <v>0.999</v>
      </c>
      <c r="B1001" s="6">
        <v>89.59</v>
      </c>
      <c r="C1001" s="6">
        <v>392.48</v>
      </c>
      <c r="D1001" s="7">
        <v>10.15</v>
      </c>
      <c r="E1001" s="7">
        <v>3.18</v>
      </c>
      <c r="F1001" s="7">
        <v>-3.87</v>
      </c>
    </row>
    <row r="1002" spans="1:6" x14ac:dyDescent="0.3">
      <c r="A1002" s="5">
        <v>1</v>
      </c>
      <c r="B1002" s="6">
        <v>89.5</v>
      </c>
      <c r="C1002" s="6">
        <v>392.57</v>
      </c>
      <c r="D1002" s="7">
        <v>10.15</v>
      </c>
      <c r="E1002" s="7">
        <v>3.18</v>
      </c>
      <c r="F1002" s="7">
        <v>-3.87</v>
      </c>
    </row>
    <row r="1003" spans="1:6" x14ac:dyDescent="0.3">
      <c r="A1003" s="5">
        <v>1.0009999999999999</v>
      </c>
      <c r="B1003" s="6">
        <v>89.41</v>
      </c>
      <c r="C1003" s="6">
        <v>392.66</v>
      </c>
      <c r="D1003" s="7">
        <v>10.15</v>
      </c>
      <c r="E1003" s="7">
        <v>3.18</v>
      </c>
      <c r="F1003" s="7">
        <v>-3.87</v>
      </c>
    </row>
    <row r="1004" spans="1:6" x14ac:dyDescent="0.3">
      <c r="A1004" s="5">
        <v>1.002</v>
      </c>
      <c r="B1004" s="6">
        <v>89.32</v>
      </c>
      <c r="C1004" s="6">
        <v>392.75</v>
      </c>
      <c r="D1004" s="7">
        <v>10.15</v>
      </c>
      <c r="E1004" s="7">
        <v>3.19</v>
      </c>
      <c r="F1004" s="7">
        <v>-3.86</v>
      </c>
    </row>
    <row r="1005" spans="1:6" x14ac:dyDescent="0.3">
      <c r="A1005" s="5">
        <v>1.0029999999999999</v>
      </c>
      <c r="B1005" s="6">
        <v>89.22</v>
      </c>
      <c r="C1005" s="6">
        <v>392.84</v>
      </c>
      <c r="D1005" s="7">
        <v>10.15</v>
      </c>
      <c r="E1005" s="7">
        <v>3.19</v>
      </c>
      <c r="F1005" s="7">
        <v>-3.86</v>
      </c>
    </row>
    <row r="1006" spans="1:6" x14ac:dyDescent="0.3">
      <c r="A1006" s="5">
        <v>1.004</v>
      </c>
      <c r="B1006" s="6">
        <v>89.13</v>
      </c>
      <c r="C1006" s="6">
        <v>392.93</v>
      </c>
      <c r="D1006" s="7">
        <v>10.16</v>
      </c>
      <c r="E1006" s="7">
        <v>3.19</v>
      </c>
      <c r="F1006" s="7">
        <v>-3.86</v>
      </c>
    </row>
    <row r="1007" spans="1:6" x14ac:dyDescent="0.3">
      <c r="A1007" s="5">
        <v>1.0049999999999999</v>
      </c>
      <c r="B1007" s="6">
        <v>89.04</v>
      </c>
      <c r="C1007" s="6">
        <v>393.02</v>
      </c>
      <c r="D1007" s="7">
        <v>10.16</v>
      </c>
      <c r="E1007" s="7">
        <v>3.19</v>
      </c>
      <c r="F1007" s="7">
        <v>-3.86</v>
      </c>
    </row>
    <row r="1008" spans="1:6" x14ac:dyDescent="0.3">
      <c r="A1008" s="5">
        <v>1.006</v>
      </c>
      <c r="B1008" s="6">
        <v>88.95</v>
      </c>
      <c r="C1008" s="6">
        <v>393.11</v>
      </c>
      <c r="D1008" s="7">
        <v>10.16</v>
      </c>
      <c r="E1008" s="7">
        <v>3.19</v>
      </c>
      <c r="F1008" s="7">
        <v>-3.85</v>
      </c>
    </row>
    <row r="1009" spans="1:6" x14ac:dyDescent="0.3">
      <c r="A1009" s="5">
        <v>1.0069999999999999</v>
      </c>
      <c r="B1009" s="6">
        <v>88.86</v>
      </c>
      <c r="C1009" s="6">
        <v>393.2</v>
      </c>
      <c r="D1009" s="7">
        <v>10.16</v>
      </c>
      <c r="E1009" s="7">
        <v>3.19</v>
      </c>
      <c r="F1009" s="7">
        <v>-3.85</v>
      </c>
    </row>
    <row r="1010" spans="1:6" x14ac:dyDescent="0.3">
      <c r="A1010" s="5">
        <v>1.008</v>
      </c>
      <c r="B1010" s="6">
        <v>88.77</v>
      </c>
      <c r="C1010" s="6">
        <v>393.29</v>
      </c>
      <c r="D1010" s="7">
        <v>10.17</v>
      </c>
      <c r="E1010" s="7">
        <v>3.19</v>
      </c>
      <c r="F1010" s="7">
        <v>-3.85</v>
      </c>
    </row>
    <row r="1011" spans="1:6" x14ac:dyDescent="0.3">
      <c r="A1011" s="5">
        <v>1.0089999999999999</v>
      </c>
      <c r="B1011" s="6">
        <v>88.68</v>
      </c>
      <c r="C1011" s="6">
        <v>393.38</v>
      </c>
      <c r="D1011" s="7">
        <v>10.17</v>
      </c>
      <c r="E1011" s="7">
        <v>3.2</v>
      </c>
      <c r="F1011" s="7">
        <v>-3.84</v>
      </c>
    </row>
    <row r="1012" spans="1:6" x14ac:dyDescent="0.3">
      <c r="A1012" s="5">
        <v>1.01</v>
      </c>
      <c r="B1012" s="6">
        <v>88.58</v>
      </c>
      <c r="C1012" s="6">
        <v>393.47</v>
      </c>
      <c r="D1012" s="7">
        <v>10.17</v>
      </c>
      <c r="E1012" s="7">
        <v>3.2</v>
      </c>
      <c r="F1012" s="7">
        <v>-3.84</v>
      </c>
    </row>
    <row r="1013" spans="1:6" x14ac:dyDescent="0.3">
      <c r="A1013" s="5">
        <v>1.0109999999999999</v>
      </c>
      <c r="B1013" s="6">
        <v>88.49</v>
      </c>
      <c r="C1013" s="6">
        <v>393.56</v>
      </c>
      <c r="D1013" s="7">
        <v>10.17</v>
      </c>
      <c r="E1013" s="7">
        <v>3.2</v>
      </c>
      <c r="F1013" s="7">
        <v>-3.84</v>
      </c>
    </row>
    <row r="1014" spans="1:6" x14ac:dyDescent="0.3">
      <c r="A1014" s="5">
        <v>1.012</v>
      </c>
      <c r="B1014" s="6">
        <v>88.4</v>
      </c>
      <c r="C1014" s="6">
        <v>393.65</v>
      </c>
      <c r="D1014" s="7">
        <v>10.18</v>
      </c>
      <c r="E1014" s="7">
        <v>3.2</v>
      </c>
      <c r="F1014" s="7">
        <v>-3.83</v>
      </c>
    </row>
    <row r="1015" spans="1:6" x14ac:dyDescent="0.3">
      <c r="A1015" s="5">
        <v>1.0129999999999999</v>
      </c>
      <c r="B1015" s="6">
        <v>88.31</v>
      </c>
      <c r="C1015" s="6">
        <v>393.74</v>
      </c>
      <c r="D1015" s="7">
        <v>10.18</v>
      </c>
      <c r="E1015" s="7">
        <v>3.2</v>
      </c>
      <c r="F1015" s="7">
        <v>-3.83</v>
      </c>
    </row>
    <row r="1016" spans="1:6" x14ac:dyDescent="0.3">
      <c r="A1016" s="5">
        <v>1.014</v>
      </c>
      <c r="B1016" s="6">
        <v>88.22</v>
      </c>
      <c r="C1016" s="6">
        <v>393.84</v>
      </c>
      <c r="D1016" s="7">
        <v>10.18</v>
      </c>
      <c r="E1016" s="7">
        <v>3.2</v>
      </c>
      <c r="F1016" s="7">
        <v>-3.83</v>
      </c>
    </row>
    <row r="1017" spans="1:6" x14ac:dyDescent="0.3">
      <c r="A1017" s="5">
        <v>1.0149999999999999</v>
      </c>
      <c r="B1017" s="6">
        <v>88.12</v>
      </c>
      <c r="C1017" s="6">
        <v>393.93</v>
      </c>
      <c r="D1017" s="7">
        <v>10.18</v>
      </c>
      <c r="E1017" s="7">
        <v>3.21</v>
      </c>
      <c r="F1017" s="7">
        <v>-3.82</v>
      </c>
    </row>
    <row r="1018" spans="1:6" x14ac:dyDescent="0.3">
      <c r="A1018" s="5">
        <v>1.016</v>
      </c>
      <c r="B1018" s="6">
        <v>88.03</v>
      </c>
      <c r="C1018" s="6">
        <v>394.02</v>
      </c>
      <c r="D1018" s="7">
        <v>10.18</v>
      </c>
      <c r="E1018" s="7">
        <v>3.21</v>
      </c>
      <c r="F1018" s="7">
        <v>-3.82</v>
      </c>
    </row>
    <row r="1019" spans="1:6" x14ac:dyDescent="0.3">
      <c r="A1019" s="5">
        <v>1.0169999999999999</v>
      </c>
      <c r="B1019" s="6">
        <v>87.94</v>
      </c>
      <c r="C1019" s="6">
        <v>394.11</v>
      </c>
      <c r="D1019" s="7">
        <v>10.19</v>
      </c>
      <c r="E1019" s="7">
        <v>3.21</v>
      </c>
      <c r="F1019" s="7">
        <v>-3.82</v>
      </c>
    </row>
    <row r="1020" spans="1:6" x14ac:dyDescent="0.3">
      <c r="A1020" s="5">
        <v>1.018</v>
      </c>
      <c r="B1020" s="6">
        <v>87.85</v>
      </c>
      <c r="C1020" s="6">
        <v>394.2</v>
      </c>
      <c r="D1020" s="7">
        <v>10.19</v>
      </c>
      <c r="E1020" s="7">
        <v>3.21</v>
      </c>
      <c r="F1020" s="7">
        <v>-3.81</v>
      </c>
    </row>
    <row r="1021" spans="1:6" x14ac:dyDescent="0.3">
      <c r="A1021" s="5">
        <v>1.0189999999999999</v>
      </c>
      <c r="B1021" s="6">
        <v>87.76</v>
      </c>
      <c r="C1021" s="6">
        <v>394.29</v>
      </c>
      <c r="D1021" s="7">
        <v>10.19</v>
      </c>
      <c r="E1021" s="7">
        <v>3.21</v>
      </c>
      <c r="F1021" s="7">
        <v>-3.81</v>
      </c>
    </row>
    <row r="1022" spans="1:6" x14ac:dyDescent="0.3">
      <c r="A1022" s="5">
        <v>1.02</v>
      </c>
      <c r="B1022" s="6">
        <v>87.66</v>
      </c>
      <c r="C1022" s="6">
        <v>394.38</v>
      </c>
      <c r="D1022" s="7">
        <v>10.19</v>
      </c>
      <c r="E1022" s="7">
        <v>3.21</v>
      </c>
      <c r="F1022" s="7">
        <v>-3.81</v>
      </c>
    </row>
    <row r="1023" spans="1:6" x14ac:dyDescent="0.3">
      <c r="A1023" s="5">
        <v>1.0209999999999999</v>
      </c>
      <c r="B1023" s="6">
        <v>87.57</v>
      </c>
      <c r="C1023" s="6">
        <v>394.47</v>
      </c>
      <c r="D1023" s="7">
        <v>10.199999999999999</v>
      </c>
      <c r="E1023" s="7">
        <v>3.21</v>
      </c>
      <c r="F1023" s="7">
        <v>-3.8</v>
      </c>
    </row>
    <row r="1024" spans="1:6" x14ac:dyDescent="0.3">
      <c r="A1024" s="5">
        <v>1.022</v>
      </c>
      <c r="B1024" s="6">
        <v>87.48</v>
      </c>
      <c r="C1024" s="6">
        <v>394.56</v>
      </c>
      <c r="D1024" s="7">
        <v>10.199999999999999</v>
      </c>
      <c r="E1024" s="7">
        <v>3.22</v>
      </c>
      <c r="F1024" s="7">
        <v>-3.8</v>
      </c>
    </row>
    <row r="1025" spans="1:6" x14ac:dyDescent="0.3">
      <c r="A1025" s="5">
        <v>1.0229999999999999</v>
      </c>
      <c r="B1025" s="6">
        <v>87.39</v>
      </c>
      <c r="C1025" s="6">
        <v>394.65</v>
      </c>
      <c r="D1025" s="7">
        <v>10.199999999999999</v>
      </c>
      <c r="E1025" s="7">
        <v>3.22</v>
      </c>
      <c r="F1025" s="7">
        <v>-3.8</v>
      </c>
    </row>
    <row r="1026" spans="1:6" x14ac:dyDescent="0.3">
      <c r="A1026" s="5">
        <v>1.024</v>
      </c>
      <c r="B1026" s="6">
        <v>87.3</v>
      </c>
      <c r="C1026" s="6">
        <v>394.75</v>
      </c>
      <c r="D1026" s="7">
        <v>10.199999999999999</v>
      </c>
      <c r="E1026" s="7">
        <v>3.22</v>
      </c>
      <c r="F1026" s="7">
        <v>-3.79</v>
      </c>
    </row>
    <row r="1027" spans="1:6" x14ac:dyDescent="0.3">
      <c r="A1027" s="5">
        <v>1.0249999999999999</v>
      </c>
      <c r="B1027" s="6">
        <v>87.2</v>
      </c>
      <c r="C1027" s="6">
        <v>394.84</v>
      </c>
      <c r="D1027" s="7">
        <v>10.210000000000001</v>
      </c>
      <c r="E1027" s="7">
        <v>3.22</v>
      </c>
      <c r="F1027" s="7">
        <v>-3.79</v>
      </c>
    </row>
    <row r="1028" spans="1:6" x14ac:dyDescent="0.3">
      <c r="A1028" s="5">
        <v>1.026</v>
      </c>
      <c r="B1028" s="6">
        <v>87.11</v>
      </c>
      <c r="C1028" s="6">
        <v>394.93</v>
      </c>
      <c r="D1028" s="7">
        <v>10.210000000000001</v>
      </c>
      <c r="E1028" s="7">
        <v>3.22</v>
      </c>
      <c r="F1028" s="7">
        <v>-3.79</v>
      </c>
    </row>
    <row r="1029" spans="1:6" x14ac:dyDescent="0.3">
      <c r="A1029" s="5">
        <v>1.0269999999999999</v>
      </c>
      <c r="B1029" s="6">
        <v>87.02</v>
      </c>
      <c r="C1029" s="6">
        <v>395.02</v>
      </c>
      <c r="D1029" s="7">
        <v>10.210000000000001</v>
      </c>
      <c r="E1029" s="7">
        <v>3.22</v>
      </c>
      <c r="F1029" s="7">
        <v>-3.78</v>
      </c>
    </row>
    <row r="1030" spans="1:6" x14ac:dyDescent="0.3">
      <c r="A1030" s="5">
        <v>1.028</v>
      </c>
      <c r="B1030" s="6">
        <v>86.93</v>
      </c>
      <c r="C1030" s="6">
        <v>395.11</v>
      </c>
      <c r="D1030" s="7">
        <v>10.210000000000001</v>
      </c>
      <c r="E1030" s="7">
        <v>3.22</v>
      </c>
      <c r="F1030" s="7">
        <v>-3.78</v>
      </c>
    </row>
    <row r="1031" spans="1:6" x14ac:dyDescent="0.3">
      <c r="A1031" s="5">
        <v>1.0289999999999999</v>
      </c>
      <c r="B1031" s="6">
        <v>86.83</v>
      </c>
      <c r="C1031" s="6">
        <v>395.2</v>
      </c>
      <c r="D1031" s="7">
        <v>10.220000000000001</v>
      </c>
      <c r="E1031" s="7">
        <v>3.23</v>
      </c>
      <c r="F1031" s="7">
        <v>-3.78</v>
      </c>
    </row>
    <row r="1032" spans="1:6" x14ac:dyDescent="0.3">
      <c r="A1032" s="5">
        <v>1.03</v>
      </c>
      <c r="B1032" s="6">
        <v>86.74</v>
      </c>
      <c r="C1032" s="6">
        <v>395.29</v>
      </c>
      <c r="D1032" s="7">
        <v>10.220000000000001</v>
      </c>
      <c r="E1032" s="7">
        <v>3.23</v>
      </c>
      <c r="F1032" s="7">
        <v>-3.78</v>
      </c>
    </row>
    <row r="1033" spans="1:6" x14ac:dyDescent="0.3">
      <c r="A1033" s="5">
        <v>1.0309999999999999</v>
      </c>
      <c r="B1033" s="6">
        <v>86.65</v>
      </c>
      <c r="C1033" s="6">
        <v>395.39</v>
      </c>
      <c r="D1033" s="7">
        <v>10.220000000000001</v>
      </c>
      <c r="E1033" s="7">
        <v>3.23</v>
      </c>
      <c r="F1033" s="7">
        <v>-3.77</v>
      </c>
    </row>
    <row r="1034" spans="1:6" x14ac:dyDescent="0.3">
      <c r="A1034" s="5">
        <v>1.032</v>
      </c>
      <c r="B1034" s="6">
        <v>86.56</v>
      </c>
      <c r="C1034" s="6">
        <v>395.48</v>
      </c>
      <c r="D1034" s="7">
        <v>10.220000000000001</v>
      </c>
      <c r="E1034" s="7">
        <v>3.23</v>
      </c>
      <c r="F1034" s="7">
        <v>-3.77</v>
      </c>
    </row>
    <row r="1035" spans="1:6" x14ac:dyDescent="0.3">
      <c r="A1035" s="5">
        <v>1.0329999999999999</v>
      </c>
      <c r="B1035" s="6">
        <v>86.46</v>
      </c>
      <c r="C1035" s="6">
        <v>395.57</v>
      </c>
      <c r="D1035" s="7">
        <v>10.23</v>
      </c>
      <c r="E1035" s="7">
        <v>3.23</v>
      </c>
      <c r="F1035" s="7">
        <v>-3.77</v>
      </c>
    </row>
    <row r="1036" spans="1:6" x14ac:dyDescent="0.3">
      <c r="A1036" s="5">
        <v>1.034</v>
      </c>
      <c r="B1036" s="6">
        <v>86.37</v>
      </c>
      <c r="C1036" s="6">
        <v>395.66</v>
      </c>
      <c r="D1036" s="7">
        <v>10.23</v>
      </c>
      <c r="E1036" s="7">
        <v>3.23</v>
      </c>
      <c r="F1036" s="7">
        <v>-3.76</v>
      </c>
    </row>
    <row r="1037" spans="1:6" x14ac:dyDescent="0.3">
      <c r="A1037" s="5">
        <v>1.0349999999999999</v>
      </c>
      <c r="B1037" s="6">
        <v>86.28</v>
      </c>
      <c r="C1037" s="6">
        <v>395.75</v>
      </c>
      <c r="D1037" s="7">
        <v>10.23</v>
      </c>
      <c r="E1037" s="7">
        <v>3.23</v>
      </c>
      <c r="F1037" s="7">
        <v>-3.76</v>
      </c>
    </row>
    <row r="1038" spans="1:6" x14ac:dyDescent="0.3">
      <c r="A1038" s="5">
        <v>1.036</v>
      </c>
      <c r="B1038" s="6">
        <v>86.18</v>
      </c>
      <c r="C1038" s="6">
        <v>395.84</v>
      </c>
      <c r="D1038" s="7">
        <v>10.23</v>
      </c>
      <c r="E1038" s="7">
        <v>3.24</v>
      </c>
      <c r="F1038" s="7">
        <v>-3.76</v>
      </c>
    </row>
    <row r="1039" spans="1:6" x14ac:dyDescent="0.3">
      <c r="A1039" s="5">
        <v>1.0369999999999999</v>
      </c>
      <c r="B1039" s="6">
        <v>86.09</v>
      </c>
      <c r="C1039" s="6">
        <v>395.94</v>
      </c>
      <c r="D1039" s="7">
        <v>10.23</v>
      </c>
      <c r="E1039" s="7">
        <v>3.24</v>
      </c>
      <c r="F1039" s="7">
        <v>-3.75</v>
      </c>
    </row>
    <row r="1040" spans="1:6" x14ac:dyDescent="0.3">
      <c r="A1040" s="5">
        <v>1.038</v>
      </c>
      <c r="B1040" s="6">
        <v>86</v>
      </c>
      <c r="C1040" s="6">
        <v>396.03</v>
      </c>
      <c r="D1040" s="7">
        <v>10.24</v>
      </c>
      <c r="E1040" s="7">
        <v>3.24</v>
      </c>
      <c r="F1040" s="7">
        <v>-3.75</v>
      </c>
    </row>
    <row r="1041" spans="1:6" x14ac:dyDescent="0.3">
      <c r="A1041" s="5">
        <v>1.0389999999999999</v>
      </c>
      <c r="B1041" s="6">
        <v>85.91</v>
      </c>
      <c r="C1041" s="6">
        <v>396.12</v>
      </c>
      <c r="D1041" s="7">
        <v>10.24</v>
      </c>
      <c r="E1041" s="7">
        <v>3.24</v>
      </c>
      <c r="F1041" s="7">
        <v>-3.75</v>
      </c>
    </row>
    <row r="1042" spans="1:6" x14ac:dyDescent="0.3">
      <c r="A1042" s="5">
        <v>1.04</v>
      </c>
      <c r="B1042" s="6">
        <v>85.81</v>
      </c>
      <c r="C1042" s="6">
        <v>396.21</v>
      </c>
      <c r="D1042" s="7">
        <v>10.24</v>
      </c>
      <c r="E1042" s="7">
        <v>3.24</v>
      </c>
      <c r="F1042" s="7">
        <v>-3.74</v>
      </c>
    </row>
    <row r="1043" spans="1:6" x14ac:dyDescent="0.3">
      <c r="A1043" s="5">
        <v>1.0409999999999999</v>
      </c>
      <c r="B1043" s="6">
        <v>85.72</v>
      </c>
      <c r="C1043" s="6">
        <v>396.3</v>
      </c>
      <c r="D1043" s="7">
        <v>10.24</v>
      </c>
      <c r="E1043" s="7">
        <v>3.24</v>
      </c>
      <c r="F1043" s="7">
        <v>-3.74</v>
      </c>
    </row>
    <row r="1044" spans="1:6" x14ac:dyDescent="0.3">
      <c r="A1044" s="5">
        <v>1.042</v>
      </c>
      <c r="B1044" s="6">
        <v>85.63</v>
      </c>
      <c r="C1044" s="6">
        <v>396.39</v>
      </c>
      <c r="D1044" s="7">
        <v>10.25</v>
      </c>
      <c r="E1044" s="7">
        <v>3.24</v>
      </c>
      <c r="F1044" s="7">
        <v>-3.74</v>
      </c>
    </row>
    <row r="1045" spans="1:6" x14ac:dyDescent="0.3">
      <c r="A1045" s="5">
        <v>1.0429999999999999</v>
      </c>
      <c r="B1045" s="6">
        <v>85.53</v>
      </c>
      <c r="C1045" s="6">
        <v>396.49</v>
      </c>
      <c r="D1045" s="7">
        <v>10.25</v>
      </c>
      <c r="E1045" s="7">
        <v>3.25</v>
      </c>
      <c r="F1045" s="7">
        <v>-3.73</v>
      </c>
    </row>
    <row r="1046" spans="1:6" x14ac:dyDescent="0.3">
      <c r="A1046" s="5">
        <v>1.044</v>
      </c>
      <c r="B1046" s="6">
        <v>85.44</v>
      </c>
      <c r="C1046" s="6">
        <v>396.58</v>
      </c>
      <c r="D1046" s="7">
        <v>10.25</v>
      </c>
      <c r="E1046" s="7">
        <v>3.25</v>
      </c>
      <c r="F1046" s="7">
        <v>-3.73</v>
      </c>
    </row>
    <row r="1047" spans="1:6" x14ac:dyDescent="0.3">
      <c r="A1047" s="5">
        <v>1.0449999999999999</v>
      </c>
      <c r="B1047" s="6">
        <v>85.35</v>
      </c>
      <c r="C1047" s="6">
        <v>396.67</v>
      </c>
      <c r="D1047" s="7">
        <v>10.25</v>
      </c>
      <c r="E1047" s="7">
        <v>3.25</v>
      </c>
      <c r="F1047" s="7">
        <v>-3.73</v>
      </c>
    </row>
    <row r="1048" spans="1:6" x14ac:dyDescent="0.3">
      <c r="A1048" s="5">
        <v>1.046</v>
      </c>
      <c r="B1048" s="6">
        <v>85.25</v>
      </c>
      <c r="C1048" s="6">
        <v>396.76</v>
      </c>
      <c r="D1048" s="7">
        <v>10.26</v>
      </c>
      <c r="E1048" s="7">
        <v>3.25</v>
      </c>
      <c r="F1048" s="7">
        <v>-3.72</v>
      </c>
    </row>
    <row r="1049" spans="1:6" x14ac:dyDescent="0.3">
      <c r="A1049" s="5">
        <v>1.0469999999999999</v>
      </c>
      <c r="B1049" s="6">
        <v>85.16</v>
      </c>
      <c r="C1049" s="6">
        <v>396.86</v>
      </c>
      <c r="D1049" s="7">
        <v>10.26</v>
      </c>
      <c r="E1049" s="7">
        <v>3.25</v>
      </c>
      <c r="F1049" s="7">
        <v>-3.72</v>
      </c>
    </row>
    <row r="1050" spans="1:6" x14ac:dyDescent="0.3">
      <c r="A1050" s="5">
        <v>1.048</v>
      </c>
      <c r="B1050" s="6">
        <v>85.07</v>
      </c>
      <c r="C1050" s="6">
        <v>396.95</v>
      </c>
      <c r="D1050" s="7">
        <v>10.26</v>
      </c>
      <c r="E1050" s="7">
        <v>3.25</v>
      </c>
      <c r="F1050" s="7">
        <v>-3.72</v>
      </c>
    </row>
    <row r="1051" spans="1:6" x14ac:dyDescent="0.3">
      <c r="A1051" s="5">
        <v>1.0489999999999999</v>
      </c>
      <c r="B1051" s="6">
        <v>84.97</v>
      </c>
      <c r="C1051" s="6">
        <v>397.04</v>
      </c>
      <c r="D1051" s="7">
        <v>10.26</v>
      </c>
      <c r="E1051" s="7">
        <v>3.26</v>
      </c>
      <c r="F1051" s="7">
        <v>-3.71</v>
      </c>
    </row>
    <row r="1052" spans="1:6" x14ac:dyDescent="0.3">
      <c r="A1052" s="5">
        <v>1.05</v>
      </c>
      <c r="B1052" s="6">
        <v>84.88</v>
      </c>
      <c r="C1052" s="6">
        <v>397.13</v>
      </c>
      <c r="D1052" s="7">
        <v>10.27</v>
      </c>
      <c r="E1052" s="7">
        <v>3.26</v>
      </c>
      <c r="F1052" s="7">
        <v>-3.71</v>
      </c>
    </row>
    <row r="1053" spans="1:6" x14ac:dyDescent="0.3">
      <c r="A1053" s="5">
        <v>1.0509999999999999</v>
      </c>
      <c r="B1053" s="6">
        <v>84.79</v>
      </c>
      <c r="C1053" s="6">
        <v>397.22</v>
      </c>
      <c r="D1053" s="7">
        <v>10.27</v>
      </c>
      <c r="E1053" s="7">
        <v>3.26</v>
      </c>
      <c r="F1053" s="7">
        <v>-3.71</v>
      </c>
    </row>
    <row r="1054" spans="1:6" x14ac:dyDescent="0.3">
      <c r="A1054" s="5">
        <v>1.052</v>
      </c>
      <c r="B1054" s="6">
        <v>84.69</v>
      </c>
      <c r="C1054" s="6">
        <v>397.32</v>
      </c>
      <c r="D1054" s="7">
        <v>10.27</v>
      </c>
      <c r="E1054" s="7">
        <v>3.26</v>
      </c>
      <c r="F1054" s="7">
        <v>-3.7</v>
      </c>
    </row>
    <row r="1055" spans="1:6" x14ac:dyDescent="0.3">
      <c r="A1055" s="5">
        <v>1.0529999999999999</v>
      </c>
      <c r="B1055" s="6">
        <v>84.6</v>
      </c>
      <c r="C1055" s="6">
        <v>397.41</v>
      </c>
      <c r="D1055" s="7">
        <v>10.27</v>
      </c>
      <c r="E1055" s="7">
        <v>3.26</v>
      </c>
      <c r="F1055" s="7">
        <v>-3.7</v>
      </c>
    </row>
    <row r="1056" spans="1:6" x14ac:dyDescent="0.3">
      <c r="A1056" s="5">
        <v>1.054</v>
      </c>
      <c r="B1056" s="6">
        <v>84.51</v>
      </c>
      <c r="C1056" s="6">
        <v>397.5</v>
      </c>
      <c r="D1056" s="7">
        <v>10.28</v>
      </c>
      <c r="E1056" s="7">
        <v>3.26</v>
      </c>
      <c r="F1056" s="7">
        <v>-3.7</v>
      </c>
    </row>
    <row r="1057" spans="1:6" x14ac:dyDescent="0.3">
      <c r="A1057" s="5">
        <v>1.0549999999999999</v>
      </c>
      <c r="B1057" s="6">
        <v>84.41</v>
      </c>
      <c r="C1057" s="6">
        <v>397.59</v>
      </c>
      <c r="D1057" s="7">
        <v>10.28</v>
      </c>
      <c r="E1057" s="7">
        <v>3.26</v>
      </c>
      <c r="F1057" s="7">
        <v>-3.69</v>
      </c>
    </row>
    <row r="1058" spans="1:6" x14ac:dyDescent="0.3">
      <c r="A1058" s="5">
        <v>1.056</v>
      </c>
      <c r="B1058" s="6">
        <v>84.32</v>
      </c>
      <c r="C1058" s="6">
        <v>397.69</v>
      </c>
      <c r="D1058" s="7">
        <v>10.28</v>
      </c>
      <c r="E1058" s="7">
        <v>3.27</v>
      </c>
      <c r="F1058" s="7">
        <v>-3.69</v>
      </c>
    </row>
    <row r="1059" spans="1:6" x14ac:dyDescent="0.3">
      <c r="A1059" s="5">
        <v>1.0569999999999999</v>
      </c>
      <c r="B1059" s="6">
        <v>84.23</v>
      </c>
      <c r="C1059" s="6">
        <v>397.78</v>
      </c>
      <c r="D1059" s="7">
        <v>10.28</v>
      </c>
      <c r="E1059" s="7">
        <v>3.27</v>
      </c>
      <c r="F1059" s="7">
        <v>-3.69</v>
      </c>
    </row>
    <row r="1060" spans="1:6" x14ac:dyDescent="0.3">
      <c r="A1060" s="5">
        <v>1.0580000000000001</v>
      </c>
      <c r="B1060" s="6">
        <v>84.13</v>
      </c>
      <c r="C1060" s="6">
        <v>397.87</v>
      </c>
      <c r="D1060" s="7">
        <v>10.28</v>
      </c>
      <c r="E1060" s="7">
        <v>3.27</v>
      </c>
      <c r="F1060" s="7">
        <v>-3.68</v>
      </c>
    </row>
    <row r="1061" spans="1:6" x14ac:dyDescent="0.3">
      <c r="A1061" s="5">
        <v>1.0589999999999999</v>
      </c>
      <c r="B1061" s="6">
        <v>84.04</v>
      </c>
      <c r="C1061" s="6">
        <v>397.96</v>
      </c>
      <c r="D1061" s="7">
        <v>10.29</v>
      </c>
      <c r="E1061" s="7">
        <v>3.27</v>
      </c>
      <c r="F1061" s="7">
        <v>-3.68</v>
      </c>
    </row>
    <row r="1062" spans="1:6" x14ac:dyDescent="0.3">
      <c r="A1062" s="5">
        <v>1.06</v>
      </c>
      <c r="B1062" s="6">
        <v>83.94</v>
      </c>
      <c r="C1062" s="6">
        <v>398.06</v>
      </c>
      <c r="D1062" s="7">
        <v>10.29</v>
      </c>
      <c r="E1062" s="7">
        <v>3.27</v>
      </c>
      <c r="F1062" s="7">
        <v>-3.68</v>
      </c>
    </row>
    <row r="1063" spans="1:6" x14ac:dyDescent="0.3">
      <c r="A1063" s="5">
        <v>1.0609999999999999</v>
      </c>
      <c r="B1063" s="6">
        <v>83.85</v>
      </c>
      <c r="C1063" s="6">
        <v>398.15</v>
      </c>
      <c r="D1063" s="7">
        <v>10.29</v>
      </c>
      <c r="E1063" s="7">
        <v>3.27</v>
      </c>
      <c r="F1063" s="7">
        <v>-3.67</v>
      </c>
    </row>
    <row r="1064" spans="1:6" x14ac:dyDescent="0.3">
      <c r="A1064" s="5">
        <v>1.0620000000000001</v>
      </c>
      <c r="B1064" s="6">
        <v>83.76</v>
      </c>
      <c r="C1064" s="6">
        <v>398.24</v>
      </c>
      <c r="D1064" s="7">
        <v>10.29</v>
      </c>
      <c r="E1064" s="7">
        <v>3.27</v>
      </c>
      <c r="F1064" s="7">
        <v>-3.67</v>
      </c>
    </row>
    <row r="1065" spans="1:6" x14ac:dyDescent="0.3">
      <c r="A1065" s="5">
        <v>1.0629999999999999</v>
      </c>
      <c r="B1065" s="6">
        <v>83.66</v>
      </c>
      <c r="C1065" s="6">
        <v>398.34</v>
      </c>
      <c r="D1065" s="7">
        <v>10.3</v>
      </c>
      <c r="E1065" s="7">
        <v>3.28</v>
      </c>
      <c r="F1065" s="7">
        <v>-3.67</v>
      </c>
    </row>
    <row r="1066" spans="1:6" x14ac:dyDescent="0.3">
      <c r="A1066" s="5">
        <v>1.0640000000000001</v>
      </c>
      <c r="B1066" s="6">
        <v>83.57</v>
      </c>
      <c r="C1066" s="6">
        <v>398.43</v>
      </c>
      <c r="D1066" s="7">
        <v>10.3</v>
      </c>
      <c r="E1066" s="7">
        <v>3.28</v>
      </c>
      <c r="F1066" s="7">
        <v>-3.66</v>
      </c>
    </row>
    <row r="1067" spans="1:6" x14ac:dyDescent="0.3">
      <c r="A1067" s="5">
        <v>1.0649999999999999</v>
      </c>
      <c r="B1067" s="6">
        <v>83.47</v>
      </c>
      <c r="C1067" s="6">
        <v>398.52</v>
      </c>
      <c r="D1067" s="7">
        <v>10.3</v>
      </c>
      <c r="E1067" s="7">
        <v>3.28</v>
      </c>
      <c r="F1067" s="7">
        <v>-3.66</v>
      </c>
    </row>
    <row r="1068" spans="1:6" x14ac:dyDescent="0.3">
      <c r="A1068" s="5">
        <v>1.0660000000000001</v>
      </c>
      <c r="B1068" s="6">
        <v>83.38</v>
      </c>
      <c r="C1068" s="6">
        <v>398.61</v>
      </c>
      <c r="D1068" s="7">
        <v>10.3</v>
      </c>
      <c r="E1068" s="7">
        <v>3.28</v>
      </c>
      <c r="F1068" s="7">
        <v>-3.66</v>
      </c>
    </row>
    <row r="1069" spans="1:6" x14ac:dyDescent="0.3">
      <c r="A1069" s="5">
        <v>1.0669999999999999</v>
      </c>
      <c r="B1069" s="6">
        <v>83.29</v>
      </c>
      <c r="C1069" s="6">
        <v>398.71</v>
      </c>
      <c r="D1069" s="7">
        <v>10.31</v>
      </c>
      <c r="E1069" s="7">
        <v>3.28</v>
      </c>
      <c r="F1069" s="7">
        <v>-3.65</v>
      </c>
    </row>
    <row r="1070" spans="1:6" x14ac:dyDescent="0.3">
      <c r="A1070" s="5">
        <v>1.0680000000000001</v>
      </c>
      <c r="B1070" s="6">
        <v>83.19</v>
      </c>
      <c r="C1070" s="6">
        <v>398.8</v>
      </c>
      <c r="D1070" s="7">
        <v>10.31</v>
      </c>
      <c r="E1070" s="7">
        <v>3.28</v>
      </c>
      <c r="F1070" s="7">
        <v>-3.65</v>
      </c>
    </row>
    <row r="1071" spans="1:6" x14ac:dyDescent="0.3">
      <c r="A1071" s="5">
        <v>1.069</v>
      </c>
      <c r="B1071" s="6">
        <v>83.1</v>
      </c>
      <c r="C1071" s="6">
        <v>398.89</v>
      </c>
      <c r="D1071" s="7">
        <v>10.31</v>
      </c>
      <c r="E1071" s="7">
        <v>3.29</v>
      </c>
      <c r="F1071" s="7">
        <v>-3.65</v>
      </c>
    </row>
    <row r="1072" spans="1:6" x14ac:dyDescent="0.3">
      <c r="A1072" s="5">
        <v>1.07</v>
      </c>
      <c r="B1072" s="6">
        <v>83</v>
      </c>
      <c r="C1072" s="6">
        <v>398.99</v>
      </c>
      <c r="D1072" s="7">
        <v>10.31</v>
      </c>
      <c r="E1072" s="7">
        <v>3.29</v>
      </c>
      <c r="F1072" s="7">
        <v>-3.64</v>
      </c>
    </row>
    <row r="1073" spans="1:6" x14ac:dyDescent="0.3">
      <c r="A1073" s="5">
        <v>1.071</v>
      </c>
      <c r="B1073" s="6">
        <v>82.91</v>
      </c>
      <c r="C1073" s="6">
        <v>399.08</v>
      </c>
      <c r="D1073" s="7">
        <v>10.32</v>
      </c>
      <c r="E1073" s="7">
        <v>3.29</v>
      </c>
      <c r="F1073" s="7">
        <v>-3.64</v>
      </c>
    </row>
    <row r="1074" spans="1:6" x14ac:dyDescent="0.3">
      <c r="A1074" s="5">
        <v>1.0720000000000001</v>
      </c>
      <c r="B1074" s="6">
        <v>82.81</v>
      </c>
      <c r="C1074" s="6">
        <v>399.17</v>
      </c>
      <c r="D1074" s="7">
        <v>10.32</v>
      </c>
      <c r="E1074" s="7">
        <v>3.29</v>
      </c>
      <c r="F1074" s="7">
        <v>-3.64</v>
      </c>
    </row>
    <row r="1075" spans="1:6" x14ac:dyDescent="0.3">
      <c r="A1075" s="5">
        <v>1.073</v>
      </c>
      <c r="B1075" s="6">
        <v>82.72</v>
      </c>
      <c r="C1075" s="6">
        <v>399.27</v>
      </c>
      <c r="D1075" s="7">
        <v>10.32</v>
      </c>
      <c r="E1075" s="7">
        <v>3.29</v>
      </c>
      <c r="F1075" s="7">
        <v>-3.64</v>
      </c>
    </row>
    <row r="1076" spans="1:6" x14ac:dyDescent="0.3">
      <c r="A1076" s="5">
        <v>1.0740000000000001</v>
      </c>
      <c r="B1076" s="6">
        <v>82.63</v>
      </c>
      <c r="C1076" s="6">
        <v>399.36</v>
      </c>
      <c r="D1076" s="7">
        <v>10.32</v>
      </c>
      <c r="E1076" s="7">
        <v>3.29</v>
      </c>
      <c r="F1076" s="7">
        <v>-3.63</v>
      </c>
    </row>
    <row r="1077" spans="1:6" x14ac:dyDescent="0.3">
      <c r="A1077" s="5">
        <v>1.075</v>
      </c>
      <c r="B1077" s="6">
        <v>82.53</v>
      </c>
      <c r="C1077" s="6">
        <v>399.45</v>
      </c>
      <c r="D1077" s="7">
        <v>10.33</v>
      </c>
      <c r="E1077" s="7">
        <v>3.29</v>
      </c>
      <c r="F1077" s="7">
        <v>-3.63</v>
      </c>
    </row>
    <row r="1078" spans="1:6" x14ac:dyDescent="0.3">
      <c r="A1078" s="5">
        <v>1.0760000000000001</v>
      </c>
      <c r="B1078" s="6">
        <v>82.44</v>
      </c>
      <c r="C1078" s="6">
        <v>399.55</v>
      </c>
      <c r="D1078" s="7">
        <v>10.33</v>
      </c>
      <c r="E1078" s="7">
        <v>3.3</v>
      </c>
      <c r="F1078" s="7">
        <v>-3.63</v>
      </c>
    </row>
    <row r="1079" spans="1:6" x14ac:dyDescent="0.3">
      <c r="A1079" s="5">
        <v>1.077</v>
      </c>
      <c r="B1079" s="6">
        <v>82.34</v>
      </c>
      <c r="C1079" s="6">
        <v>399.64</v>
      </c>
      <c r="D1079" s="7">
        <v>10.33</v>
      </c>
      <c r="E1079" s="7">
        <v>3.3</v>
      </c>
      <c r="F1079" s="7">
        <v>-3.62</v>
      </c>
    </row>
    <row r="1080" spans="1:6" x14ac:dyDescent="0.3">
      <c r="A1080" s="5">
        <v>1.0780000000000001</v>
      </c>
      <c r="B1080" s="6">
        <v>82.25</v>
      </c>
      <c r="C1080" s="6">
        <v>399.73</v>
      </c>
      <c r="D1080" s="7">
        <v>10.33</v>
      </c>
      <c r="E1080" s="7">
        <v>3.3</v>
      </c>
      <c r="F1080" s="7">
        <v>-3.62</v>
      </c>
    </row>
    <row r="1081" spans="1:6" x14ac:dyDescent="0.3">
      <c r="A1081" s="5">
        <v>1.079</v>
      </c>
      <c r="B1081" s="6">
        <v>82.15</v>
      </c>
      <c r="C1081" s="6">
        <v>399.83</v>
      </c>
      <c r="D1081" s="7">
        <v>10.34</v>
      </c>
      <c r="E1081" s="7">
        <v>3.3</v>
      </c>
      <c r="F1081" s="7">
        <v>-3.62</v>
      </c>
    </row>
    <row r="1082" spans="1:6" x14ac:dyDescent="0.3">
      <c r="A1082" s="5">
        <v>1.08</v>
      </c>
      <c r="B1082" s="6">
        <v>82.06</v>
      </c>
      <c r="C1082" s="6">
        <v>399.92</v>
      </c>
      <c r="D1082" s="7">
        <v>10.34</v>
      </c>
      <c r="E1082" s="7">
        <v>3.3</v>
      </c>
      <c r="F1082" s="7">
        <v>-3.61</v>
      </c>
    </row>
    <row r="1083" spans="1:6" x14ac:dyDescent="0.3">
      <c r="A1083" s="5">
        <v>1.081</v>
      </c>
      <c r="B1083" s="6">
        <v>81.96</v>
      </c>
      <c r="C1083" s="6">
        <v>400.02</v>
      </c>
      <c r="D1083" s="7">
        <v>10.34</v>
      </c>
      <c r="E1083" s="7">
        <v>3.3</v>
      </c>
      <c r="F1083" s="7">
        <v>-3.61</v>
      </c>
    </row>
    <row r="1084" spans="1:6" x14ac:dyDescent="0.3">
      <c r="A1084" s="5">
        <v>1.0820000000000001</v>
      </c>
      <c r="B1084" s="6">
        <v>81.87</v>
      </c>
      <c r="C1084" s="6">
        <v>400.11</v>
      </c>
      <c r="D1084" s="7">
        <v>10.34</v>
      </c>
      <c r="E1084" s="7">
        <v>3.31</v>
      </c>
      <c r="F1084" s="7">
        <v>-3.61</v>
      </c>
    </row>
    <row r="1085" spans="1:6" x14ac:dyDescent="0.3">
      <c r="A1085" s="5">
        <v>1.083</v>
      </c>
      <c r="B1085" s="6">
        <v>81.77</v>
      </c>
      <c r="C1085" s="6">
        <v>400.2</v>
      </c>
      <c r="D1085" s="7">
        <v>10.34</v>
      </c>
      <c r="E1085" s="7">
        <v>3.31</v>
      </c>
      <c r="F1085" s="7">
        <v>-3.6</v>
      </c>
    </row>
    <row r="1086" spans="1:6" x14ac:dyDescent="0.3">
      <c r="A1086" s="5">
        <v>1.0840000000000001</v>
      </c>
      <c r="B1086" s="6">
        <v>81.680000000000007</v>
      </c>
      <c r="C1086" s="6">
        <v>400.3</v>
      </c>
      <c r="D1086" s="7">
        <v>10.35</v>
      </c>
      <c r="E1086" s="7">
        <v>3.31</v>
      </c>
      <c r="F1086" s="7">
        <v>-3.6</v>
      </c>
    </row>
    <row r="1087" spans="1:6" x14ac:dyDescent="0.3">
      <c r="A1087" s="5">
        <v>1.085</v>
      </c>
      <c r="B1087" s="6">
        <v>81.58</v>
      </c>
      <c r="C1087" s="6">
        <v>400.39</v>
      </c>
      <c r="D1087" s="7">
        <v>10.35</v>
      </c>
      <c r="E1087" s="7">
        <v>3.31</v>
      </c>
      <c r="F1087" s="7">
        <v>-3.6</v>
      </c>
    </row>
    <row r="1088" spans="1:6" x14ac:dyDescent="0.3">
      <c r="A1088" s="5">
        <v>1.0860000000000001</v>
      </c>
      <c r="B1088" s="6">
        <v>81.489999999999995</v>
      </c>
      <c r="C1088" s="6">
        <v>400.48</v>
      </c>
      <c r="D1088" s="7">
        <v>10.35</v>
      </c>
      <c r="E1088" s="7">
        <v>3.31</v>
      </c>
      <c r="F1088" s="7">
        <v>-3.59</v>
      </c>
    </row>
    <row r="1089" spans="1:6" x14ac:dyDescent="0.3">
      <c r="A1089" s="5">
        <v>1.087</v>
      </c>
      <c r="B1089" s="6">
        <v>81.39</v>
      </c>
      <c r="C1089" s="6">
        <v>400.58</v>
      </c>
      <c r="D1089" s="7">
        <v>10.35</v>
      </c>
      <c r="E1089" s="7">
        <v>3.31</v>
      </c>
      <c r="F1089" s="7">
        <v>-3.59</v>
      </c>
    </row>
    <row r="1090" spans="1:6" x14ac:dyDescent="0.3">
      <c r="A1090" s="5">
        <v>1.0880000000000001</v>
      </c>
      <c r="B1090" s="6">
        <v>81.3</v>
      </c>
      <c r="C1090" s="6">
        <v>400.67</v>
      </c>
      <c r="D1090" s="7">
        <v>10.36</v>
      </c>
      <c r="E1090" s="7">
        <v>3.31</v>
      </c>
      <c r="F1090" s="7">
        <v>-3.59</v>
      </c>
    </row>
    <row r="1091" spans="1:6" x14ac:dyDescent="0.3">
      <c r="A1091" s="5">
        <v>1.089</v>
      </c>
      <c r="B1091" s="6">
        <v>81.2</v>
      </c>
      <c r="C1091" s="6">
        <v>400.77</v>
      </c>
      <c r="D1091" s="7">
        <v>10.36</v>
      </c>
      <c r="E1091" s="7">
        <v>3.32</v>
      </c>
      <c r="F1091" s="7">
        <v>-3.58</v>
      </c>
    </row>
    <row r="1092" spans="1:6" x14ac:dyDescent="0.3">
      <c r="A1092" s="5">
        <v>1.0900000000000001</v>
      </c>
      <c r="B1092" s="6">
        <v>81.11</v>
      </c>
      <c r="C1092" s="6">
        <v>400.86</v>
      </c>
      <c r="D1092" s="7">
        <v>10.36</v>
      </c>
      <c r="E1092" s="7">
        <v>3.32</v>
      </c>
      <c r="F1092" s="7">
        <v>-3.58</v>
      </c>
    </row>
    <row r="1093" spans="1:6" x14ac:dyDescent="0.3">
      <c r="A1093" s="5">
        <v>1.091</v>
      </c>
      <c r="B1093" s="6">
        <v>81.010000000000005</v>
      </c>
      <c r="C1093" s="6">
        <v>400.95</v>
      </c>
      <c r="D1093" s="7">
        <v>10.36</v>
      </c>
      <c r="E1093" s="7">
        <v>3.32</v>
      </c>
      <c r="F1093" s="7">
        <v>-3.58</v>
      </c>
    </row>
    <row r="1094" spans="1:6" x14ac:dyDescent="0.3">
      <c r="A1094" s="5">
        <v>1.0920000000000001</v>
      </c>
      <c r="B1094" s="6">
        <v>80.92</v>
      </c>
      <c r="C1094" s="6">
        <v>401.05</v>
      </c>
      <c r="D1094" s="7">
        <v>10.37</v>
      </c>
      <c r="E1094" s="7">
        <v>3.32</v>
      </c>
      <c r="F1094" s="7">
        <v>-3.57</v>
      </c>
    </row>
    <row r="1095" spans="1:6" x14ac:dyDescent="0.3">
      <c r="A1095" s="5">
        <v>1.093</v>
      </c>
      <c r="B1095" s="6">
        <v>80.819999999999993</v>
      </c>
      <c r="C1095" s="6">
        <v>401.14</v>
      </c>
      <c r="D1095" s="7">
        <v>10.37</v>
      </c>
      <c r="E1095" s="7">
        <v>3.32</v>
      </c>
      <c r="F1095" s="7">
        <v>-3.57</v>
      </c>
    </row>
    <row r="1096" spans="1:6" x14ac:dyDescent="0.3">
      <c r="A1096" s="5">
        <v>1.0940000000000001</v>
      </c>
      <c r="B1096" s="6">
        <v>80.73</v>
      </c>
      <c r="C1096" s="6">
        <v>401.24</v>
      </c>
      <c r="D1096" s="7">
        <v>10.37</v>
      </c>
      <c r="E1096" s="7">
        <v>3.32</v>
      </c>
      <c r="F1096" s="7">
        <v>-3.57</v>
      </c>
    </row>
    <row r="1097" spans="1:6" x14ac:dyDescent="0.3">
      <c r="A1097" s="5">
        <v>1.095</v>
      </c>
      <c r="B1097" s="6">
        <v>80.63</v>
      </c>
      <c r="C1097" s="6">
        <v>401.33</v>
      </c>
      <c r="D1097" s="7">
        <v>10.37</v>
      </c>
      <c r="E1097" s="7">
        <v>3.32</v>
      </c>
      <c r="F1097" s="7">
        <v>-3.56</v>
      </c>
    </row>
    <row r="1098" spans="1:6" x14ac:dyDescent="0.3">
      <c r="A1098" s="5">
        <v>1.0960000000000001</v>
      </c>
      <c r="B1098" s="6">
        <v>80.540000000000006</v>
      </c>
      <c r="C1098" s="6">
        <v>401.43</v>
      </c>
      <c r="D1098" s="7">
        <v>10.38</v>
      </c>
      <c r="E1098" s="7">
        <v>3.33</v>
      </c>
      <c r="F1098" s="7">
        <v>-3.56</v>
      </c>
    </row>
    <row r="1099" spans="1:6" x14ac:dyDescent="0.3">
      <c r="A1099" s="5">
        <v>1.097</v>
      </c>
      <c r="B1099" s="6">
        <v>80.44</v>
      </c>
      <c r="C1099" s="6">
        <v>401.52</v>
      </c>
      <c r="D1099" s="7">
        <v>10.38</v>
      </c>
      <c r="E1099" s="7">
        <v>3.33</v>
      </c>
      <c r="F1099" s="7">
        <v>-3.56</v>
      </c>
    </row>
    <row r="1100" spans="1:6" x14ac:dyDescent="0.3">
      <c r="A1100" s="5">
        <v>1.0980000000000001</v>
      </c>
      <c r="B1100" s="6">
        <v>80.34</v>
      </c>
      <c r="C1100" s="6">
        <v>401.61</v>
      </c>
      <c r="D1100" s="7">
        <v>10.38</v>
      </c>
      <c r="E1100" s="7">
        <v>3.33</v>
      </c>
      <c r="F1100" s="7">
        <v>-3.55</v>
      </c>
    </row>
    <row r="1101" spans="1:6" x14ac:dyDescent="0.3">
      <c r="A1101" s="5">
        <v>1.099</v>
      </c>
      <c r="B1101" s="6">
        <v>80.25</v>
      </c>
      <c r="C1101" s="6">
        <v>401.71</v>
      </c>
      <c r="D1101" s="7">
        <v>10.38</v>
      </c>
      <c r="E1101" s="7">
        <v>3.33</v>
      </c>
      <c r="F1101" s="7">
        <v>-3.55</v>
      </c>
    </row>
    <row r="1102" spans="1:6" x14ac:dyDescent="0.3">
      <c r="A1102" s="5">
        <v>1.1000000000000001</v>
      </c>
      <c r="B1102" s="6">
        <v>80.150000000000006</v>
      </c>
      <c r="C1102" s="6">
        <v>401.8</v>
      </c>
      <c r="D1102" s="7">
        <v>10.39</v>
      </c>
      <c r="E1102" s="7">
        <v>3.33</v>
      </c>
      <c r="F1102" s="7">
        <v>-3.55</v>
      </c>
    </row>
    <row r="1103" spans="1:6" x14ac:dyDescent="0.3">
      <c r="A1103" s="5">
        <v>1.101</v>
      </c>
      <c r="B1103" s="6">
        <v>80.06</v>
      </c>
      <c r="C1103" s="6">
        <v>401.9</v>
      </c>
      <c r="D1103" s="7">
        <v>10.39</v>
      </c>
      <c r="E1103" s="7">
        <v>3.33</v>
      </c>
      <c r="F1103" s="7">
        <v>-3.54</v>
      </c>
    </row>
    <row r="1104" spans="1:6" x14ac:dyDescent="0.3">
      <c r="A1104" s="5">
        <v>1.1020000000000001</v>
      </c>
      <c r="B1104" s="6">
        <v>79.959999999999994</v>
      </c>
      <c r="C1104" s="6">
        <v>401.99</v>
      </c>
      <c r="D1104" s="7">
        <v>10.39</v>
      </c>
      <c r="E1104" s="7">
        <v>3.34</v>
      </c>
      <c r="F1104" s="7">
        <v>-3.54</v>
      </c>
    </row>
    <row r="1105" spans="1:6" x14ac:dyDescent="0.3">
      <c r="A1105" s="5">
        <v>1.103</v>
      </c>
      <c r="B1105" s="6">
        <v>79.87</v>
      </c>
      <c r="C1105" s="6">
        <v>402.09</v>
      </c>
      <c r="D1105" s="7">
        <v>10.39</v>
      </c>
      <c r="E1105" s="7">
        <v>3.34</v>
      </c>
      <c r="F1105" s="7">
        <v>-3.54</v>
      </c>
    </row>
    <row r="1106" spans="1:6" x14ac:dyDescent="0.3">
      <c r="A1106" s="5">
        <v>1.1040000000000001</v>
      </c>
      <c r="B1106" s="6">
        <v>79.77</v>
      </c>
      <c r="C1106" s="6">
        <v>402.18</v>
      </c>
      <c r="D1106" s="7">
        <v>10.4</v>
      </c>
      <c r="E1106" s="7">
        <v>3.34</v>
      </c>
      <c r="F1106" s="7">
        <v>-3.53</v>
      </c>
    </row>
    <row r="1107" spans="1:6" x14ac:dyDescent="0.3">
      <c r="A1107" s="5">
        <v>1.105</v>
      </c>
      <c r="B1107" s="6">
        <v>79.67</v>
      </c>
      <c r="C1107" s="6">
        <v>402.28</v>
      </c>
      <c r="D1107" s="7">
        <v>10.4</v>
      </c>
      <c r="E1107" s="7">
        <v>3.34</v>
      </c>
      <c r="F1107" s="7">
        <v>-3.53</v>
      </c>
    </row>
    <row r="1108" spans="1:6" x14ac:dyDescent="0.3">
      <c r="A1108" s="5">
        <v>1.1060000000000001</v>
      </c>
      <c r="B1108" s="6">
        <v>79.58</v>
      </c>
      <c r="C1108" s="6">
        <v>402.37</v>
      </c>
      <c r="D1108" s="7">
        <v>10.4</v>
      </c>
      <c r="E1108" s="7">
        <v>3.34</v>
      </c>
      <c r="F1108" s="7">
        <v>-3.53</v>
      </c>
    </row>
    <row r="1109" spans="1:6" x14ac:dyDescent="0.3">
      <c r="A1109" s="5">
        <v>1.107</v>
      </c>
      <c r="B1109" s="6">
        <v>79.48</v>
      </c>
      <c r="C1109" s="6">
        <v>402.47</v>
      </c>
      <c r="D1109" s="7">
        <v>10.4</v>
      </c>
      <c r="E1109" s="7">
        <v>3.34</v>
      </c>
      <c r="F1109" s="7">
        <v>-3.52</v>
      </c>
    </row>
    <row r="1110" spans="1:6" x14ac:dyDescent="0.3">
      <c r="A1110" s="5">
        <v>1.1080000000000001</v>
      </c>
      <c r="B1110" s="6">
        <v>79.39</v>
      </c>
      <c r="C1110" s="6">
        <v>402.56</v>
      </c>
      <c r="D1110" s="7">
        <v>10.41</v>
      </c>
      <c r="E1110" s="7">
        <v>3.35</v>
      </c>
      <c r="F1110" s="7">
        <v>-3.52</v>
      </c>
    </row>
    <row r="1111" spans="1:6" x14ac:dyDescent="0.3">
      <c r="A1111" s="5">
        <v>1.109</v>
      </c>
      <c r="B1111" s="6">
        <v>79.290000000000006</v>
      </c>
      <c r="C1111" s="6">
        <v>402.66</v>
      </c>
      <c r="D1111" s="7">
        <v>10.41</v>
      </c>
      <c r="E1111" s="7">
        <v>3.35</v>
      </c>
      <c r="F1111" s="7">
        <v>-3.52</v>
      </c>
    </row>
    <row r="1112" spans="1:6" x14ac:dyDescent="0.3">
      <c r="A1112" s="5">
        <v>1.1100000000000001</v>
      </c>
      <c r="B1112" s="6">
        <v>79.19</v>
      </c>
      <c r="C1112" s="6">
        <v>402.75</v>
      </c>
      <c r="D1112" s="7">
        <v>10.41</v>
      </c>
      <c r="E1112" s="7">
        <v>3.35</v>
      </c>
      <c r="F1112" s="7">
        <v>-3.51</v>
      </c>
    </row>
    <row r="1113" spans="1:6" x14ac:dyDescent="0.3">
      <c r="A1113" s="5">
        <v>1.111</v>
      </c>
      <c r="B1113" s="6">
        <v>79.099999999999994</v>
      </c>
      <c r="C1113" s="6">
        <v>402.85</v>
      </c>
      <c r="D1113" s="7">
        <v>10.41</v>
      </c>
      <c r="E1113" s="7">
        <v>3.35</v>
      </c>
      <c r="F1113" s="7">
        <v>-3.51</v>
      </c>
    </row>
    <row r="1114" spans="1:6" x14ac:dyDescent="0.3">
      <c r="A1114" s="5">
        <v>1.1120000000000001</v>
      </c>
      <c r="B1114" s="6">
        <v>79</v>
      </c>
      <c r="C1114" s="6">
        <v>402.94</v>
      </c>
      <c r="D1114" s="7">
        <v>10.42</v>
      </c>
      <c r="E1114" s="7">
        <v>3.35</v>
      </c>
      <c r="F1114" s="7">
        <v>-3.51</v>
      </c>
    </row>
    <row r="1115" spans="1:6" x14ac:dyDescent="0.3">
      <c r="A1115" s="5">
        <v>1.113</v>
      </c>
      <c r="B1115" s="6">
        <v>78.91</v>
      </c>
      <c r="C1115" s="6">
        <v>403.04</v>
      </c>
      <c r="D1115" s="7">
        <v>10.42</v>
      </c>
      <c r="E1115" s="7">
        <v>3.35</v>
      </c>
      <c r="F1115" s="7">
        <v>-3.5</v>
      </c>
    </row>
    <row r="1116" spans="1:6" x14ac:dyDescent="0.3">
      <c r="A1116" s="5">
        <v>1.1140000000000001</v>
      </c>
      <c r="B1116" s="6">
        <v>78.81</v>
      </c>
      <c r="C1116" s="6">
        <v>403.13</v>
      </c>
      <c r="D1116" s="7">
        <v>10.42</v>
      </c>
      <c r="E1116" s="7">
        <v>3.35</v>
      </c>
      <c r="F1116" s="7">
        <v>-3.5</v>
      </c>
    </row>
    <row r="1117" spans="1:6" x14ac:dyDescent="0.3">
      <c r="A1117" s="5">
        <v>1.115</v>
      </c>
      <c r="B1117" s="6">
        <v>78.709999999999994</v>
      </c>
      <c r="C1117" s="6">
        <v>403.23</v>
      </c>
      <c r="D1117" s="7">
        <v>10.42</v>
      </c>
      <c r="E1117" s="7">
        <v>3.36</v>
      </c>
      <c r="F1117" s="7">
        <v>-3.5</v>
      </c>
    </row>
    <row r="1118" spans="1:6" x14ac:dyDescent="0.3">
      <c r="A1118" s="5">
        <v>1.1160000000000001</v>
      </c>
      <c r="B1118" s="6">
        <v>78.62</v>
      </c>
      <c r="C1118" s="6">
        <v>403.32</v>
      </c>
      <c r="D1118" s="7">
        <v>10.43</v>
      </c>
      <c r="E1118" s="7">
        <v>3.36</v>
      </c>
      <c r="F1118" s="7">
        <v>-3.49</v>
      </c>
    </row>
    <row r="1119" spans="1:6" x14ac:dyDescent="0.3">
      <c r="A1119" s="5">
        <v>1.117</v>
      </c>
      <c r="B1119" s="6">
        <v>78.52</v>
      </c>
      <c r="C1119" s="6">
        <v>403.42</v>
      </c>
      <c r="D1119" s="7">
        <v>10.43</v>
      </c>
      <c r="E1119" s="7">
        <v>3.36</v>
      </c>
      <c r="F1119" s="7">
        <v>-3.49</v>
      </c>
    </row>
    <row r="1120" spans="1:6" x14ac:dyDescent="0.3">
      <c r="A1120" s="5">
        <v>1.1180000000000001</v>
      </c>
      <c r="B1120" s="6">
        <v>78.42</v>
      </c>
      <c r="C1120" s="6">
        <v>403.51</v>
      </c>
      <c r="D1120" s="7">
        <v>10.43</v>
      </c>
      <c r="E1120" s="7">
        <v>3.36</v>
      </c>
      <c r="F1120" s="7">
        <v>-3.49</v>
      </c>
    </row>
    <row r="1121" spans="1:6" x14ac:dyDescent="0.3">
      <c r="A1121" s="5">
        <v>1.119</v>
      </c>
      <c r="B1121" s="6">
        <v>78.33</v>
      </c>
      <c r="C1121" s="6">
        <v>403.61</v>
      </c>
      <c r="D1121" s="7">
        <v>10.43</v>
      </c>
      <c r="E1121" s="7">
        <v>3.36</v>
      </c>
      <c r="F1121" s="7">
        <v>-3.48</v>
      </c>
    </row>
    <row r="1122" spans="1:6" x14ac:dyDescent="0.3">
      <c r="A1122" s="5">
        <v>1.1200000000000001</v>
      </c>
      <c r="B1122" s="6">
        <v>78.23</v>
      </c>
      <c r="C1122" s="6">
        <v>403.7</v>
      </c>
      <c r="D1122" s="7">
        <v>10.44</v>
      </c>
      <c r="E1122" s="7">
        <v>3.36</v>
      </c>
      <c r="F1122" s="7">
        <v>-3.48</v>
      </c>
    </row>
    <row r="1123" spans="1:6" x14ac:dyDescent="0.3">
      <c r="A1123" s="5">
        <v>1.121</v>
      </c>
      <c r="B1123" s="6">
        <v>78.14</v>
      </c>
      <c r="C1123" s="6">
        <v>403.8</v>
      </c>
      <c r="D1123" s="7">
        <v>10.44</v>
      </c>
      <c r="E1123" s="7">
        <v>3.37</v>
      </c>
      <c r="F1123" s="7">
        <v>-3.48</v>
      </c>
    </row>
    <row r="1124" spans="1:6" x14ac:dyDescent="0.3">
      <c r="A1124" s="5">
        <v>1.1220000000000001</v>
      </c>
      <c r="B1124" s="6">
        <v>78.040000000000006</v>
      </c>
      <c r="C1124" s="6">
        <v>403.89</v>
      </c>
      <c r="D1124" s="7">
        <v>10.44</v>
      </c>
      <c r="E1124" s="7">
        <v>3.37</v>
      </c>
      <c r="F1124" s="7">
        <v>-3.47</v>
      </c>
    </row>
    <row r="1125" spans="1:6" x14ac:dyDescent="0.3">
      <c r="A1125" s="5">
        <v>1.123</v>
      </c>
      <c r="B1125" s="6">
        <v>77.94</v>
      </c>
      <c r="C1125" s="6">
        <v>403.99</v>
      </c>
      <c r="D1125" s="7">
        <v>10.44</v>
      </c>
      <c r="E1125" s="7">
        <v>3.37</v>
      </c>
      <c r="F1125" s="7">
        <v>-3.47</v>
      </c>
    </row>
    <row r="1126" spans="1:6" x14ac:dyDescent="0.3">
      <c r="A1126" s="5">
        <v>1.1240000000000001</v>
      </c>
      <c r="B1126" s="6">
        <v>77.849999999999994</v>
      </c>
      <c r="C1126" s="6">
        <v>404.08</v>
      </c>
      <c r="D1126" s="7">
        <v>10.45</v>
      </c>
      <c r="E1126" s="7">
        <v>3.37</v>
      </c>
      <c r="F1126" s="7">
        <v>-3.47</v>
      </c>
    </row>
    <row r="1127" spans="1:6" x14ac:dyDescent="0.3">
      <c r="A1127" s="5">
        <v>1.125</v>
      </c>
      <c r="B1127" s="6">
        <v>77.75</v>
      </c>
      <c r="C1127" s="6">
        <v>404.18</v>
      </c>
      <c r="D1127" s="7">
        <v>10.45</v>
      </c>
      <c r="E1127" s="7">
        <v>3.37</v>
      </c>
      <c r="F1127" s="7">
        <v>-3.46</v>
      </c>
    </row>
    <row r="1128" spans="1:6" x14ac:dyDescent="0.3">
      <c r="A1128" s="5">
        <v>1.1259999999999999</v>
      </c>
      <c r="B1128" s="6">
        <v>77.650000000000006</v>
      </c>
      <c r="C1128" s="6">
        <v>404.28</v>
      </c>
      <c r="D1128" s="7">
        <v>10.45</v>
      </c>
      <c r="E1128" s="7">
        <v>3.37</v>
      </c>
      <c r="F1128" s="7">
        <v>-3.46</v>
      </c>
    </row>
    <row r="1129" spans="1:6" x14ac:dyDescent="0.3">
      <c r="A1129" s="5">
        <v>1.127</v>
      </c>
      <c r="B1129" s="6">
        <v>77.55</v>
      </c>
      <c r="C1129" s="6">
        <v>404.37</v>
      </c>
      <c r="D1129" s="7">
        <v>10.45</v>
      </c>
      <c r="E1129" s="7">
        <v>3.37</v>
      </c>
      <c r="F1129" s="7">
        <v>-3.46</v>
      </c>
    </row>
    <row r="1130" spans="1:6" x14ac:dyDescent="0.3">
      <c r="A1130" s="5">
        <v>1.1279999999999999</v>
      </c>
      <c r="B1130" s="6">
        <v>77.459999999999994</v>
      </c>
      <c r="C1130" s="6">
        <v>404.47</v>
      </c>
      <c r="D1130" s="7">
        <v>10.46</v>
      </c>
      <c r="E1130" s="7">
        <v>3.38</v>
      </c>
      <c r="F1130" s="7">
        <v>-3.45</v>
      </c>
    </row>
    <row r="1131" spans="1:6" x14ac:dyDescent="0.3">
      <c r="A1131" s="5">
        <v>1.129</v>
      </c>
      <c r="B1131" s="6">
        <v>77.36</v>
      </c>
      <c r="C1131" s="6">
        <v>404.56</v>
      </c>
      <c r="D1131" s="7">
        <v>10.46</v>
      </c>
      <c r="E1131" s="7">
        <v>3.38</v>
      </c>
      <c r="F1131" s="7">
        <v>-3.45</v>
      </c>
    </row>
    <row r="1132" spans="1:6" x14ac:dyDescent="0.3">
      <c r="A1132" s="5">
        <v>1.1299999999999999</v>
      </c>
      <c r="B1132" s="6">
        <v>77.260000000000005</v>
      </c>
      <c r="C1132" s="6">
        <v>404.66</v>
      </c>
      <c r="D1132" s="7">
        <v>10.46</v>
      </c>
      <c r="E1132" s="7">
        <v>3.38</v>
      </c>
      <c r="F1132" s="7">
        <v>-3.44</v>
      </c>
    </row>
    <row r="1133" spans="1:6" x14ac:dyDescent="0.3">
      <c r="A1133" s="5">
        <v>1.131</v>
      </c>
      <c r="B1133" s="6">
        <v>77.17</v>
      </c>
      <c r="C1133" s="6">
        <v>404.75</v>
      </c>
      <c r="D1133" s="7">
        <v>10.46</v>
      </c>
      <c r="E1133" s="7">
        <v>3.38</v>
      </c>
      <c r="F1133" s="7">
        <v>-3.44</v>
      </c>
    </row>
    <row r="1134" spans="1:6" x14ac:dyDescent="0.3">
      <c r="A1134" s="5">
        <v>1.1319999999999999</v>
      </c>
      <c r="B1134" s="6">
        <v>77.069999999999993</v>
      </c>
      <c r="C1134" s="6">
        <v>404.85</v>
      </c>
      <c r="D1134" s="7">
        <v>10.47</v>
      </c>
      <c r="E1134" s="7">
        <v>3.38</v>
      </c>
      <c r="F1134" s="7">
        <v>-3.44</v>
      </c>
    </row>
    <row r="1135" spans="1:6" x14ac:dyDescent="0.3">
      <c r="A1135" s="5">
        <v>1.133</v>
      </c>
      <c r="B1135" s="6">
        <v>76.97</v>
      </c>
      <c r="C1135" s="6">
        <v>404.95</v>
      </c>
      <c r="D1135" s="7">
        <v>10.47</v>
      </c>
      <c r="E1135" s="7">
        <v>3.38</v>
      </c>
      <c r="F1135" s="7">
        <v>-3.43</v>
      </c>
    </row>
    <row r="1136" spans="1:6" x14ac:dyDescent="0.3">
      <c r="A1136" s="5">
        <v>1.1339999999999999</v>
      </c>
      <c r="B1136" s="6">
        <v>76.88</v>
      </c>
      <c r="C1136" s="6">
        <v>405.04</v>
      </c>
      <c r="D1136" s="7">
        <v>10.47</v>
      </c>
      <c r="E1136" s="7">
        <v>3.39</v>
      </c>
      <c r="F1136" s="7">
        <v>-3.43</v>
      </c>
    </row>
    <row r="1137" spans="1:6" x14ac:dyDescent="0.3">
      <c r="A1137" s="5">
        <v>1.135</v>
      </c>
      <c r="B1137" s="6">
        <v>76.78</v>
      </c>
      <c r="C1137" s="6">
        <v>405.14</v>
      </c>
      <c r="D1137" s="7">
        <v>10.47</v>
      </c>
      <c r="E1137" s="7">
        <v>3.39</v>
      </c>
      <c r="F1137" s="7">
        <v>-3.43</v>
      </c>
    </row>
    <row r="1138" spans="1:6" x14ac:dyDescent="0.3">
      <c r="A1138" s="5">
        <v>1.1359999999999999</v>
      </c>
      <c r="B1138" s="6">
        <v>76.680000000000007</v>
      </c>
      <c r="C1138" s="6">
        <v>405.23</v>
      </c>
      <c r="D1138" s="7">
        <v>10.47</v>
      </c>
      <c r="E1138" s="7">
        <v>3.39</v>
      </c>
      <c r="F1138" s="7">
        <v>-3.42</v>
      </c>
    </row>
    <row r="1139" spans="1:6" x14ac:dyDescent="0.3">
      <c r="A1139" s="5">
        <v>1.137</v>
      </c>
      <c r="B1139" s="6">
        <v>76.58</v>
      </c>
      <c r="C1139" s="6">
        <v>405.33</v>
      </c>
      <c r="D1139" s="7">
        <v>10.48</v>
      </c>
      <c r="E1139" s="7">
        <v>3.39</v>
      </c>
      <c r="F1139" s="7">
        <v>-3.42</v>
      </c>
    </row>
    <row r="1140" spans="1:6" x14ac:dyDescent="0.3">
      <c r="A1140" s="5">
        <v>1.1379999999999999</v>
      </c>
      <c r="B1140" s="6">
        <v>76.489999999999995</v>
      </c>
      <c r="C1140" s="6">
        <v>405.43</v>
      </c>
      <c r="D1140" s="7">
        <v>10.48</v>
      </c>
      <c r="E1140" s="7">
        <v>3.39</v>
      </c>
      <c r="F1140" s="7">
        <v>-3.42</v>
      </c>
    </row>
    <row r="1141" spans="1:6" x14ac:dyDescent="0.3">
      <c r="A1141" s="5">
        <v>1.139</v>
      </c>
      <c r="B1141" s="6">
        <v>76.39</v>
      </c>
      <c r="C1141" s="6">
        <v>405.52</v>
      </c>
      <c r="D1141" s="7">
        <v>10.48</v>
      </c>
      <c r="E1141" s="7">
        <v>3.39</v>
      </c>
      <c r="F1141" s="7">
        <v>-3.41</v>
      </c>
    </row>
    <row r="1142" spans="1:6" x14ac:dyDescent="0.3">
      <c r="A1142" s="5">
        <v>1.1399999999999999</v>
      </c>
      <c r="B1142" s="6">
        <v>76.290000000000006</v>
      </c>
      <c r="C1142" s="6">
        <v>405.62</v>
      </c>
      <c r="D1142" s="7">
        <v>10.48</v>
      </c>
      <c r="E1142" s="7">
        <v>3.4</v>
      </c>
      <c r="F1142" s="7">
        <v>-3.41</v>
      </c>
    </row>
    <row r="1143" spans="1:6" x14ac:dyDescent="0.3">
      <c r="A1143" s="5">
        <v>1.141</v>
      </c>
      <c r="B1143" s="6">
        <v>76.19</v>
      </c>
      <c r="C1143" s="6">
        <v>405.72</v>
      </c>
      <c r="D1143" s="7">
        <v>10.49</v>
      </c>
      <c r="E1143" s="7">
        <v>3.4</v>
      </c>
      <c r="F1143" s="7">
        <v>-3.41</v>
      </c>
    </row>
    <row r="1144" spans="1:6" x14ac:dyDescent="0.3">
      <c r="A1144" s="5">
        <v>1.1419999999999999</v>
      </c>
      <c r="B1144" s="6">
        <v>76.099999999999994</v>
      </c>
      <c r="C1144" s="6">
        <v>405.81</v>
      </c>
      <c r="D1144" s="7">
        <v>10.49</v>
      </c>
      <c r="E1144" s="7">
        <v>3.4</v>
      </c>
      <c r="F1144" s="7">
        <v>-3.4</v>
      </c>
    </row>
    <row r="1145" spans="1:6" x14ac:dyDescent="0.3">
      <c r="A1145" s="5">
        <v>1.143</v>
      </c>
      <c r="B1145" s="6">
        <v>76</v>
      </c>
      <c r="C1145" s="6">
        <v>405.91</v>
      </c>
      <c r="D1145" s="7">
        <v>10.49</v>
      </c>
      <c r="E1145" s="7">
        <v>3.4</v>
      </c>
      <c r="F1145" s="7">
        <v>-3.4</v>
      </c>
    </row>
    <row r="1146" spans="1:6" x14ac:dyDescent="0.3">
      <c r="A1146" s="5">
        <v>1.1439999999999999</v>
      </c>
      <c r="B1146" s="6">
        <v>75.900000000000006</v>
      </c>
      <c r="C1146" s="6">
        <v>406</v>
      </c>
      <c r="D1146" s="7">
        <v>10.49</v>
      </c>
      <c r="E1146" s="7">
        <v>3.4</v>
      </c>
      <c r="F1146" s="7">
        <v>-3.4</v>
      </c>
    </row>
    <row r="1147" spans="1:6" x14ac:dyDescent="0.3">
      <c r="A1147" s="5">
        <v>1.145</v>
      </c>
      <c r="B1147" s="6">
        <v>75.8</v>
      </c>
      <c r="C1147" s="6">
        <v>406.1</v>
      </c>
      <c r="D1147" s="7">
        <v>10.5</v>
      </c>
      <c r="E1147" s="7">
        <v>3.4</v>
      </c>
      <c r="F1147" s="7">
        <v>-3.39</v>
      </c>
    </row>
    <row r="1148" spans="1:6" x14ac:dyDescent="0.3">
      <c r="A1148" s="5">
        <v>1.1459999999999999</v>
      </c>
      <c r="B1148" s="6">
        <v>75.709999999999994</v>
      </c>
      <c r="C1148" s="6">
        <v>406.2</v>
      </c>
      <c r="D1148" s="7">
        <v>10.5</v>
      </c>
      <c r="E1148" s="7">
        <v>3.4</v>
      </c>
      <c r="F1148" s="7">
        <v>-3.39</v>
      </c>
    </row>
    <row r="1149" spans="1:6" x14ac:dyDescent="0.3">
      <c r="A1149" s="5">
        <v>1.147</v>
      </c>
      <c r="B1149" s="6">
        <v>75.61</v>
      </c>
      <c r="C1149" s="6">
        <v>406.29</v>
      </c>
      <c r="D1149" s="7">
        <v>10.5</v>
      </c>
      <c r="E1149" s="7">
        <v>3.41</v>
      </c>
      <c r="F1149" s="7">
        <v>-3.39</v>
      </c>
    </row>
    <row r="1150" spans="1:6" x14ac:dyDescent="0.3">
      <c r="A1150" s="5">
        <v>1.1479999999999999</v>
      </c>
      <c r="B1150" s="6">
        <v>75.510000000000005</v>
      </c>
      <c r="C1150" s="6">
        <v>406.39</v>
      </c>
      <c r="D1150" s="7">
        <v>10.5</v>
      </c>
      <c r="E1150" s="7">
        <v>3.41</v>
      </c>
      <c r="F1150" s="7">
        <v>-3.38</v>
      </c>
    </row>
    <row r="1151" spans="1:6" x14ac:dyDescent="0.3">
      <c r="A1151" s="5">
        <v>1.149</v>
      </c>
      <c r="B1151" s="6">
        <v>75.41</v>
      </c>
      <c r="C1151" s="6">
        <v>406.49</v>
      </c>
      <c r="D1151" s="7">
        <v>10.51</v>
      </c>
      <c r="E1151" s="7">
        <v>3.41</v>
      </c>
      <c r="F1151" s="7">
        <v>-3.38</v>
      </c>
    </row>
    <row r="1152" spans="1:6" x14ac:dyDescent="0.3">
      <c r="A1152" s="5">
        <v>1.1499999999999999</v>
      </c>
      <c r="B1152" s="6">
        <v>75.31</v>
      </c>
      <c r="C1152" s="6">
        <v>406.58</v>
      </c>
      <c r="D1152" s="7">
        <v>10.51</v>
      </c>
      <c r="E1152" s="7">
        <v>3.41</v>
      </c>
      <c r="F1152" s="7">
        <v>-3.38</v>
      </c>
    </row>
    <row r="1153" spans="1:6" x14ac:dyDescent="0.3">
      <c r="A1153" s="5">
        <v>1.151</v>
      </c>
      <c r="B1153" s="6">
        <v>75.22</v>
      </c>
      <c r="C1153" s="6">
        <v>406.68</v>
      </c>
      <c r="D1153" s="7">
        <v>10.51</v>
      </c>
      <c r="E1153" s="7">
        <v>3.41</v>
      </c>
      <c r="F1153" s="7">
        <v>-3.37</v>
      </c>
    </row>
    <row r="1154" spans="1:6" x14ac:dyDescent="0.3">
      <c r="A1154" s="5">
        <v>1.1519999999999999</v>
      </c>
      <c r="B1154" s="6">
        <v>75.12</v>
      </c>
      <c r="C1154" s="6">
        <v>406.78</v>
      </c>
      <c r="D1154" s="7">
        <v>10.51</v>
      </c>
      <c r="E1154" s="7">
        <v>3.41</v>
      </c>
      <c r="F1154" s="7">
        <v>-3.37</v>
      </c>
    </row>
    <row r="1155" spans="1:6" x14ac:dyDescent="0.3">
      <c r="A1155" s="5">
        <v>1.153</v>
      </c>
      <c r="B1155" s="6">
        <v>75.02</v>
      </c>
      <c r="C1155" s="6">
        <v>406.87</v>
      </c>
      <c r="D1155" s="7">
        <v>10.52</v>
      </c>
      <c r="E1155" s="7">
        <v>3.42</v>
      </c>
      <c r="F1155" s="7">
        <v>-3.37</v>
      </c>
    </row>
    <row r="1156" spans="1:6" x14ac:dyDescent="0.3">
      <c r="A1156" s="5">
        <v>1.1539999999999999</v>
      </c>
      <c r="B1156" s="6">
        <v>74.92</v>
      </c>
      <c r="C1156" s="6">
        <v>406.97</v>
      </c>
      <c r="D1156" s="7">
        <v>10.52</v>
      </c>
      <c r="E1156" s="7">
        <v>3.42</v>
      </c>
      <c r="F1156" s="7">
        <v>-3.36</v>
      </c>
    </row>
    <row r="1157" spans="1:6" x14ac:dyDescent="0.3">
      <c r="A1157" s="5">
        <v>1.155</v>
      </c>
      <c r="B1157" s="6">
        <v>74.819999999999993</v>
      </c>
      <c r="C1157" s="6">
        <v>407.07</v>
      </c>
      <c r="D1157" s="7">
        <v>10.52</v>
      </c>
      <c r="E1157" s="7">
        <v>3.42</v>
      </c>
      <c r="F1157" s="7">
        <v>-3.36</v>
      </c>
    </row>
    <row r="1158" spans="1:6" x14ac:dyDescent="0.3">
      <c r="A1158" s="5">
        <v>1.1559999999999999</v>
      </c>
      <c r="B1158" s="6">
        <v>74.73</v>
      </c>
      <c r="C1158" s="6">
        <v>407.17</v>
      </c>
      <c r="D1158" s="7">
        <v>10.52</v>
      </c>
      <c r="E1158" s="7">
        <v>3.42</v>
      </c>
      <c r="F1158" s="7">
        <v>-3.36</v>
      </c>
    </row>
    <row r="1159" spans="1:6" x14ac:dyDescent="0.3">
      <c r="A1159" s="5">
        <v>1.157</v>
      </c>
      <c r="B1159" s="6">
        <v>74.63</v>
      </c>
      <c r="C1159" s="6">
        <v>407.26</v>
      </c>
      <c r="D1159" s="7">
        <v>10.53</v>
      </c>
      <c r="E1159" s="7">
        <v>3.42</v>
      </c>
      <c r="F1159" s="7">
        <v>-3.35</v>
      </c>
    </row>
    <row r="1160" spans="1:6" x14ac:dyDescent="0.3">
      <c r="A1160" s="5">
        <v>1.1579999999999999</v>
      </c>
      <c r="B1160" s="6">
        <v>74.53</v>
      </c>
      <c r="C1160" s="6">
        <v>407.36</v>
      </c>
      <c r="D1160" s="7">
        <v>10.53</v>
      </c>
      <c r="E1160" s="7">
        <v>3.42</v>
      </c>
      <c r="F1160" s="7">
        <v>-3.35</v>
      </c>
    </row>
    <row r="1161" spans="1:6" x14ac:dyDescent="0.3">
      <c r="A1161" s="5">
        <v>1.159</v>
      </c>
      <c r="B1161" s="6">
        <v>74.430000000000007</v>
      </c>
      <c r="C1161" s="6">
        <v>407.46</v>
      </c>
      <c r="D1161" s="7">
        <v>10.53</v>
      </c>
      <c r="E1161" s="7">
        <v>3.43</v>
      </c>
      <c r="F1161" s="7">
        <v>-3.35</v>
      </c>
    </row>
    <row r="1162" spans="1:6" x14ac:dyDescent="0.3">
      <c r="A1162" s="5">
        <v>1.1599999999999999</v>
      </c>
      <c r="B1162" s="6">
        <v>74.33</v>
      </c>
      <c r="C1162" s="6">
        <v>407.55</v>
      </c>
      <c r="D1162" s="7">
        <v>10.53</v>
      </c>
      <c r="E1162" s="7">
        <v>3.43</v>
      </c>
      <c r="F1162" s="7">
        <v>-3.34</v>
      </c>
    </row>
    <row r="1163" spans="1:6" x14ac:dyDescent="0.3">
      <c r="A1163" s="5">
        <v>1.161</v>
      </c>
      <c r="B1163" s="6">
        <v>74.23</v>
      </c>
      <c r="C1163" s="6">
        <v>407.65</v>
      </c>
      <c r="D1163" s="7">
        <v>10.54</v>
      </c>
      <c r="E1163" s="7">
        <v>3.43</v>
      </c>
      <c r="F1163" s="7">
        <v>-3.34</v>
      </c>
    </row>
    <row r="1164" spans="1:6" x14ac:dyDescent="0.3">
      <c r="A1164" s="5">
        <v>1.1619999999999999</v>
      </c>
      <c r="B1164" s="6">
        <v>74.14</v>
      </c>
      <c r="C1164" s="6">
        <v>407.75</v>
      </c>
      <c r="D1164" s="7">
        <v>10.54</v>
      </c>
      <c r="E1164" s="7">
        <v>3.43</v>
      </c>
      <c r="F1164" s="7">
        <v>-3.34</v>
      </c>
    </row>
    <row r="1165" spans="1:6" x14ac:dyDescent="0.3">
      <c r="A1165" s="5">
        <v>1.163</v>
      </c>
      <c r="B1165" s="6">
        <v>74.040000000000006</v>
      </c>
      <c r="C1165" s="6">
        <v>407.85</v>
      </c>
      <c r="D1165" s="7">
        <v>10.54</v>
      </c>
      <c r="E1165" s="7">
        <v>3.43</v>
      </c>
      <c r="F1165" s="7">
        <v>-3.33</v>
      </c>
    </row>
    <row r="1166" spans="1:6" x14ac:dyDescent="0.3">
      <c r="A1166" s="5">
        <v>1.1639999999999999</v>
      </c>
      <c r="B1166" s="6">
        <v>73.94</v>
      </c>
      <c r="C1166" s="6">
        <v>407.94</v>
      </c>
      <c r="D1166" s="7">
        <v>10.54</v>
      </c>
      <c r="E1166" s="7">
        <v>3.43</v>
      </c>
      <c r="F1166" s="7">
        <v>-3.33</v>
      </c>
    </row>
    <row r="1167" spans="1:6" x14ac:dyDescent="0.3">
      <c r="A1167" s="5">
        <v>1.165</v>
      </c>
      <c r="B1167" s="6">
        <v>73.84</v>
      </c>
      <c r="C1167" s="6">
        <v>408.04</v>
      </c>
      <c r="D1167" s="7">
        <v>10.55</v>
      </c>
      <c r="E1167" s="7">
        <v>3.44</v>
      </c>
      <c r="F1167" s="7">
        <v>-3.33</v>
      </c>
    </row>
    <row r="1168" spans="1:6" x14ac:dyDescent="0.3">
      <c r="A1168" s="5">
        <v>1.1659999999999999</v>
      </c>
      <c r="B1168" s="6">
        <v>73.739999999999995</v>
      </c>
      <c r="C1168" s="6">
        <v>408.14</v>
      </c>
      <c r="D1168" s="7">
        <v>10.55</v>
      </c>
      <c r="E1168" s="7">
        <v>3.44</v>
      </c>
      <c r="F1168" s="7">
        <v>-3.32</v>
      </c>
    </row>
    <row r="1169" spans="1:6" x14ac:dyDescent="0.3">
      <c r="A1169" s="5">
        <v>1.167</v>
      </c>
      <c r="B1169" s="6">
        <v>73.64</v>
      </c>
      <c r="C1169" s="6">
        <v>408.24</v>
      </c>
      <c r="D1169" s="7">
        <v>10.55</v>
      </c>
      <c r="E1169" s="7">
        <v>3.44</v>
      </c>
      <c r="F1169" s="7">
        <v>-3.32</v>
      </c>
    </row>
    <row r="1170" spans="1:6" x14ac:dyDescent="0.3">
      <c r="A1170" s="5">
        <v>1.1679999999999999</v>
      </c>
      <c r="B1170" s="6">
        <v>73.540000000000006</v>
      </c>
      <c r="C1170" s="6">
        <v>408.33</v>
      </c>
      <c r="D1170" s="7">
        <v>10.56</v>
      </c>
      <c r="E1170" s="7">
        <v>3.44</v>
      </c>
      <c r="F1170" s="7">
        <v>-3.32</v>
      </c>
    </row>
    <row r="1171" spans="1:6" x14ac:dyDescent="0.3">
      <c r="A1171" s="5">
        <v>1.169</v>
      </c>
      <c r="B1171" s="6">
        <v>73.44</v>
      </c>
      <c r="C1171" s="6">
        <v>408.43</v>
      </c>
      <c r="D1171" s="7">
        <v>10.56</v>
      </c>
      <c r="E1171" s="7">
        <v>3.44</v>
      </c>
      <c r="F1171" s="7">
        <v>-3.31</v>
      </c>
    </row>
    <row r="1172" spans="1:6" x14ac:dyDescent="0.3">
      <c r="A1172" s="5">
        <v>1.17</v>
      </c>
      <c r="B1172" s="6">
        <v>73.349999999999994</v>
      </c>
      <c r="C1172" s="6">
        <v>408.53</v>
      </c>
      <c r="D1172" s="7">
        <v>10.56</v>
      </c>
      <c r="E1172" s="7">
        <v>3.44</v>
      </c>
      <c r="F1172" s="7">
        <v>-3.31</v>
      </c>
    </row>
    <row r="1173" spans="1:6" x14ac:dyDescent="0.3">
      <c r="A1173" s="5">
        <v>1.171</v>
      </c>
      <c r="B1173" s="6">
        <v>73.25</v>
      </c>
      <c r="C1173" s="6">
        <v>408.63</v>
      </c>
      <c r="D1173" s="7">
        <v>10.56</v>
      </c>
      <c r="E1173" s="7">
        <v>3.45</v>
      </c>
      <c r="F1173" s="7">
        <v>-3.31</v>
      </c>
    </row>
    <row r="1174" spans="1:6" x14ac:dyDescent="0.3">
      <c r="A1174" s="5">
        <v>1.1719999999999999</v>
      </c>
      <c r="B1174" s="6">
        <v>73.150000000000006</v>
      </c>
      <c r="C1174" s="6">
        <v>408.72</v>
      </c>
      <c r="D1174" s="7">
        <v>10.57</v>
      </c>
      <c r="E1174" s="7">
        <v>3.45</v>
      </c>
      <c r="F1174" s="7">
        <v>-3.3</v>
      </c>
    </row>
    <row r="1175" spans="1:6" x14ac:dyDescent="0.3">
      <c r="A1175" s="5">
        <v>1.173</v>
      </c>
      <c r="B1175" s="6">
        <v>73.05</v>
      </c>
      <c r="C1175" s="6">
        <v>408.82</v>
      </c>
      <c r="D1175" s="7">
        <v>10.57</v>
      </c>
      <c r="E1175" s="7">
        <v>3.45</v>
      </c>
      <c r="F1175" s="7">
        <v>-3.3</v>
      </c>
    </row>
    <row r="1176" spans="1:6" x14ac:dyDescent="0.3">
      <c r="A1176" s="5">
        <v>1.1739999999999999</v>
      </c>
      <c r="B1176" s="6">
        <v>72.95</v>
      </c>
      <c r="C1176" s="6">
        <v>408.92</v>
      </c>
      <c r="D1176" s="7">
        <v>10.57</v>
      </c>
      <c r="E1176" s="7">
        <v>3.45</v>
      </c>
      <c r="F1176" s="7">
        <v>-3.29</v>
      </c>
    </row>
    <row r="1177" spans="1:6" x14ac:dyDescent="0.3">
      <c r="A1177" s="5">
        <v>1.175</v>
      </c>
      <c r="B1177" s="6">
        <v>72.849999999999994</v>
      </c>
      <c r="C1177" s="6">
        <v>409.02</v>
      </c>
      <c r="D1177" s="7">
        <v>10.57</v>
      </c>
      <c r="E1177" s="7">
        <v>3.45</v>
      </c>
      <c r="F1177" s="7">
        <v>-3.29</v>
      </c>
    </row>
    <row r="1178" spans="1:6" x14ac:dyDescent="0.3">
      <c r="A1178" s="5">
        <v>1.1759999999999999</v>
      </c>
      <c r="B1178" s="6">
        <v>72.75</v>
      </c>
      <c r="C1178" s="6">
        <v>409.12</v>
      </c>
      <c r="D1178" s="7">
        <v>10.58</v>
      </c>
      <c r="E1178" s="7">
        <v>3.45</v>
      </c>
      <c r="F1178" s="7">
        <v>-3.29</v>
      </c>
    </row>
    <row r="1179" spans="1:6" x14ac:dyDescent="0.3">
      <c r="A1179" s="5">
        <v>1.177</v>
      </c>
      <c r="B1179" s="6">
        <v>72.650000000000006</v>
      </c>
      <c r="C1179" s="6">
        <v>409.21</v>
      </c>
      <c r="D1179" s="7">
        <v>10.58</v>
      </c>
      <c r="E1179" s="7">
        <v>3.45</v>
      </c>
      <c r="F1179" s="7">
        <v>-3.28</v>
      </c>
    </row>
    <row r="1180" spans="1:6" x14ac:dyDescent="0.3">
      <c r="A1180" s="5">
        <v>1.1779999999999999</v>
      </c>
      <c r="B1180" s="6">
        <v>72.55</v>
      </c>
      <c r="C1180" s="6">
        <v>409.31</v>
      </c>
      <c r="D1180" s="7">
        <v>10.58</v>
      </c>
      <c r="E1180" s="7">
        <v>3.46</v>
      </c>
      <c r="F1180" s="7">
        <v>-3.28</v>
      </c>
    </row>
    <row r="1181" spans="1:6" x14ac:dyDescent="0.3">
      <c r="A1181" s="5">
        <v>1.179</v>
      </c>
      <c r="B1181" s="6">
        <v>72.45</v>
      </c>
      <c r="C1181" s="6">
        <v>409.41</v>
      </c>
      <c r="D1181" s="7">
        <v>10.58</v>
      </c>
      <c r="E1181" s="7">
        <v>3.46</v>
      </c>
      <c r="F1181" s="7">
        <v>-3.28</v>
      </c>
    </row>
    <row r="1182" spans="1:6" x14ac:dyDescent="0.3">
      <c r="A1182" s="5">
        <v>1.18</v>
      </c>
      <c r="B1182" s="6">
        <v>72.349999999999994</v>
      </c>
      <c r="C1182" s="6">
        <v>409.51</v>
      </c>
      <c r="D1182" s="7">
        <v>10.59</v>
      </c>
      <c r="E1182" s="7">
        <v>3.46</v>
      </c>
      <c r="F1182" s="7">
        <v>-3.27</v>
      </c>
    </row>
    <row r="1183" spans="1:6" x14ac:dyDescent="0.3">
      <c r="A1183" s="5">
        <v>1.181</v>
      </c>
      <c r="B1183" s="6">
        <v>72.260000000000005</v>
      </c>
      <c r="C1183" s="6">
        <v>409.61</v>
      </c>
      <c r="D1183" s="7">
        <v>10.59</v>
      </c>
      <c r="E1183" s="7">
        <v>3.46</v>
      </c>
      <c r="F1183" s="7">
        <v>-3.27</v>
      </c>
    </row>
    <row r="1184" spans="1:6" x14ac:dyDescent="0.3">
      <c r="A1184" s="5">
        <v>1.1819999999999999</v>
      </c>
      <c r="B1184" s="6">
        <v>72.16</v>
      </c>
      <c r="C1184" s="6">
        <v>409.7</v>
      </c>
      <c r="D1184" s="7">
        <v>10.59</v>
      </c>
      <c r="E1184" s="7">
        <v>3.46</v>
      </c>
      <c r="F1184" s="7">
        <v>-3.27</v>
      </c>
    </row>
    <row r="1185" spans="1:6" x14ac:dyDescent="0.3">
      <c r="A1185" s="5">
        <v>1.1830000000000001</v>
      </c>
      <c r="B1185" s="6">
        <v>72.06</v>
      </c>
      <c r="C1185" s="6">
        <v>409.8</v>
      </c>
      <c r="D1185" s="7">
        <v>10.59</v>
      </c>
      <c r="E1185" s="7">
        <v>3.46</v>
      </c>
      <c r="F1185" s="7">
        <v>-3.26</v>
      </c>
    </row>
    <row r="1186" spans="1:6" x14ac:dyDescent="0.3">
      <c r="A1186" s="5">
        <v>1.1839999999999999</v>
      </c>
      <c r="B1186" s="6">
        <v>71.959999999999994</v>
      </c>
      <c r="C1186" s="6">
        <v>409.9</v>
      </c>
      <c r="D1186" s="7">
        <v>10.6</v>
      </c>
      <c r="E1186" s="7">
        <v>3.47</v>
      </c>
      <c r="F1186" s="7">
        <v>-3.26</v>
      </c>
    </row>
    <row r="1187" spans="1:6" x14ac:dyDescent="0.3">
      <c r="A1187" s="5">
        <v>1.1850000000000001</v>
      </c>
      <c r="B1187" s="6">
        <v>71.86</v>
      </c>
      <c r="C1187" s="6">
        <v>410</v>
      </c>
      <c r="D1187" s="7">
        <v>10.6</v>
      </c>
      <c r="E1187" s="7">
        <v>3.47</v>
      </c>
      <c r="F1187" s="7">
        <v>-3.26</v>
      </c>
    </row>
    <row r="1188" spans="1:6" x14ac:dyDescent="0.3">
      <c r="A1188" s="5">
        <v>1.1859999999999999</v>
      </c>
      <c r="B1188" s="6">
        <v>71.760000000000005</v>
      </c>
      <c r="C1188" s="6">
        <v>410.1</v>
      </c>
      <c r="D1188" s="7">
        <v>10.6</v>
      </c>
      <c r="E1188" s="7">
        <v>3.47</v>
      </c>
      <c r="F1188" s="7">
        <v>-3.25</v>
      </c>
    </row>
    <row r="1189" spans="1:6" x14ac:dyDescent="0.3">
      <c r="A1189" s="5">
        <v>1.1870000000000001</v>
      </c>
      <c r="B1189" s="6">
        <v>71.66</v>
      </c>
      <c r="C1189" s="6">
        <v>410.2</v>
      </c>
      <c r="D1189" s="7">
        <v>10.6</v>
      </c>
      <c r="E1189" s="7">
        <v>3.47</v>
      </c>
      <c r="F1189" s="7">
        <v>-3.25</v>
      </c>
    </row>
    <row r="1190" spans="1:6" x14ac:dyDescent="0.3">
      <c r="A1190" s="5">
        <v>1.1879999999999999</v>
      </c>
      <c r="B1190" s="6">
        <v>71.56</v>
      </c>
      <c r="C1190" s="6">
        <v>410.29</v>
      </c>
      <c r="D1190" s="7">
        <v>10.61</v>
      </c>
      <c r="E1190" s="7">
        <v>3.47</v>
      </c>
      <c r="F1190" s="7">
        <v>-3.25</v>
      </c>
    </row>
    <row r="1191" spans="1:6" x14ac:dyDescent="0.3">
      <c r="A1191" s="5">
        <v>1.1890000000000001</v>
      </c>
      <c r="B1191" s="6">
        <v>71.459999999999994</v>
      </c>
      <c r="C1191" s="6">
        <v>410.39</v>
      </c>
      <c r="D1191" s="7">
        <v>10.61</v>
      </c>
      <c r="E1191" s="7">
        <v>3.47</v>
      </c>
      <c r="F1191" s="7">
        <v>-3.24</v>
      </c>
    </row>
    <row r="1192" spans="1:6" x14ac:dyDescent="0.3">
      <c r="A1192" s="5">
        <v>1.19</v>
      </c>
      <c r="B1192" s="6">
        <v>71.36</v>
      </c>
      <c r="C1192" s="6">
        <v>410.49</v>
      </c>
      <c r="D1192" s="7">
        <v>10.61</v>
      </c>
      <c r="E1192" s="7">
        <v>3.48</v>
      </c>
      <c r="F1192" s="7">
        <v>-3.24</v>
      </c>
    </row>
    <row r="1193" spans="1:6" x14ac:dyDescent="0.3">
      <c r="A1193" s="5">
        <v>1.1910000000000001</v>
      </c>
      <c r="B1193" s="6">
        <v>71.260000000000005</v>
      </c>
      <c r="C1193" s="6">
        <v>410.59</v>
      </c>
      <c r="D1193" s="7">
        <v>10.61</v>
      </c>
      <c r="E1193" s="7">
        <v>3.48</v>
      </c>
      <c r="F1193" s="7">
        <v>-3.24</v>
      </c>
    </row>
    <row r="1194" spans="1:6" x14ac:dyDescent="0.3">
      <c r="A1194" s="5">
        <v>1.1919999999999999</v>
      </c>
      <c r="B1194" s="6">
        <v>71.16</v>
      </c>
      <c r="C1194" s="6">
        <v>410.69</v>
      </c>
      <c r="D1194" s="7">
        <v>10.62</v>
      </c>
      <c r="E1194" s="7">
        <v>3.48</v>
      </c>
      <c r="F1194" s="7">
        <v>-3.23</v>
      </c>
    </row>
    <row r="1195" spans="1:6" x14ac:dyDescent="0.3">
      <c r="A1195" s="5">
        <v>1.1930000000000001</v>
      </c>
      <c r="B1195" s="6">
        <v>71.06</v>
      </c>
      <c r="C1195" s="6">
        <v>410.79</v>
      </c>
      <c r="D1195" s="7">
        <v>10.62</v>
      </c>
      <c r="E1195" s="7">
        <v>3.48</v>
      </c>
      <c r="F1195" s="7">
        <v>-3.23</v>
      </c>
    </row>
    <row r="1196" spans="1:6" x14ac:dyDescent="0.3">
      <c r="A1196" s="5">
        <v>1.194</v>
      </c>
      <c r="B1196" s="6">
        <v>70.959999999999994</v>
      </c>
      <c r="C1196" s="6">
        <v>410.89</v>
      </c>
      <c r="D1196" s="7">
        <v>10.62</v>
      </c>
      <c r="E1196" s="7">
        <v>3.48</v>
      </c>
      <c r="F1196" s="7">
        <v>-3.23</v>
      </c>
    </row>
    <row r="1197" spans="1:6" x14ac:dyDescent="0.3">
      <c r="A1197" s="5">
        <v>1.1950000000000001</v>
      </c>
      <c r="B1197" s="6">
        <v>70.86</v>
      </c>
      <c r="C1197" s="6">
        <v>410.99</v>
      </c>
      <c r="D1197" s="7">
        <v>10.62</v>
      </c>
      <c r="E1197" s="7">
        <v>3.48</v>
      </c>
      <c r="F1197" s="7">
        <v>-3.22</v>
      </c>
    </row>
    <row r="1198" spans="1:6" x14ac:dyDescent="0.3">
      <c r="A1198" s="5">
        <v>1.196</v>
      </c>
      <c r="B1198" s="6">
        <v>70.760000000000005</v>
      </c>
      <c r="C1198" s="6">
        <v>411.08</v>
      </c>
      <c r="D1198" s="7">
        <v>10.63</v>
      </c>
      <c r="E1198" s="7">
        <v>3.49</v>
      </c>
      <c r="F1198" s="7">
        <v>-3.22</v>
      </c>
    </row>
    <row r="1199" spans="1:6" x14ac:dyDescent="0.3">
      <c r="A1199" s="5">
        <v>1.1970000000000001</v>
      </c>
      <c r="B1199" s="6">
        <v>70.66</v>
      </c>
      <c r="C1199" s="6">
        <v>411.18</v>
      </c>
      <c r="D1199" s="7">
        <v>10.63</v>
      </c>
      <c r="E1199" s="7">
        <v>3.49</v>
      </c>
      <c r="F1199" s="7">
        <v>-3.21</v>
      </c>
    </row>
    <row r="1200" spans="1:6" x14ac:dyDescent="0.3">
      <c r="A1200" s="5">
        <v>1.198</v>
      </c>
      <c r="B1200" s="6">
        <v>70.56</v>
      </c>
      <c r="C1200" s="6">
        <v>411.28</v>
      </c>
      <c r="D1200" s="7">
        <v>10.63</v>
      </c>
      <c r="E1200" s="7">
        <v>3.49</v>
      </c>
      <c r="F1200" s="7">
        <v>-3.21</v>
      </c>
    </row>
    <row r="1201" spans="1:6" x14ac:dyDescent="0.3">
      <c r="A1201" s="5">
        <v>1.1990000000000001</v>
      </c>
      <c r="B1201" s="6">
        <v>70.459999999999994</v>
      </c>
      <c r="C1201" s="6">
        <v>411.38</v>
      </c>
      <c r="D1201" s="7">
        <v>10.63</v>
      </c>
      <c r="E1201" s="7">
        <v>3.49</v>
      </c>
      <c r="F1201" s="7">
        <v>-3.21</v>
      </c>
    </row>
    <row r="1202" spans="1:6" x14ac:dyDescent="0.3">
      <c r="A1202" s="5">
        <v>1.2</v>
      </c>
      <c r="B1202" s="6">
        <v>70.36</v>
      </c>
      <c r="C1202" s="6">
        <v>411.48</v>
      </c>
      <c r="D1202" s="7">
        <v>10.64</v>
      </c>
      <c r="E1202" s="7">
        <v>3.49</v>
      </c>
      <c r="F1202" s="7">
        <v>-3.2</v>
      </c>
    </row>
    <row r="1203" spans="1:6" x14ac:dyDescent="0.3">
      <c r="A1203" s="5">
        <v>1.2010000000000001</v>
      </c>
      <c r="B1203" s="6">
        <v>70.260000000000005</v>
      </c>
      <c r="C1203" s="6">
        <v>411.58</v>
      </c>
      <c r="D1203" s="7">
        <v>10.64</v>
      </c>
      <c r="E1203" s="7">
        <v>3.49</v>
      </c>
      <c r="F1203" s="7">
        <v>-3.2</v>
      </c>
    </row>
    <row r="1204" spans="1:6" x14ac:dyDescent="0.3">
      <c r="A1204" s="5">
        <v>1.202</v>
      </c>
      <c r="B1204" s="6">
        <v>70.16</v>
      </c>
      <c r="C1204" s="6">
        <v>411.68</v>
      </c>
      <c r="D1204" s="7">
        <v>10.64</v>
      </c>
      <c r="E1204" s="7">
        <v>3.5</v>
      </c>
      <c r="F1204" s="7">
        <v>-3.2</v>
      </c>
    </row>
    <row r="1205" spans="1:6" x14ac:dyDescent="0.3">
      <c r="A1205" s="5">
        <v>1.2030000000000001</v>
      </c>
      <c r="B1205" s="6">
        <v>70.06</v>
      </c>
      <c r="C1205" s="6">
        <v>411.78</v>
      </c>
      <c r="D1205" s="7">
        <v>10.64</v>
      </c>
      <c r="E1205" s="7">
        <v>3.5</v>
      </c>
      <c r="F1205" s="7">
        <v>-3.19</v>
      </c>
    </row>
    <row r="1206" spans="1:6" x14ac:dyDescent="0.3">
      <c r="A1206" s="5">
        <v>1.204</v>
      </c>
      <c r="B1206" s="6">
        <v>69.959999999999994</v>
      </c>
      <c r="C1206" s="6">
        <v>411.88</v>
      </c>
      <c r="D1206" s="7">
        <v>10.65</v>
      </c>
      <c r="E1206" s="7">
        <v>3.5</v>
      </c>
      <c r="F1206" s="7">
        <v>-3.19</v>
      </c>
    </row>
    <row r="1207" spans="1:6" x14ac:dyDescent="0.3">
      <c r="A1207" s="5">
        <v>1.2050000000000001</v>
      </c>
      <c r="B1207" s="6">
        <v>69.86</v>
      </c>
      <c r="C1207" s="6">
        <v>411.98</v>
      </c>
      <c r="D1207" s="7">
        <v>10.65</v>
      </c>
      <c r="E1207" s="7">
        <v>3.5</v>
      </c>
      <c r="F1207" s="7">
        <v>-3.19</v>
      </c>
    </row>
    <row r="1208" spans="1:6" x14ac:dyDescent="0.3">
      <c r="A1208" s="5">
        <v>1.206</v>
      </c>
      <c r="B1208" s="6">
        <v>69.760000000000005</v>
      </c>
      <c r="C1208" s="6">
        <v>412.08</v>
      </c>
      <c r="D1208" s="7">
        <v>10.65</v>
      </c>
      <c r="E1208" s="7">
        <v>3.5</v>
      </c>
      <c r="F1208" s="7">
        <v>-3.18</v>
      </c>
    </row>
    <row r="1209" spans="1:6" x14ac:dyDescent="0.3">
      <c r="A1209" s="5">
        <v>1.2070000000000001</v>
      </c>
      <c r="B1209" s="6">
        <v>69.650000000000006</v>
      </c>
      <c r="C1209" s="6">
        <v>412.17</v>
      </c>
      <c r="D1209" s="7">
        <v>10.65</v>
      </c>
      <c r="E1209" s="7">
        <v>3.5</v>
      </c>
      <c r="F1209" s="7">
        <v>-3.18</v>
      </c>
    </row>
    <row r="1210" spans="1:6" x14ac:dyDescent="0.3">
      <c r="A1210" s="5">
        <v>1.208</v>
      </c>
      <c r="B1210" s="6">
        <v>69.55</v>
      </c>
      <c r="C1210" s="6">
        <v>412.27</v>
      </c>
      <c r="D1210" s="7">
        <v>10.66</v>
      </c>
      <c r="E1210" s="7">
        <v>3.51</v>
      </c>
      <c r="F1210" s="7">
        <v>-3.18</v>
      </c>
    </row>
    <row r="1211" spans="1:6" x14ac:dyDescent="0.3">
      <c r="A1211" s="5">
        <v>1.2090000000000001</v>
      </c>
      <c r="B1211" s="6">
        <v>69.45</v>
      </c>
      <c r="C1211" s="6">
        <v>412.37</v>
      </c>
      <c r="D1211" s="7">
        <v>10.66</v>
      </c>
      <c r="E1211" s="7">
        <v>3.51</v>
      </c>
      <c r="F1211" s="7">
        <v>-3.17</v>
      </c>
    </row>
    <row r="1212" spans="1:6" x14ac:dyDescent="0.3">
      <c r="A1212" s="5">
        <v>1.21</v>
      </c>
      <c r="B1212" s="6">
        <v>69.349999999999994</v>
      </c>
      <c r="C1212" s="6">
        <v>412.47</v>
      </c>
      <c r="D1212" s="7">
        <v>10.66</v>
      </c>
      <c r="E1212" s="7">
        <v>3.51</v>
      </c>
      <c r="F1212" s="7">
        <v>-3.17</v>
      </c>
    </row>
    <row r="1213" spans="1:6" x14ac:dyDescent="0.3">
      <c r="A1213" s="5">
        <v>1.2110000000000001</v>
      </c>
      <c r="B1213" s="6">
        <v>69.25</v>
      </c>
      <c r="C1213" s="6">
        <v>412.57</v>
      </c>
      <c r="D1213" s="7">
        <v>10.66</v>
      </c>
      <c r="E1213" s="7">
        <v>3.51</v>
      </c>
      <c r="F1213" s="7">
        <v>-3.17</v>
      </c>
    </row>
    <row r="1214" spans="1:6" x14ac:dyDescent="0.3">
      <c r="A1214" s="5">
        <v>1.212</v>
      </c>
      <c r="B1214" s="6">
        <v>69.150000000000006</v>
      </c>
      <c r="C1214" s="6">
        <v>412.67</v>
      </c>
      <c r="D1214" s="7">
        <v>10.67</v>
      </c>
      <c r="E1214" s="7">
        <v>3.51</v>
      </c>
      <c r="F1214" s="7">
        <v>-3.16</v>
      </c>
    </row>
    <row r="1215" spans="1:6" x14ac:dyDescent="0.3">
      <c r="A1215" s="5">
        <v>1.2130000000000001</v>
      </c>
      <c r="B1215" s="6">
        <v>69.05</v>
      </c>
      <c r="C1215" s="6">
        <v>412.77</v>
      </c>
      <c r="D1215" s="7">
        <v>10.67</v>
      </c>
      <c r="E1215" s="7">
        <v>3.51</v>
      </c>
      <c r="F1215" s="7">
        <v>-3.16</v>
      </c>
    </row>
    <row r="1216" spans="1:6" x14ac:dyDescent="0.3">
      <c r="A1216" s="5">
        <v>1.214</v>
      </c>
      <c r="B1216" s="6">
        <v>68.95</v>
      </c>
      <c r="C1216" s="6">
        <v>412.87</v>
      </c>
      <c r="D1216" s="7">
        <v>10.67</v>
      </c>
      <c r="E1216" s="7">
        <v>3.52</v>
      </c>
      <c r="F1216" s="7">
        <v>-3.16</v>
      </c>
    </row>
    <row r="1217" spans="1:6" x14ac:dyDescent="0.3">
      <c r="A1217" s="5">
        <v>1.2150000000000001</v>
      </c>
      <c r="B1217" s="6">
        <v>68.849999999999994</v>
      </c>
      <c r="C1217" s="6">
        <v>412.97</v>
      </c>
      <c r="D1217" s="7">
        <v>10.67</v>
      </c>
      <c r="E1217" s="7">
        <v>3.52</v>
      </c>
      <c r="F1217" s="7">
        <v>-3.15</v>
      </c>
    </row>
    <row r="1218" spans="1:6" x14ac:dyDescent="0.3">
      <c r="A1218" s="5">
        <v>1.216</v>
      </c>
      <c r="B1218" s="6">
        <v>68.75</v>
      </c>
      <c r="C1218" s="6">
        <v>413.07</v>
      </c>
      <c r="D1218" s="7">
        <v>10.68</v>
      </c>
      <c r="E1218" s="7">
        <v>3.52</v>
      </c>
      <c r="F1218" s="7">
        <v>-3.15</v>
      </c>
    </row>
    <row r="1219" spans="1:6" x14ac:dyDescent="0.3">
      <c r="A1219" s="5">
        <v>1.2170000000000001</v>
      </c>
      <c r="B1219" s="6">
        <v>68.650000000000006</v>
      </c>
      <c r="C1219" s="6">
        <v>413.17</v>
      </c>
      <c r="D1219" s="7">
        <v>10.68</v>
      </c>
      <c r="E1219" s="7">
        <v>3.52</v>
      </c>
      <c r="F1219" s="7">
        <v>-3.14</v>
      </c>
    </row>
    <row r="1220" spans="1:6" x14ac:dyDescent="0.3">
      <c r="A1220" s="5">
        <v>1.218</v>
      </c>
      <c r="B1220" s="6">
        <v>68.540000000000006</v>
      </c>
      <c r="C1220" s="6">
        <v>413.27</v>
      </c>
      <c r="D1220" s="7">
        <v>10.68</v>
      </c>
      <c r="E1220" s="7">
        <v>3.52</v>
      </c>
      <c r="F1220" s="7">
        <v>-3.14</v>
      </c>
    </row>
    <row r="1221" spans="1:6" x14ac:dyDescent="0.3">
      <c r="A1221" s="5">
        <v>1.2190000000000001</v>
      </c>
      <c r="B1221" s="6">
        <v>68.44</v>
      </c>
      <c r="C1221" s="6">
        <v>413.37</v>
      </c>
      <c r="D1221" s="7">
        <v>10.69</v>
      </c>
      <c r="E1221" s="7">
        <v>3.52</v>
      </c>
      <c r="F1221" s="7">
        <v>-3.14</v>
      </c>
    </row>
    <row r="1222" spans="1:6" x14ac:dyDescent="0.3">
      <c r="A1222" s="5">
        <v>1.22</v>
      </c>
      <c r="B1222" s="6">
        <v>68.34</v>
      </c>
      <c r="C1222" s="6">
        <v>413.47</v>
      </c>
      <c r="D1222" s="7">
        <v>10.69</v>
      </c>
      <c r="E1222" s="7">
        <v>3.53</v>
      </c>
      <c r="F1222" s="7">
        <v>-3.13</v>
      </c>
    </row>
    <row r="1223" spans="1:6" x14ac:dyDescent="0.3">
      <c r="A1223" s="5">
        <v>1.2210000000000001</v>
      </c>
      <c r="B1223" s="6">
        <v>68.239999999999995</v>
      </c>
      <c r="C1223" s="6">
        <v>413.57</v>
      </c>
      <c r="D1223" s="7">
        <v>10.69</v>
      </c>
      <c r="E1223" s="7">
        <v>3.53</v>
      </c>
      <c r="F1223" s="7">
        <v>-3.13</v>
      </c>
    </row>
    <row r="1224" spans="1:6" x14ac:dyDescent="0.3">
      <c r="A1224" s="5">
        <v>1.222</v>
      </c>
      <c r="B1224" s="6">
        <v>68.14</v>
      </c>
      <c r="C1224" s="6">
        <v>413.67</v>
      </c>
      <c r="D1224" s="7">
        <v>10.69</v>
      </c>
      <c r="E1224" s="7">
        <v>3.53</v>
      </c>
      <c r="F1224" s="7">
        <v>-3.13</v>
      </c>
    </row>
    <row r="1225" spans="1:6" x14ac:dyDescent="0.3">
      <c r="A1225" s="5">
        <v>1.2230000000000001</v>
      </c>
      <c r="B1225" s="6">
        <v>68.040000000000006</v>
      </c>
      <c r="C1225" s="6">
        <v>413.77</v>
      </c>
      <c r="D1225" s="7">
        <v>10.7</v>
      </c>
      <c r="E1225" s="7">
        <v>3.53</v>
      </c>
      <c r="F1225" s="7">
        <v>-3.12</v>
      </c>
    </row>
    <row r="1226" spans="1:6" x14ac:dyDescent="0.3">
      <c r="A1226" s="5">
        <v>1.224</v>
      </c>
      <c r="B1226" s="6">
        <v>67.94</v>
      </c>
      <c r="C1226" s="6">
        <v>413.87</v>
      </c>
      <c r="D1226" s="7">
        <v>10.7</v>
      </c>
      <c r="E1226" s="7">
        <v>3.53</v>
      </c>
      <c r="F1226" s="7">
        <v>-3.12</v>
      </c>
    </row>
    <row r="1227" spans="1:6" x14ac:dyDescent="0.3">
      <c r="A1227" s="5">
        <v>1.2250000000000001</v>
      </c>
      <c r="B1227" s="6">
        <v>67.83</v>
      </c>
      <c r="C1227" s="6">
        <v>413.97</v>
      </c>
      <c r="D1227" s="7">
        <v>10.7</v>
      </c>
      <c r="E1227" s="7">
        <v>3.53</v>
      </c>
      <c r="F1227" s="7">
        <v>-3.12</v>
      </c>
    </row>
    <row r="1228" spans="1:6" x14ac:dyDescent="0.3">
      <c r="A1228" s="5">
        <v>1.226</v>
      </c>
      <c r="B1228" s="6">
        <v>67.73</v>
      </c>
      <c r="C1228" s="6">
        <v>414.07</v>
      </c>
      <c r="D1228" s="7">
        <v>10.7</v>
      </c>
      <c r="E1228" s="7">
        <v>3.54</v>
      </c>
      <c r="F1228" s="7">
        <v>-3.11</v>
      </c>
    </row>
    <row r="1229" spans="1:6" x14ac:dyDescent="0.3">
      <c r="A1229" s="5">
        <v>1.2270000000000001</v>
      </c>
      <c r="B1229" s="6">
        <v>67.63</v>
      </c>
      <c r="C1229" s="6">
        <v>414.17</v>
      </c>
      <c r="D1229" s="7">
        <v>10.71</v>
      </c>
      <c r="E1229" s="7">
        <v>3.54</v>
      </c>
      <c r="F1229" s="7">
        <v>-3.11</v>
      </c>
    </row>
    <row r="1230" spans="1:6" x14ac:dyDescent="0.3">
      <c r="A1230" s="5">
        <v>1.228</v>
      </c>
      <c r="B1230" s="6">
        <v>67.53</v>
      </c>
      <c r="C1230" s="6">
        <v>414.27</v>
      </c>
      <c r="D1230" s="7">
        <v>10.71</v>
      </c>
      <c r="E1230" s="7">
        <v>3.54</v>
      </c>
      <c r="F1230" s="7">
        <v>-3.11</v>
      </c>
    </row>
    <row r="1231" spans="1:6" x14ac:dyDescent="0.3">
      <c r="A1231" s="5">
        <v>1.2290000000000001</v>
      </c>
      <c r="B1231" s="6">
        <v>67.430000000000007</v>
      </c>
      <c r="C1231" s="6">
        <v>414.37</v>
      </c>
      <c r="D1231" s="7">
        <v>10.71</v>
      </c>
      <c r="E1231" s="7">
        <v>3.54</v>
      </c>
      <c r="F1231" s="7">
        <v>-3.1</v>
      </c>
    </row>
    <row r="1232" spans="1:6" x14ac:dyDescent="0.3">
      <c r="A1232" s="5">
        <v>1.23</v>
      </c>
      <c r="B1232" s="6">
        <v>67.33</v>
      </c>
      <c r="C1232" s="6">
        <v>414.47</v>
      </c>
      <c r="D1232" s="7">
        <v>10.71</v>
      </c>
      <c r="E1232" s="7">
        <v>3.54</v>
      </c>
      <c r="F1232" s="7">
        <v>-3.1</v>
      </c>
    </row>
    <row r="1233" spans="1:6" x14ac:dyDescent="0.3">
      <c r="A1233" s="5">
        <v>1.2310000000000001</v>
      </c>
      <c r="B1233" s="6">
        <v>67.22</v>
      </c>
      <c r="C1233" s="6">
        <v>414.57</v>
      </c>
      <c r="D1233" s="7">
        <v>10.72</v>
      </c>
      <c r="E1233" s="7">
        <v>3.54</v>
      </c>
      <c r="F1233" s="7">
        <v>-3.1</v>
      </c>
    </row>
    <row r="1234" spans="1:6" x14ac:dyDescent="0.3">
      <c r="A1234" s="5">
        <v>1.232</v>
      </c>
      <c r="B1234" s="6">
        <v>67.12</v>
      </c>
      <c r="C1234" s="6">
        <v>414.68</v>
      </c>
      <c r="D1234" s="7">
        <v>10.72</v>
      </c>
      <c r="E1234" s="7">
        <v>3.55</v>
      </c>
      <c r="F1234" s="7">
        <v>-3.09</v>
      </c>
    </row>
    <row r="1235" spans="1:6" x14ac:dyDescent="0.3">
      <c r="A1235" s="5">
        <v>1.2330000000000001</v>
      </c>
      <c r="B1235" s="6">
        <v>67.02</v>
      </c>
      <c r="C1235" s="6">
        <v>414.78</v>
      </c>
      <c r="D1235" s="7">
        <v>10.72</v>
      </c>
      <c r="E1235" s="7">
        <v>3.55</v>
      </c>
      <c r="F1235" s="7">
        <v>-3.09</v>
      </c>
    </row>
    <row r="1236" spans="1:6" x14ac:dyDescent="0.3">
      <c r="A1236" s="5">
        <v>1.234</v>
      </c>
      <c r="B1236" s="6">
        <v>66.92</v>
      </c>
      <c r="C1236" s="6">
        <v>414.88</v>
      </c>
      <c r="D1236" s="7">
        <v>10.72</v>
      </c>
      <c r="E1236" s="7">
        <v>3.55</v>
      </c>
      <c r="F1236" s="7">
        <v>-3.08</v>
      </c>
    </row>
    <row r="1237" spans="1:6" x14ac:dyDescent="0.3">
      <c r="A1237" s="5">
        <v>1.2350000000000001</v>
      </c>
      <c r="B1237" s="6">
        <v>66.819999999999993</v>
      </c>
      <c r="C1237" s="6">
        <v>414.98</v>
      </c>
      <c r="D1237" s="7">
        <v>10.73</v>
      </c>
      <c r="E1237" s="7">
        <v>3.55</v>
      </c>
      <c r="F1237" s="7">
        <v>-3.08</v>
      </c>
    </row>
    <row r="1238" spans="1:6" x14ac:dyDescent="0.3">
      <c r="A1238" s="5">
        <v>1.236</v>
      </c>
      <c r="B1238" s="6">
        <v>66.709999999999994</v>
      </c>
      <c r="C1238" s="6">
        <v>415.08</v>
      </c>
      <c r="D1238" s="7">
        <v>10.73</v>
      </c>
      <c r="E1238" s="7">
        <v>3.55</v>
      </c>
      <c r="F1238" s="7">
        <v>-3.08</v>
      </c>
    </row>
    <row r="1239" spans="1:6" x14ac:dyDescent="0.3">
      <c r="A1239" s="5">
        <v>1.2370000000000001</v>
      </c>
      <c r="B1239" s="6">
        <v>66.61</v>
      </c>
      <c r="C1239" s="6">
        <v>415.18</v>
      </c>
      <c r="D1239" s="7">
        <v>10.73</v>
      </c>
      <c r="E1239" s="7">
        <v>3.55</v>
      </c>
      <c r="F1239" s="7">
        <v>-3.07</v>
      </c>
    </row>
    <row r="1240" spans="1:6" x14ac:dyDescent="0.3">
      <c r="A1240" s="5">
        <v>1.238</v>
      </c>
      <c r="B1240" s="6">
        <v>66.510000000000005</v>
      </c>
      <c r="C1240" s="6">
        <v>415.28</v>
      </c>
      <c r="D1240" s="7">
        <v>10.73</v>
      </c>
      <c r="E1240" s="7">
        <v>3.56</v>
      </c>
      <c r="F1240" s="7">
        <v>-3.07</v>
      </c>
    </row>
    <row r="1241" spans="1:6" x14ac:dyDescent="0.3">
      <c r="A1241" s="5">
        <v>1.2390000000000001</v>
      </c>
      <c r="B1241" s="6">
        <v>66.41</v>
      </c>
      <c r="C1241" s="6">
        <v>415.38</v>
      </c>
      <c r="D1241" s="7">
        <v>10.74</v>
      </c>
      <c r="E1241" s="7">
        <v>3.56</v>
      </c>
      <c r="F1241" s="7">
        <v>-3.07</v>
      </c>
    </row>
    <row r="1242" spans="1:6" x14ac:dyDescent="0.3">
      <c r="A1242" s="5">
        <v>1.24</v>
      </c>
      <c r="B1242" s="6">
        <v>66.31</v>
      </c>
      <c r="C1242" s="6">
        <v>415.48</v>
      </c>
      <c r="D1242" s="7">
        <v>10.74</v>
      </c>
      <c r="E1242" s="7">
        <v>3.56</v>
      </c>
      <c r="F1242" s="7">
        <v>-3.06</v>
      </c>
    </row>
    <row r="1243" spans="1:6" x14ac:dyDescent="0.3">
      <c r="A1243" s="5">
        <v>1.2410000000000001</v>
      </c>
      <c r="B1243" s="6">
        <v>66.2</v>
      </c>
      <c r="C1243" s="6">
        <v>415.58</v>
      </c>
      <c r="D1243" s="7">
        <v>10.74</v>
      </c>
      <c r="E1243" s="7">
        <v>3.56</v>
      </c>
      <c r="F1243" s="7">
        <v>-3.06</v>
      </c>
    </row>
    <row r="1244" spans="1:6" x14ac:dyDescent="0.3">
      <c r="A1244" s="5">
        <v>1.242</v>
      </c>
      <c r="B1244" s="6">
        <v>66.099999999999994</v>
      </c>
      <c r="C1244" s="6">
        <v>415.68</v>
      </c>
      <c r="D1244" s="7">
        <v>10.75</v>
      </c>
      <c r="E1244" s="7">
        <v>3.56</v>
      </c>
      <c r="F1244" s="7">
        <v>-3.06</v>
      </c>
    </row>
    <row r="1245" spans="1:6" x14ac:dyDescent="0.3">
      <c r="A1245" s="5">
        <v>1.2430000000000001</v>
      </c>
      <c r="B1245" s="6">
        <v>66</v>
      </c>
      <c r="C1245" s="6">
        <v>415.79</v>
      </c>
      <c r="D1245" s="7">
        <v>10.75</v>
      </c>
      <c r="E1245" s="7">
        <v>3.57</v>
      </c>
      <c r="F1245" s="7">
        <v>-3.05</v>
      </c>
    </row>
    <row r="1246" spans="1:6" x14ac:dyDescent="0.3">
      <c r="A1246" s="5">
        <v>1.244</v>
      </c>
      <c r="B1246" s="6">
        <v>65.900000000000006</v>
      </c>
      <c r="C1246" s="6">
        <v>415.89</v>
      </c>
      <c r="D1246" s="7">
        <v>10.75</v>
      </c>
      <c r="E1246" s="7">
        <v>3.57</v>
      </c>
      <c r="F1246" s="7">
        <v>-3.05</v>
      </c>
    </row>
    <row r="1247" spans="1:6" x14ac:dyDescent="0.3">
      <c r="A1247" s="5">
        <v>1.2450000000000001</v>
      </c>
      <c r="B1247" s="6">
        <v>65.790000000000006</v>
      </c>
      <c r="C1247" s="6">
        <v>415.99</v>
      </c>
      <c r="D1247" s="7">
        <v>10.75</v>
      </c>
      <c r="E1247" s="7">
        <v>3.57</v>
      </c>
      <c r="F1247" s="7">
        <v>-3.05</v>
      </c>
    </row>
    <row r="1248" spans="1:6" x14ac:dyDescent="0.3">
      <c r="A1248" s="5">
        <v>1.246</v>
      </c>
      <c r="B1248" s="6">
        <v>65.69</v>
      </c>
      <c r="C1248" s="6">
        <v>416.09</v>
      </c>
      <c r="D1248" s="7">
        <v>10.76</v>
      </c>
      <c r="E1248" s="7">
        <v>3.57</v>
      </c>
      <c r="F1248" s="7">
        <v>-3.04</v>
      </c>
    </row>
    <row r="1249" spans="1:6" x14ac:dyDescent="0.3">
      <c r="A1249" s="5">
        <v>1.2470000000000001</v>
      </c>
      <c r="B1249" s="6">
        <v>65.59</v>
      </c>
      <c r="C1249" s="6">
        <v>416.19</v>
      </c>
      <c r="D1249" s="7">
        <v>10.76</v>
      </c>
      <c r="E1249" s="7">
        <v>3.57</v>
      </c>
      <c r="F1249" s="7">
        <v>-3.04</v>
      </c>
    </row>
    <row r="1250" spans="1:6" x14ac:dyDescent="0.3">
      <c r="A1250" s="5">
        <v>1.248</v>
      </c>
      <c r="B1250" s="6">
        <v>65.489999999999995</v>
      </c>
      <c r="C1250" s="6">
        <v>416.29</v>
      </c>
      <c r="D1250" s="7">
        <v>10.76</v>
      </c>
      <c r="E1250" s="7">
        <v>3.57</v>
      </c>
      <c r="F1250" s="7">
        <v>-3.03</v>
      </c>
    </row>
    <row r="1251" spans="1:6" x14ac:dyDescent="0.3">
      <c r="A1251" s="5">
        <v>1.2490000000000001</v>
      </c>
      <c r="B1251" s="6">
        <v>65.38</v>
      </c>
      <c r="C1251" s="6">
        <v>416.39</v>
      </c>
      <c r="D1251" s="7">
        <v>10.76</v>
      </c>
      <c r="E1251" s="7">
        <v>3.58</v>
      </c>
      <c r="F1251" s="7">
        <v>-3.03</v>
      </c>
    </row>
    <row r="1252" spans="1:6" x14ac:dyDescent="0.3">
      <c r="A1252" s="5">
        <v>1.25</v>
      </c>
      <c r="B1252" s="6">
        <v>65.28</v>
      </c>
      <c r="C1252" s="6">
        <v>416.49</v>
      </c>
      <c r="D1252" s="7">
        <v>10.77</v>
      </c>
      <c r="E1252" s="7">
        <v>3.58</v>
      </c>
      <c r="F1252" s="7">
        <v>-3.03</v>
      </c>
    </row>
    <row r="1253" spans="1:6" x14ac:dyDescent="0.3">
      <c r="A1253" s="5">
        <v>1.2509999999999999</v>
      </c>
      <c r="B1253" s="6">
        <v>65.180000000000007</v>
      </c>
      <c r="C1253" s="6">
        <v>416.6</v>
      </c>
      <c r="D1253" s="7">
        <v>10.77</v>
      </c>
      <c r="E1253" s="7">
        <v>3.58</v>
      </c>
      <c r="F1253" s="7">
        <v>-3.02</v>
      </c>
    </row>
    <row r="1254" spans="1:6" x14ac:dyDescent="0.3">
      <c r="A1254" s="5">
        <v>1.252</v>
      </c>
      <c r="B1254" s="6">
        <v>65.08</v>
      </c>
      <c r="C1254" s="6">
        <v>416.7</v>
      </c>
      <c r="D1254" s="7">
        <v>10.77</v>
      </c>
      <c r="E1254" s="7">
        <v>3.58</v>
      </c>
      <c r="F1254" s="7">
        <v>-3.02</v>
      </c>
    </row>
    <row r="1255" spans="1:6" x14ac:dyDescent="0.3">
      <c r="A1255" s="5">
        <v>1.2529999999999999</v>
      </c>
      <c r="B1255" s="6">
        <v>64.97</v>
      </c>
      <c r="C1255" s="6">
        <v>416.8</v>
      </c>
      <c r="D1255" s="7">
        <v>10.77</v>
      </c>
      <c r="E1255" s="7">
        <v>3.58</v>
      </c>
      <c r="F1255" s="7">
        <v>-3.02</v>
      </c>
    </row>
    <row r="1256" spans="1:6" x14ac:dyDescent="0.3">
      <c r="A1256" s="5">
        <v>1.254</v>
      </c>
      <c r="B1256" s="6">
        <v>64.87</v>
      </c>
      <c r="C1256" s="6">
        <v>416.9</v>
      </c>
      <c r="D1256" s="7">
        <v>10.78</v>
      </c>
      <c r="E1256" s="7">
        <v>3.58</v>
      </c>
      <c r="F1256" s="7">
        <v>-3.01</v>
      </c>
    </row>
    <row r="1257" spans="1:6" x14ac:dyDescent="0.3">
      <c r="A1257" s="5">
        <v>1.2549999999999999</v>
      </c>
      <c r="B1257" s="6">
        <v>64.77</v>
      </c>
      <c r="C1257" s="6">
        <v>417</v>
      </c>
      <c r="D1257" s="7">
        <v>10.78</v>
      </c>
      <c r="E1257" s="7">
        <v>3.59</v>
      </c>
      <c r="F1257" s="7">
        <v>-3.01</v>
      </c>
    </row>
    <row r="1258" spans="1:6" x14ac:dyDescent="0.3">
      <c r="A1258" s="5">
        <v>1.256</v>
      </c>
      <c r="B1258" s="6">
        <v>64.66</v>
      </c>
      <c r="C1258" s="6">
        <v>417.1</v>
      </c>
      <c r="D1258" s="7">
        <v>10.78</v>
      </c>
      <c r="E1258" s="7">
        <v>3.59</v>
      </c>
      <c r="F1258" s="7">
        <v>-3.01</v>
      </c>
    </row>
    <row r="1259" spans="1:6" x14ac:dyDescent="0.3">
      <c r="A1259" s="5">
        <v>1.2569999999999999</v>
      </c>
      <c r="B1259" s="6">
        <v>64.56</v>
      </c>
      <c r="C1259" s="6">
        <v>417.21</v>
      </c>
      <c r="D1259" s="7">
        <v>10.78</v>
      </c>
      <c r="E1259" s="7">
        <v>3.59</v>
      </c>
      <c r="F1259" s="7">
        <v>-3</v>
      </c>
    </row>
    <row r="1260" spans="1:6" x14ac:dyDescent="0.3">
      <c r="A1260" s="5">
        <v>1.258</v>
      </c>
      <c r="B1260" s="6">
        <v>64.459999999999994</v>
      </c>
      <c r="C1260" s="6">
        <v>417.31</v>
      </c>
      <c r="D1260" s="7">
        <v>10.79</v>
      </c>
      <c r="E1260" s="7">
        <v>3.59</v>
      </c>
      <c r="F1260" s="7">
        <v>-3</v>
      </c>
    </row>
    <row r="1261" spans="1:6" x14ac:dyDescent="0.3">
      <c r="A1261" s="5">
        <v>1.2589999999999999</v>
      </c>
      <c r="B1261" s="6">
        <v>64.349999999999994</v>
      </c>
      <c r="C1261" s="6">
        <v>417.41</v>
      </c>
      <c r="D1261" s="7">
        <v>10.79</v>
      </c>
      <c r="E1261" s="7">
        <v>3.59</v>
      </c>
      <c r="F1261" s="7">
        <v>-3</v>
      </c>
    </row>
    <row r="1262" spans="1:6" x14ac:dyDescent="0.3">
      <c r="A1262" s="5">
        <v>1.26</v>
      </c>
      <c r="B1262" s="6">
        <v>64.25</v>
      </c>
      <c r="C1262" s="6">
        <v>417.51</v>
      </c>
      <c r="D1262" s="7">
        <v>10.79</v>
      </c>
      <c r="E1262" s="7">
        <v>3.59</v>
      </c>
      <c r="F1262" s="7">
        <v>-2.99</v>
      </c>
    </row>
    <row r="1263" spans="1:6" x14ac:dyDescent="0.3">
      <c r="A1263" s="5">
        <v>1.2609999999999999</v>
      </c>
      <c r="B1263" s="6">
        <v>64.150000000000006</v>
      </c>
      <c r="C1263" s="6">
        <v>417.61</v>
      </c>
      <c r="D1263" s="7">
        <v>10.79</v>
      </c>
      <c r="E1263" s="7">
        <v>3.6</v>
      </c>
      <c r="F1263" s="7">
        <v>-2.99</v>
      </c>
    </row>
    <row r="1264" spans="1:6" x14ac:dyDescent="0.3">
      <c r="A1264" s="5">
        <v>1.262</v>
      </c>
      <c r="B1264" s="6">
        <v>64.040000000000006</v>
      </c>
      <c r="C1264" s="6">
        <v>417.72</v>
      </c>
      <c r="D1264" s="7">
        <v>10.8</v>
      </c>
      <c r="E1264" s="7">
        <v>3.6</v>
      </c>
      <c r="F1264" s="7">
        <v>-2.98</v>
      </c>
    </row>
    <row r="1265" spans="1:6" x14ac:dyDescent="0.3">
      <c r="A1265" s="5">
        <v>1.2629999999999999</v>
      </c>
      <c r="B1265" s="6">
        <v>63.94</v>
      </c>
      <c r="C1265" s="6">
        <v>417.82</v>
      </c>
      <c r="D1265" s="7">
        <v>10.8</v>
      </c>
      <c r="E1265" s="7">
        <v>3.6</v>
      </c>
      <c r="F1265" s="7">
        <v>-2.98</v>
      </c>
    </row>
    <row r="1266" spans="1:6" x14ac:dyDescent="0.3">
      <c r="A1266" s="5">
        <v>1.264</v>
      </c>
      <c r="B1266" s="6">
        <v>63.84</v>
      </c>
      <c r="C1266" s="6">
        <v>417.92</v>
      </c>
      <c r="D1266" s="7">
        <v>10.8</v>
      </c>
      <c r="E1266" s="7">
        <v>3.6</v>
      </c>
      <c r="F1266" s="7">
        <v>-2.98</v>
      </c>
    </row>
    <row r="1267" spans="1:6" x14ac:dyDescent="0.3">
      <c r="A1267" s="5">
        <v>1.2649999999999999</v>
      </c>
      <c r="B1267" s="6">
        <v>63.73</v>
      </c>
      <c r="C1267" s="6">
        <v>418.02</v>
      </c>
      <c r="D1267" s="7">
        <v>10.81</v>
      </c>
      <c r="E1267" s="7">
        <v>3.6</v>
      </c>
      <c r="F1267" s="7">
        <v>-2.97</v>
      </c>
    </row>
    <row r="1268" spans="1:6" x14ac:dyDescent="0.3">
      <c r="A1268" s="5">
        <v>1.266</v>
      </c>
      <c r="B1268" s="6">
        <v>63.63</v>
      </c>
      <c r="C1268" s="6">
        <v>418.13</v>
      </c>
      <c r="D1268" s="7">
        <v>10.81</v>
      </c>
      <c r="E1268" s="7">
        <v>3.6</v>
      </c>
      <c r="F1268" s="7">
        <v>-2.97</v>
      </c>
    </row>
    <row r="1269" spans="1:6" x14ac:dyDescent="0.3">
      <c r="A1269" s="5">
        <v>1.2669999999999999</v>
      </c>
      <c r="B1269" s="6">
        <v>63.53</v>
      </c>
      <c r="C1269" s="6">
        <v>418.23</v>
      </c>
      <c r="D1269" s="7">
        <v>10.81</v>
      </c>
      <c r="E1269" s="7">
        <v>3.61</v>
      </c>
      <c r="F1269" s="7">
        <v>-2.97</v>
      </c>
    </row>
    <row r="1270" spans="1:6" x14ac:dyDescent="0.3">
      <c r="A1270" s="5">
        <v>1.268</v>
      </c>
      <c r="B1270" s="6">
        <v>63.42</v>
      </c>
      <c r="C1270" s="6">
        <v>418.33</v>
      </c>
      <c r="D1270" s="7">
        <v>10.81</v>
      </c>
      <c r="E1270" s="7">
        <v>3.61</v>
      </c>
      <c r="F1270" s="7">
        <v>-2.96</v>
      </c>
    </row>
    <row r="1271" spans="1:6" x14ac:dyDescent="0.3">
      <c r="A1271" s="5">
        <v>1.2689999999999999</v>
      </c>
      <c r="B1271" s="6">
        <v>63.32</v>
      </c>
      <c r="C1271" s="6">
        <v>418.43</v>
      </c>
      <c r="D1271" s="7">
        <v>10.82</v>
      </c>
      <c r="E1271" s="7">
        <v>3.61</v>
      </c>
      <c r="F1271" s="7">
        <v>-2.96</v>
      </c>
    </row>
    <row r="1272" spans="1:6" x14ac:dyDescent="0.3">
      <c r="A1272" s="5">
        <v>1.27</v>
      </c>
      <c r="B1272" s="6">
        <v>63.22</v>
      </c>
      <c r="C1272" s="6">
        <v>418.53</v>
      </c>
      <c r="D1272" s="7">
        <v>10.82</v>
      </c>
      <c r="E1272" s="7">
        <v>3.61</v>
      </c>
      <c r="F1272" s="7">
        <v>-2.96</v>
      </c>
    </row>
    <row r="1273" spans="1:6" x14ac:dyDescent="0.3">
      <c r="A1273" s="5">
        <v>1.2709999999999999</v>
      </c>
      <c r="B1273" s="6">
        <v>63.11</v>
      </c>
      <c r="C1273" s="6">
        <v>418.64</v>
      </c>
      <c r="D1273" s="7">
        <v>10.82</v>
      </c>
      <c r="E1273" s="7">
        <v>3.61</v>
      </c>
      <c r="F1273" s="7">
        <v>-2.95</v>
      </c>
    </row>
    <row r="1274" spans="1:6" x14ac:dyDescent="0.3">
      <c r="A1274" s="5">
        <v>1.272</v>
      </c>
      <c r="B1274" s="6">
        <v>63.01</v>
      </c>
      <c r="C1274" s="6">
        <v>418.74</v>
      </c>
      <c r="D1274" s="7">
        <v>10.82</v>
      </c>
      <c r="E1274" s="7">
        <v>3.62</v>
      </c>
      <c r="F1274" s="7">
        <v>-2.95</v>
      </c>
    </row>
    <row r="1275" spans="1:6" x14ac:dyDescent="0.3">
      <c r="A1275" s="5">
        <v>1.2729999999999999</v>
      </c>
      <c r="B1275" s="6">
        <v>62.9</v>
      </c>
      <c r="C1275" s="6">
        <v>418.84</v>
      </c>
      <c r="D1275" s="7">
        <v>10.83</v>
      </c>
      <c r="E1275" s="7">
        <v>3.62</v>
      </c>
      <c r="F1275" s="7">
        <v>-2.95</v>
      </c>
    </row>
    <row r="1276" spans="1:6" x14ac:dyDescent="0.3">
      <c r="A1276" s="5">
        <v>1.274</v>
      </c>
      <c r="B1276" s="6">
        <v>62.8</v>
      </c>
      <c r="C1276" s="6">
        <v>418.95</v>
      </c>
      <c r="D1276" s="7">
        <v>10.83</v>
      </c>
      <c r="E1276" s="7">
        <v>3.62</v>
      </c>
      <c r="F1276" s="7">
        <v>-2.94</v>
      </c>
    </row>
    <row r="1277" spans="1:6" x14ac:dyDescent="0.3">
      <c r="A1277" s="5">
        <v>1.2749999999999999</v>
      </c>
      <c r="B1277" s="6">
        <v>62.7</v>
      </c>
      <c r="C1277" s="6">
        <v>419.05</v>
      </c>
      <c r="D1277" s="7">
        <v>10.83</v>
      </c>
      <c r="E1277" s="7">
        <v>3.62</v>
      </c>
      <c r="F1277" s="7">
        <v>-2.94</v>
      </c>
    </row>
    <row r="1278" spans="1:6" x14ac:dyDescent="0.3">
      <c r="A1278" s="5">
        <v>1.276</v>
      </c>
      <c r="B1278" s="6">
        <v>62.59</v>
      </c>
      <c r="C1278" s="6">
        <v>419.15</v>
      </c>
      <c r="D1278" s="7">
        <v>10.83</v>
      </c>
      <c r="E1278" s="7">
        <v>3.62</v>
      </c>
      <c r="F1278" s="7">
        <v>-2.93</v>
      </c>
    </row>
    <row r="1279" spans="1:6" x14ac:dyDescent="0.3">
      <c r="A1279" s="5">
        <v>1.2769999999999999</v>
      </c>
      <c r="B1279" s="6">
        <v>62.49</v>
      </c>
      <c r="C1279" s="6">
        <v>419.25</v>
      </c>
      <c r="D1279" s="7">
        <v>10.84</v>
      </c>
      <c r="E1279" s="7">
        <v>3.62</v>
      </c>
      <c r="F1279" s="7">
        <v>-2.93</v>
      </c>
    </row>
    <row r="1280" spans="1:6" x14ac:dyDescent="0.3">
      <c r="A1280" s="5">
        <v>1.278</v>
      </c>
      <c r="B1280" s="6">
        <v>62.38</v>
      </c>
      <c r="C1280" s="6">
        <v>419.36</v>
      </c>
      <c r="D1280" s="7">
        <v>10.84</v>
      </c>
      <c r="E1280" s="7">
        <v>3.63</v>
      </c>
      <c r="F1280" s="7">
        <v>-2.93</v>
      </c>
    </row>
    <row r="1281" spans="1:6" x14ac:dyDescent="0.3">
      <c r="A1281" s="5">
        <v>1.2789999999999999</v>
      </c>
      <c r="B1281" s="6">
        <v>62.28</v>
      </c>
      <c r="C1281" s="6">
        <v>419.46</v>
      </c>
      <c r="D1281" s="7">
        <v>10.84</v>
      </c>
      <c r="E1281" s="7">
        <v>3.63</v>
      </c>
      <c r="F1281" s="7">
        <v>-2.92</v>
      </c>
    </row>
    <row r="1282" spans="1:6" x14ac:dyDescent="0.3">
      <c r="A1282" s="5">
        <v>1.28</v>
      </c>
      <c r="B1282" s="6">
        <v>62.17</v>
      </c>
      <c r="C1282" s="6">
        <v>419.56</v>
      </c>
      <c r="D1282" s="7">
        <v>10.85</v>
      </c>
      <c r="E1282" s="7">
        <v>3.63</v>
      </c>
      <c r="F1282" s="7">
        <v>-2.92</v>
      </c>
    </row>
    <row r="1283" spans="1:6" x14ac:dyDescent="0.3">
      <c r="A1283" s="5">
        <v>1.2809999999999999</v>
      </c>
      <c r="B1283" s="6">
        <v>62.07</v>
      </c>
      <c r="C1283" s="6">
        <v>419.67</v>
      </c>
      <c r="D1283" s="7">
        <v>10.85</v>
      </c>
      <c r="E1283" s="7">
        <v>3.63</v>
      </c>
      <c r="F1283" s="7">
        <v>-2.92</v>
      </c>
    </row>
    <row r="1284" spans="1:6" x14ac:dyDescent="0.3">
      <c r="A1284" s="5">
        <v>1.282</v>
      </c>
      <c r="B1284" s="6">
        <v>61.97</v>
      </c>
      <c r="C1284" s="6">
        <v>419.77</v>
      </c>
      <c r="D1284" s="7">
        <v>10.85</v>
      </c>
      <c r="E1284" s="7">
        <v>3.63</v>
      </c>
      <c r="F1284" s="7">
        <v>-2.91</v>
      </c>
    </row>
    <row r="1285" spans="1:6" x14ac:dyDescent="0.3">
      <c r="A1285" s="5">
        <v>1.2829999999999999</v>
      </c>
      <c r="B1285" s="6">
        <v>61.86</v>
      </c>
      <c r="C1285" s="6">
        <v>419.87</v>
      </c>
      <c r="D1285" s="7">
        <v>10.85</v>
      </c>
      <c r="E1285" s="7">
        <v>3.63</v>
      </c>
      <c r="F1285" s="7">
        <v>-2.91</v>
      </c>
    </row>
    <row r="1286" spans="1:6" x14ac:dyDescent="0.3">
      <c r="A1286" s="5">
        <v>1.284</v>
      </c>
      <c r="B1286" s="6">
        <v>61.76</v>
      </c>
      <c r="C1286" s="6">
        <v>419.97</v>
      </c>
      <c r="D1286" s="7">
        <v>10.86</v>
      </c>
      <c r="E1286" s="7">
        <v>3.64</v>
      </c>
      <c r="F1286" s="7">
        <v>-2.91</v>
      </c>
    </row>
    <row r="1287" spans="1:6" x14ac:dyDescent="0.3">
      <c r="A1287" s="5">
        <v>1.2849999999999999</v>
      </c>
      <c r="B1287" s="6">
        <v>61.65</v>
      </c>
      <c r="C1287" s="6">
        <v>420.08</v>
      </c>
      <c r="D1287" s="7">
        <v>10.86</v>
      </c>
      <c r="E1287" s="7">
        <v>3.64</v>
      </c>
      <c r="F1287" s="7">
        <v>-2.9</v>
      </c>
    </row>
    <row r="1288" spans="1:6" x14ac:dyDescent="0.3">
      <c r="A1288" s="5">
        <v>1.286</v>
      </c>
      <c r="B1288" s="6">
        <v>61.55</v>
      </c>
      <c r="C1288" s="6">
        <v>420.18</v>
      </c>
      <c r="D1288" s="7">
        <v>10.86</v>
      </c>
      <c r="E1288" s="7">
        <v>3.64</v>
      </c>
      <c r="F1288" s="7">
        <v>-2.9</v>
      </c>
    </row>
    <row r="1289" spans="1:6" x14ac:dyDescent="0.3">
      <c r="A1289" s="5">
        <v>1.2869999999999999</v>
      </c>
      <c r="B1289" s="6">
        <v>61.44</v>
      </c>
      <c r="C1289" s="6">
        <v>420.28</v>
      </c>
      <c r="D1289" s="7">
        <v>10.86</v>
      </c>
      <c r="E1289" s="7">
        <v>3.64</v>
      </c>
      <c r="F1289" s="7">
        <v>-2.89</v>
      </c>
    </row>
    <row r="1290" spans="1:6" x14ac:dyDescent="0.3">
      <c r="A1290" s="5">
        <v>1.288</v>
      </c>
      <c r="B1290" s="6">
        <v>61.34</v>
      </c>
      <c r="C1290" s="6">
        <v>420.39</v>
      </c>
      <c r="D1290" s="7">
        <v>10.87</v>
      </c>
      <c r="E1290" s="7">
        <v>3.64</v>
      </c>
      <c r="F1290" s="7">
        <v>-2.89</v>
      </c>
    </row>
    <row r="1291" spans="1:6" x14ac:dyDescent="0.3">
      <c r="A1291" s="5">
        <v>1.2889999999999999</v>
      </c>
      <c r="B1291" s="6">
        <v>61.23</v>
      </c>
      <c r="C1291" s="6">
        <v>420.49</v>
      </c>
      <c r="D1291" s="7">
        <v>10.87</v>
      </c>
      <c r="E1291" s="7">
        <v>3.65</v>
      </c>
      <c r="F1291" s="7">
        <v>-2.89</v>
      </c>
    </row>
    <row r="1292" spans="1:6" x14ac:dyDescent="0.3">
      <c r="A1292" s="5">
        <v>1.29</v>
      </c>
      <c r="B1292" s="6">
        <v>61.13</v>
      </c>
      <c r="C1292" s="6">
        <v>420.59</v>
      </c>
      <c r="D1292" s="7">
        <v>10.87</v>
      </c>
      <c r="E1292" s="7">
        <v>3.65</v>
      </c>
      <c r="F1292" s="7">
        <v>-2.88</v>
      </c>
    </row>
    <row r="1293" spans="1:6" x14ac:dyDescent="0.3">
      <c r="A1293" s="5">
        <v>1.2909999999999999</v>
      </c>
      <c r="B1293" s="6">
        <v>61.02</v>
      </c>
      <c r="C1293" s="6">
        <v>420.7</v>
      </c>
      <c r="D1293" s="7">
        <v>10.87</v>
      </c>
      <c r="E1293" s="7">
        <v>3.65</v>
      </c>
      <c r="F1293" s="7">
        <v>-2.88</v>
      </c>
    </row>
    <row r="1294" spans="1:6" x14ac:dyDescent="0.3">
      <c r="A1294" s="5">
        <v>1.292</v>
      </c>
      <c r="B1294" s="6">
        <v>60.92</v>
      </c>
      <c r="C1294" s="6">
        <v>420.8</v>
      </c>
      <c r="D1294" s="7">
        <v>10.88</v>
      </c>
      <c r="E1294" s="7">
        <v>3.65</v>
      </c>
      <c r="F1294" s="7">
        <v>-2.88</v>
      </c>
    </row>
    <row r="1295" spans="1:6" x14ac:dyDescent="0.3">
      <c r="A1295" s="5">
        <v>1.2929999999999999</v>
      </c>
      <c r="B1295" s="6">
        <v>60.81</v>
      </c>
      <c r="C1295" s="6">
        <v>420.91</v>
      </c>
      <c r="D1295" s="7">
        <v>10.88</v>
      </c>
      <c r="E1295" s="7">
        <v>3.65</v>
      </c>
      <c r="F1295" s="7">
        <v>-2.87</v>
      </c>
    </row>
    <row r="1296" spans="1:6" x14ac:dyDescent="0.3">
      <c r="A1296" s="5">
        <v>1.294</v>
      </c>
      <c r="B1296" s="6">
        <v>60.71</v>
      </c>
      <c r="C1296" s="6">
        <v>421.01</v>
      </c>
      <c r="D1296" s="7">
        <v>10.88</v>
      </c>
      <c r="E1296" s="7">
        <v>3.65</v>
      </c>
      <c r="F1296" s="7">
        <v>-2.87</v>
      </c>
    </row>
    <row r="1297" spans="1:6" x14ac:dyDescent="0.3">
      <c r="A1297" s="5">
        <v>1.2949999999999999</v>
      </c>
      <c r="B1297" s="6">
        <v>60.6</v>
      </c>
      <c r="C1297" s="6">
        <v>421.11</v>
      </c>
      <c r="D1297" s="7">
        <v>10.89</v>
      </c>
      <c r="E1297" s="7">
        <v>3.66</v>
      </c>
      <c r="F1297" s="7">
        <v>-2.87</v>
      </c>
    </row>
    <row r="1298" spans="1:6" x14ac:dyDescent="0.3">
      <c r="A1298" s="5">
        <v>1.296</v>
      </c>
      <c r="B1298" s="6">
        <v>60.5</v>
      </c>
      <c r="C1298" s="6">
        <v>421.22</v>
      </c>
      <c r="D1298" s="7">
        <v>10.89</v>
      </c>
      <c r="E1298" s="7">
        <v>3.66</v>
      </c>
      <c r="F1298" s="7">
        <v>-2.86</v>
      </c>
    </row>
    <row r="1299" spans="1:6" x14ac:dyDescent="0.3">
      <c r="A1299" s="5">
        <v>1.2969999999999999</v>
      </c>
      <c r="B1299" s="6">
        <v>60.39</v>
      </c>
      <c r="C1299" s="6">
        <v>421.32</v>
      </c>
      <c r="D1299" s="7">
        <v>10.89</v>
      </c>
      <c r="E1299" s="7">
        <v>3.66</v>
      </c>
      <c r="F1299" s="7">
        <v>-2.86</v>
      </c>
    </row>
    <row r="1300" spans="1:6" x14ac:dyDescent="0.3">
      <c r="A1300" s="5">
        <v>1.298</v>
      </c>
      <c r="B1300" s="6">
        <v>60.29</v>
      </c>
      <c r="C1300" s="6">
        <v>421.42</v>
      </c>
      <c r="D1300" s="7">
        <v>10.89</v>
      </c>
      <c r="E1300" s="7">
        <v>3.66</v>
      </c>
      <c r="F1300" s="7">
        <v>-2.85</v>
      </c>
    </row>
    <row r="1301" spans="1:6" x14ac:dyDescent="0.3">
      <c r="A1301" s="5">
        <v>1.2989999999999999</v>
      </c>
      <c r="B1301" s="6">
        <v>60.18</v>
      </c>
      <c r="C1301" s="6">
        <v>421.53</v>
      </c>
      <c r="D1301" s="7">
        <v>10.9</v>
      </c>
      <c r="E1301" s="7">
        <v>3.66</v>
      </c>
      <c r="F1301" s="7">
        <v>-2.85</v>
      </c>
    </row>
    <row r="1302" spans="1:6" x14ac:dyDescent="0.3">
      <c r="A1302" s="5">
        <v>1.3</v>
      </c>
      <c r="B1302" s="6">
        <v>60.08</v>
      </c>
      <c r="C1302" s="6">
        <v>421.63</v>
      </c>
      <c r="D1302" s="7">
        <v>10.9</v>
      </c>
      <c r="E1302" s="7">
        <v>3.66</v>
      </c>
      <c r="F1302" s="7">
        <v>-2.85</v>
      </c>
    </row>
    <row r="1303" spans="1:6" x14ac:dyDescent="0.3">
      <c r="A1303" s="5">
        <v>1.3009999999999999</v>
      </c>
      <c r="B1303" s="6">
        <v>59.97</v>
      </c>
      <c r="C1303" s="6">
        <v>421.74</v>
      </c>
      <c r="D1303" s="7">
        <v>10.9</v>
      </c>
      <c r="E1303" s="7">
        <v>3.67</v>
      </c>
      <c r="F1303" s="7">
        <v>-2.84</v>
      </c>
    </row>
    <row r="1304" spans="1:6" x14ac:dyDescent="0.3">
      <c r="A1304" s="5">
        <v>1.302</v>
      </c>
      <c r="B1304" s="6">
        <v>59.87</v>
      </c>
      <c r="C1304" s="6">
        <v>421.84</v>
      </c>
      <c r="D1304" s="7">
        <v>10.9</v>
      </c>
      <c r="E1304" s="7">
        <v>3.67</v>
      </c>
      <c r="F1304" s="7">
        <v>-2.84</v>
      </c>
    </row>
    <row r="1305" spans="1:6" x14ac:dyDescent="0.3">
      <c r="A1305" s="5">
        <v>1.3029999999999999</v>
      </c>
      <c r="B1305" s="6">
        <v>59.76</v>
      </c>
      <c r="C1305" s="6">
        <v>421.94</v>
      </c>
      <c r="D1305" s="7">
        <v>10.91</v>
      </c>
      <c r="E1305" s="7">
        <v>3.67</v>
      </c>
      <c r="F1305" s="7">
        <v>-2.84</v>
      </c>
    </row>
    <row r="1306" spans="1:6" x14ac:dyDescent="0.3">
      <c r="A1306" s="5">
        <v>1.304</v>
      </c>
      <c r="B1306" s="6">
        <v>59.66</v>
      </c>
      <c r="C1306" s="6">
        <v>422.05</v>
      </c>
      <c r="D1306" s="7">
        <v>10.91</v>
      </c>
      <c r="E1306" s="7">
        <v>3.67</v>
      </c>
      <c r="F1306" s="7">
        <v>-2.83</v>
      </c>
    </row>
    <row r="1307" spans="1:6" x14ac:dyDescent="0.3">
      <c r="A1307" s="5">
        <v>1.3049999999999999</v>
      </c>
      <c r="B1307" s="6">
        <v>59.55</v>
      </c>
      <c r="C1307" s="6">
        <v>422.15</v>
      </c>
      <c r="D1307" s="7">
        <v>10.91</v>
      </c>
      <c r="E1307" s="7">
        <v>3.67</v>
      </c>
      <c r="F1307" s="7">
        <v>-2.83</v>
      </c>
    </row>
    <row r="1308" spans="1:6" x14ac:dyDescent="0.3">
      <c r="A1308" s="5">
        <v>1.306</v>
      </c>
      <c r="B1308" s="6">
        <v>59.45</v>
      </c>
      <c r="C1308" s="6">
        <v>422.26</v>
      </c>
      <c r="D1308" s="7">
        <v>10.91</v>
      </c>
      <c r="E1308" s="7">
        <v>3.68</v>
      </c>
      <c r="F1308" s="7">
        <v>-2.82</v>
      </c>
    </row>
    <row r="1309" spans="1:6" x14ac:dyDescent="0.3">
      <c r="A1309" s="5">
        <v>1.3069999999999999</v>
      </c>
      <c r="B1309" s="6">
        <v>59.34</v>
      </c>
      <c r="C1309" s="6">
        <v>422.36</v>
      </c>
      <c r="D1309" s="7">
        <v>10.92</v>
      </c>
      <c r="E1309" s="7">
        <v>3.68</v>
      </c>
      <c r="F1309" s="7">
        <v>-2.82</v>
      </c>
    </row>
    <row r="1310" spans="1:6" x14ac:dyDescent="0.3">
      <c r="A1310" s="5">
        <v>1.3080000000000001</v>
      </c>
      <c r="B1310" s="6">
        <v>59.23</v>
      </c>
      <c r="C1310" s="6">
        <v>422.47</v>
      </c>
      <c r="D1310" s="7">
        <v>10.92</v>
      </c>
      <c r="E1310" s="7">
        <v>3.68</v>
      </c>
      <c r="F1310" s="7">
        <v>-2.82</v>
      </c>
    </row>
    <row r="1311" spans="1:6" x14ac:dyDescent="0.3">
      <c r="A1311" s="5">
        <v>1.3089999999999999</v>
      </c>
      <c r="B1311" s="6">
        <v>59.13</v>
      </c>
      <c r="C1311" s="6">
        <v>422.57</v>
      </c>
      <c r="D1311" s="7">
        <v>10.92</v>
      </c>
      <c r="E1311" s="7">
        <v>3.68</v>
      </c>
      <c r="F1311" s="7">
        <v>-2.81</v>
      </c>
    </row>
    <row r="1312" spans="1:6" x14ac:dyDescent="0.3">
      <c r="A1312" s="5">
        <v>1.31</v>
      </c>
      <c r="B1312" s="6">
        <v>59.02</v>
      </c>
      <c r="C1312" s="6">
        <v>422.68</v>
      </c>
      <c r="D1312" s="7">
        <v>10.93</v>
      </c>
      <c r="E1312" s="7">
        <v>3.68</v>
      </c>
      <c r="F1312" s="7">
        <v>-2.81</v>
      </c>
    </row>
    <row r="1313" spans="1:6" x14ac:dyDescent="0.3">
      <c r="A1313" s="5">
        <v>1.3109999999999999</v>
      </c>
      <c r="B1313" s="6">
        <v>58.92</v>
      </c>
      <c r="C1313" s="6">
        <v>422.78</v>
      </c>
      <c r="D1313" s="7">
        <v>10.93</v>
      </c>
      <c r="E1313" s="7">
        <v>3.68</v>
      </c>
      <c r="F1313" s="7">
        <v>-2.81</v>
      </c>
    </row>
    <row r="1314" spans="1:6" x14ac:dyDescent="0.3">
      <c r="A1314" s="5">
        <v>1.3120000000000001</v>
      </c>
      <c r="B1314" s="6">
        <v>58.81</v>
      </c>
      <c r="C1314" s="6">
        <v>422.88</v>
      </c>
      <c r="D1314" s="7">
        <v>10.93</v>
      </c>
      <c r="E1314" s="7">
        <v>3.69</v>
      </c>
      <c r="F1314" s="7">
        <v>-2.8</v>
      </c>
    </row>
    <row r="1315" spans="1:6" x14ac:dyDescent="0.3">
      <c r="A1315" s="5">
        <v>1.3129999999999999</v>
      </c>
      <c r="B1315" s="6">
        <v>58.7</v>
      </c>
      <c r="C1315" s="6">
        <v>422.99</v>
      </c>
      <c r="D1315" s="7">
        <v>10.93</v>
      </c>
      <c r="E1315" s="7">
        <v>3.69</v>
      </c>
      <c r="F1315" s="7">
        <v>-2.8</v>
      </c>
    </row>
    <row r="1316" spans="1:6" x14ac:dyDescent="0.3">
      <c r="A1316" s="5">
        <v>1.3140000000000001</v>
      </c>
      <c r="B1316" s="6">
        <v>58.6</v>
      </c>
      <c r="C1316" s="6">
        <v>423.09</v>
      </c>
      <c r="D1316" s="7">
        <v>10.94</v>
      </c>
      <c r="E1316" s="7">
        <v>3.69</v>
      </c>
      <c r="F1316" s="7">
        <v>-2.8</v>
      </c>
    </row>
    <row r="1317" spans="1:6" x14ac:dyDescent="0.3">
      <c r="A1317" s="5">
        <v>1.3149999999999999</v>
      </c>
      <c r="B1317" s="6">
        <v>58.49</v>
      </c>
      <c r="C1317" s="6">
        <v>423.2</v>
      </c>
      <c r="D1317" s="7">
        <v>10.94</v>
      </c>
      <c r="E1317" s="7">
        <v>3.69</v>
      </c>
      <c r="F1317" s="7">
        <v>-2.79</v>
      </c>
    </row>
    <row r="1318" spans="1:6" x14ac:dyDescent="0.3">
      <c r="A1318" s="5">
        <v>1.3160000000000001</v>
      </c>
      <c r="B1318" s="6">
        <v>58.39</v>
      </c>
      <c r="C1318" s="6">
        <v>423.3</v>
      </c>
      <c r="D1318" s="7">
        <v>10.94</v>
      </c>
      <c r="E1318" s="7">
        <v>3.69</v>
      </c>
      <c r="F1318" s="7">
        <v>-2.79</v>
      </c>
    </row>
    <row r="1319" spans="1:6" x14ac:dyDescent="0.3">
      <c r="A1319" s="5">
        <v>1.3169999999999999</v>
      </c>
      <c r="B1319" s="6">
        <v>58.28</v>
      </c>
      <c r="C1319" s="6">
        <v>423.41</v>
      </c>
      <c r="D1319" s="7">
        <v>10.94</v>
      </c>
      <c r="E1319" s="7">
        <v>3.7</v>
      </c>
      <c r="F1319" s="7">
        <v>-2.78</v>
      </c>
    </row>
    <row r="1320" spans="1:6" x14ac:dyDescent="0.3">
      <c r="A1320" s="5">
        <v>1.3180000000000001</v>
      </c>
      <c r="B1320" s="6">
        <v>58.17</v>
      </c>
      <c r="C1320" s="6">
        <v>423.51</v>
      </c>
      <c r="D1320" s="7">
        <v>10.95</v>
      </c>
      <c r="E1320" s="7">
        <v>3.7</v>
      </c>
      <c r="F1320" s="7">
        <v>-2.78</v>
      </c>
    </row>
    <row r="1321" spans="1:6" x14ac:dyDescent="0.3">
      <c r="A1321" s="5">
        <v>1.319</v>
      </c>
      <c r="B1321" s="6">
        <v>58.07</v>
      </c>
      <c r="C1321" s="6">
        <v>423.62</v>
      </c>
      <c r="D1321" s="7">
        <v>10.95</v>
      </c>
      <c r="E1321" s="7">
        <v>3.7</v>
      </c>
      <c r="F1321" s="7">
        <v>-2.78</v>
      </c>
    </row>
    <row r="1322" spans="1:6" x14ac:dyDescent="0.3">
      <c r="A1322" s="5">
        <v>1.32</v>
      </c>
      <c r="B1322" s="6">
        <v>57.96</v>
      </c>
      <c r="C1322" s="6">
        <v>423.72</v>
      </c>
      <c r="D1322" s="7">
        <v>10.95</v>
      </c>
      <c r="E1322" s="7">
        <v>3.7</v>
      </c>
      <c r="F1322" s="7">
        <v>-2.77</v>
      </c>
    </row>
    <row r="1323" spans="1:6" x14ac:dyDescent="0.3">
      <c r="A1323" s="5">
        <v>1.321</v>
      </c>
      <c r="B1323" s="6">
        <v>57.85</v>
      </c>
      <c r="C1323" s="6">
        <v>423.83</v>
      </c>
      <c r="D1323" s="7">
        <v>10.96</v>
      </c>
      <c r="E1323" s="7">
        <v>3.7</v>
      </c>
      <c r="F1323" s="7">
        <v>-2.77</v>
      </c>
    </row>
    <row r="1324" spans="1:6" x14ac:dyDescent="0.3">
      <c r="A1324" s="5">
        <v>1.3220000000000001</v>
      </c>
      <c r="B1324" s="6">
        <v>57.75</v>
      </c>
      <c r="C1324" s="6">
        <v>423.93</v>
      </c>
      <c r="D1324" s="7">
        <v>10.96</v>
      </c>
      <c r="E1324" s="7">
        <v>3.7</v>
      </c>
      <c r="F1324" s="7">
        <v>-2.77</v>
      </c>
    </row>
    <row r="1325" spans="1:6" x14ac:dyDescent="0.3">
      <c r="A1325" s="5">
        <v>1.323</v>
      </c>
      <c r="B1325" s="6">
        <v>57.64</v>
      </c>
      <c r="C1325" s="6">
        <v>424.04</v>
      </c>
      <c r="D1325" s="7">
        <v>10.96</v>
      </c>
      <c r="E1325" s="7">
        <v>3.71</v>
      </c>
      <c r="F1325" s="7">
        <v>-2.76</v>
      </c>
    </row>
    <row r="1326" spans="1:6" x14ac:dyDescent="0.3">
      <c r="A1326" s="5">
        <v>1.3240000000000001</v>
      </c>
      <c r="B1326" s="6">
        <v>57.54</v>
      </c>
      <c r="C1326" s="6">
        <v>424.14</v>
      </c>
      <c r="D1326" s="7">
        <v>10.96</v>
      </c>
      <c r="E1326" s="7">
        <v>3.71</v>
      </c>
      <c r="F1326" s="7">
        <v>-2.76</v>
      </c>
    </row>
    <row r="1327" spans="1:6" x14ac:dyDescent="0.3">
      <c r="A1327" s="5">
        <v>1.325</v>
      </c>
      <c r="B1327" s="6">
        <v>57.43</v>
      </c>
      <c r="C1327" s="6">
        <v>424.25</v>
      </c>
      <c r="D1327" s="7">
        <v>10.97</v>
      </c>
      <c r="E1327" s="7">
        <v>3.71</v>
      </c>
      <c r="F1327" s="7">
        <v>-2.75</v>
      </c>
    </row>
    <row r="1328" spans="1:6" x14ac:dyDescent="0.3">
      <c r="A1328" s="5">
        <v>1.3260000000000001</v>
      </c>
      <c r="B1328" s="6">
        <v>57.32</v>
      </c>
      <c r="C1328" s="6">
        <v>424.35</v>
      </c>
      <c r="D1328" s="7">
        <v>10.97</v>
      </c>
      <c r="E1328" s="7">
        <v>3.71</v>
      </c>
      <c r="F1328" s="7">
        <v>-2.75</v>
      </c>
    </row>
    <row r="1329" spans="1:6" x14ac:dyDescent="0.3">
      <c r="A1329" s="5">
        <v>1.327</v>
      </c>
      <c r="B1329" s="6">
        <v>57.22</v>
      </c>
      <c r="C1329" s="6">
        <v>424.46</v>
      </c>
      <c r="D1329" s="7">
        <v>10.97</v>
      </c>
      <c r="E1329" s="7">
        <v>3.71</v>
      </c>
      <c r="F1329" s="7">
        <v>-2.75</v>
      </c>
    </row>
    <row r="1330" spans="1:6" x14ac:dyDescent="0.3">
      <c r="A1330" s="5">
        <v>1.3280000000000001</v>
      </c>
      <c r="B1330" s="6">
        <v>57.11</v>
      </c>
      <c r="C1330" s="6">
        <v>424.57</v>
      </c>
      <c r="D1330" s="7">
        <v>10.97</v>
      </c>
      <c r="E1330" s="7">
        <v>3.71</v>
      </c>
      <c r="F1330" s="7">
        <v>-2.74</v>
      </c>
    </row>
    <row r="1331" spans="1:6" x14ac:dyDescent="0.3">
      <c r="A1331" s="5">
        <v>1.329</v>
      </c>
      <c r="B1331" s="6">
        <v>57</v>
      </c>
      <c r="C1331" s="6">
        <v>424.67</v>
      </c>
      <c r="D1331" s="7">
        <v>10.98</v>
      </c>
      <c r="E1331" s="7">
        <v>3.72</v>
      </c>
      <c r="F1331" s="7">
        <v>-2.74</v>
      </c>
    </row>
    <row r="1332" spans="1:6" x14ac:dyDescent="0.3">
      <c r="A1332" s="5">
        <v>1.33</v>
      </c>
      <c r="B1332" s="6">
        <v>56.89</v>
      </c>
      <c r="C1332" s="6">
        <v>424.78</v>
      </c>
      <c r="D1332" s="7">
        <v>10.98</v>
      </c>
      <c r="E1332" s="7">
        <v>3.72</v>
      </c>
      <c r="F1332" s="7">
        <v>-2.74</v>
      </c>
    </row>
    <row r="1333" spans="1:6" x14ac:dyDescent="0.3">
      <c r="A1333" s="5">
        <v>1.331</v>
      </c>
      <c r="B1333" s="6">
        <v>56.79</v>
      </c>
      <c r="C1333" s="6">
        <v>424.88</v>
      </c>
      <c r="D1333" s="7">
        <v>10.98</v>
      </c>
      <c r="E1333" s="7">
        <v>3.72</v>
      </c>
      <c r="F1333" s="7">
        <v>-2.73</v>
      </c>
    </row>
    <row r="1334" spans="1:6" x14ac:dyDescent="0.3">
      <c r="A1334" s="5">
        <v>1.3320000000000001</v>
      </c>
      <c r="B1334" s="6">
        <v>56.68</v>
      </c>
      <c r="C1334" s="6">
        <v>424.99</v>
      </c>
      <c r="D1334" s="7">
        <v>10.99</v>
      </c>
      <c r="E1334" s="7">
        <v>3.72</v>
      </c>
      <c r="F1334" s="7">
        <v>-2.73</v>
      </c>
    </row>
    <row r="1335" spans="1:6" x14ac:dyDescent="0.3">
      <c r="A1335" s="5">
        <v>1.333</v>
      </c>
      <c r="B1335" s="6">
        <v>56.57</v>
      </c>
      <c r="C1335" s="6">
        <v>425.09</v>
      </c>
      <c r="D1335" s="7">
        <v>10.99</v>
      </c>
      <c r="E1335" s="7">
        <v>3.72</v>
      </c>
      <c r="F1335" s="7">
        <v>-2.72</v>
      </c>
    </row>
    <row r="1336" spans="1:6" x14ac:dyDescent="0.3">
      <c r="A1336" s="5">
        <v>1.3340000000000001</v>
      </c>
      <c r="B1336" s="6">
        <v>56.47</v>
      </c>
      <c r="C1336" s="6">
        <v>425.2</v>
      </c>
      <c r="D1336" s="7">
        <v>10.99</v>
      </c>
      <c r="E1336" s="7">
        <v>3.73</v>
      </c>
      <c r="F1336" s="7">
        <v>-2.72</v>
      </c>
    </row>
    <row r="1337" spans="1:6" x14ac:dyDescent="0.3">
      <c r="A1337" s="5">
        <v>1.335</v>
      </c>
      <c r="B1337" s="6">
        <v>56.36</v>
      </c>
      <c r="C1337" s="6">
        <v>425.3</v>
      </c>
      <c r="D1337" s="7">
        <v>10.99</v>
      </c>
      <c r="E1337" s="7">
        <v>3.73</v>
      </c>
      <c r="F1337" s="7">
        <v>-2.72</v>
      </c>
    </row>
    <row r="1338" spans="1:6" x14ac:dyDescent="0.3">
      <c r="A1338" s="5">
        <v>1.3360000000000001</v>
      </c>
      <c r="B1338" s="6">
        <v>56.25</v>
      </c>
      <c r="C1338" s="6">
        <v>425.41</v>
      </c>
      <c r="D1338" s="7">
        <v>11</v>
      </c>
      <c r="E1338" s="7">
        <v>3.73</v>
      </c>
      <c r="F1338" s="7">
        <v>-2.71</v>
      </c>
    </row>
    <row r="1339" spans="1:6" x14ac:dyDescent="0.3">
      <c r="A1339" s="5">
        <v>1.337</v>
      </c>
      <c r="B1339" s="6">
        <v>56.14</v>
      </c>
      <c r="C1339" s="6">
        <v>425.52</v>
      </c>
      <c r="D1339" s="7">
        <v>11</v>
      </c>
      <c r="E1339" s="7">
        <v>3.73</v>
      </c>
      <c r="F1339" s="7">
        <v>-2.71</v>
      </c>
    </row>
    <row r="1340" spans="1:6" x14ac:dyDescent="0.3">
      <c r="A1340" s="5">
        <v>1.3380000000000001</v>
      </c>
      <c r="B1340" s="6">
        <v>56.04</v>
      </c>
      <c r="C1340" s="6">
        <v>425.62</v>
      </c>
      <c r="D1340" s="7">
        <v>11</v>
      </c>
      <c r="E1340" s="7">
        <v>3.73</v>
      </c>
      <c r="F1340" s="7">
        <v>-2.71</v>
      </c>
    </row>
    <row r="1341" spans="1:6" x14ac:dyDescent="0.3">
      <c r="A1341" s="5">
        <v>1.339</v>
      </c>
      <c r="B1341" s="6">
        <v>55.93</v>
      </c>
      <c r="C1341" s="6">
        <v>425.73</v>
      </c>
      <c r="D1341" s="7">
        <v>11</v>
      </c>
      <c r="E1341" s="7">
        <v>3.73</v>
      </c>
      <c r="F1341" s="7">
        <v>-2.7</v>
      </c>
    </row>
    <row r="1342" spans="1:6" x14ac:dyDescent="0.3">
      <c r="A1342" s="5">
        <v>1.34</v>
      </c>
      <c r="B1342" s="6">
        <v>55.82</v>
      </c>
      <c r="C1342" s="6">
        <v>425.83</v>
      </c>
      <c r="D1342" s="7">
        <v>11.01</v>
      </c>
      <c r="E1342" s="7">
        <v>3.74</v>
      </c>
      <c r="F1342" s="7">
        <v>-2.7</v>
      </c>
    </row>
    <row r="1343" spans="1:6" x14ac:dyDescent="0.3">
      <c r="A1343" s="5">
        <v>1.341</v>
      </c>
      <c r="B1343" s="6">
        <v>55.72</v>
      </c>
      <c r="C1343" s="6">
        <v>425.94</v>
      </c>
      <c r="D1343" s="7">
        <v>11.01</v>
      </c>
      <c r="E1343" s="7">
        <v>3.74</v>
      </c>
      <c r="F1343" s="7">
        <v>-2.7</v>
      </c>
    </row>
    <row r="1344" spans="1:6" x14ac:dyDescent="0.3">
      <c r="A1344" s="5">
        <v>1.3420000000000001</v>
      </c>
      <c r="B1344" s="6">
        <v>55.61</v>
      </c>
      <c r="C1344" s="6">
        <v>426.05</v>
      </c>
      <c r="D1344" s="7">
        <v>11.01</v>
      </c>
      <c r="E1344" s="7">
        <v>3.74</v>
      </c>
      <c r="F1344" s="7">
        <v>-2.69</v>
      </c>
    </row>
    <row r="1345" spans="1:6" x14ac:dyDescent="0.3">
      <c r="A1345" s="5">
        <v>1.343</v>
      </c>
      <c r="B1345" s="6">
        <v>55.5</v>
      </c>
      <c r="C1345" s="6">
        <v>426.15</v>
      </c>
      <c r="D1345" s="7">
        <v>11.02</v>
      </c>
      <c r="E1345" s="7">
        <v>3.74</v>
      </c>
      <c r="F1345" s="7">
        <v>-2.69</v>
      </c>
    </row>
    <row r="1346" spans="1:6" x14ac:dyDescent="0.3">
      <c r="A1346" s="5">
        <v>1.3440000000000001</v>
      </c>
      <c r="B1346" s="6">
        <v>55.39</v>
      </c>
      <c r="C1346" s="6">
        <v>426.26</v>
      </c>
      <c r="D1346" s="7">
        <v>11.02</v>
      </c>
      <c r="E1346" s="7">
        <v>3.74</v>
      </c>
      <c r="F1346" s="7">
        <v>-2.68</v>
      </c>
    </row>
    <row r="1347" spans="1:6" x14ac:dyDescent="0.3">
      <c r="A1347" s="5">
        <v>1.345</v>
      </c>
      <c r="B1347" s="6">
        <v>55.28</v>
      </c>
      <c r="C1347" s="6">
        <v>426.37</v>
      </c>
      <c r="D1347" s="7">
        <v>11.02</v>
      </c>
      <c r="E1347" s="7">
        <v>3.75</v>
      </c>
      <c r="F1347" s="7">
        <v>-2.68</v>
      </c>
    </row>
    <row r="1348" spans="1:6" x14ac:dyDescent="0.3">
      <c r="A1348" s="5">
        <v>1.3460000000000001</v>
      </c>
      <c r="B1348" s="6">
        <v>55.18</v>
      </c>
      <c r="C1348" s="6">
        <v>426.47</v>
      </c>
      <c r="D1348" s="7">
        <v>11.02</v>
      </c>
      <c r="E1348" s="7">
        <v>3.75</v>
      </c>
      <c r="F1348" s="7">
        <v>-2.68</v>
      </c>
    </row>
    <row r="1349" spans="1:6" x14ac:dyDescent="0.3">
      <c r="A1349" s="5">
        <v>1.347</v>
      </c>
      <c r="B1349" s="6">
        <v>55.07</v>
      </c>
      <c r="C1349" s="6">
        <v>426.58</v>
      </c>
      <c r="D1349" s="7">
        <v>11.03</v>
      </c>
      <c r="E1349" s="7">
        <v>3.75</v>
      </c>
      <c r="F1349" s="7">
        <v>-2.67</v>
      </c>
    </row>
    <row r="1350" spans="1:6" x14ac:dyDescent="0.3">
      <c r="A1350" s="5">
        <v>1.3480000000000001</v>
      </c>
      <c r="B1350" s="6">
        <v>54.96</v>
      </c>
      <c r="C1350" s="6">
        <v>426.68</v>
      </c>
      <c r="D1350" s="7">
        <v>11.03</v>
      </c>
      <c r="E1350" s="7">
        <v>3.75</v>
      </c>
      <c r="F1350" s="7">
        <v>-2.67</v>
      </c>
    </row>
    <row r="1351" spans="1:6" x14ac:dyDescent="0.3">
      <c r="A1351" s="5">
        <v>1.349</v>
      </c>
      <c r="B1351" s="6">
        <v>54.85</v>
      </c>
      <c r="C1351" s="6">
        <v>426.79</v>
      </c>
      <c r="D1351" s="7">
        <v>11.03</v>
      </c>
      <c r="E1351" s="7">
        <v>3.75</v>
      </c>
      <c r="F1351" s="7">
        <v>-2.67</v>
      </c>
    </row>
    <row r="1352" spans="1:6" x14ac:dyDescent="0.3">
      <c r="A1352" s="5">
        <v>1.35</v>
      </c>
      <c r="B1352" s="6">
        <v>54.75</v>
      </c>
      <c r="C1352" s="6">
        <v>426.9</v>
      </c>
      <c r="D1352" s="7">
        <v>11.03</v>
      </c>
      <c r="E1352" s="7">
        <v>3.76</v>
      </c>
      <c r="F1352" s="7">
        <v>-2.66</v>
      </c>
    </row>
    <row r="1353" spans="1:6" x14ac:dyDescent="0.3">
      <c r="A1353" s="5">
        <v>1.351</v>
      </c>
      <c r="B1353" s="6">
        <v>54.64</v>
      </c>
      <c r="C1353" s="6">
        <v>427</v>
      </c>
      <c r="D1353" s="7">
        <v>11.04</v>
      </c>
      <c r="E1353" s="7">
        <v>3.76</v>
      </c>
      <c r="F1353" s="7">
        <v>-2.66</v>
      </c>
    </row>
    <row r="1354" spans="1:6" x14ac:dyDescent="0.3">
      <c r="A1354" s="5">
        <v>1.3520000000000001</v>
      </c>
      <c r="B1354" s="6">
        <v>54.53</v>
      </c>
      <c r="C1354" s="6">
        <v>427.11</v>
      </c>
      <c r="D1354" s="7">
        <v>11.04</v>
      </c>
      <c r="E1354" s="7">
        <v>3.76</v>
      </c>
      <c r="F1354" s="7">
        <v>-2.65</v>
      </c>
    </row>
    <row r="1355" spans="1:6" x14ac:dyDescent="0.3">
      <c r="A1355" s="5">
        <v>1.353</v>
      </c>
      <c r="B1355" s="6">
        <v>54.42</v>
      </c>
      <c r="C1355" s="6">
        <v>427.22</v>
      </c>
      <c r="D1355" s="7">
        <v>11.04</v>
      </c>
      <c r="E1355" s="7">
        <v>3.76</v>
      </c>
      <c r="F1355" s="7">
        <v>-2.65</v>
      </c>
    </row>
    <row r="1356" spans="1:6" x14ac:dyDescent="0.3">
      <c r="A1356" s="5">
        <v>1.3540000000000001</v>
      </c>
      <c r="B1356" s="6">
        <v>54.31</v>
      </c>
      <c r="C1356" s="6">
        <v>427.32</v>
      </c>
      <c r="D1356" s="7">
        <v>11.05</v>
      </c>
      <c r="E1356" s="7">
        <v>3.76</v>
      </c>
      <c r="F1356" s="7">
        <v>-2.65</v>
      </c>
    </row>
    <row r="1357" spans="1:6" x14ac:dyDescent="0.3">
      <c r="A1357" s="5">
        <v>1.355</v>
      </c>
      <c r="B1357" s="6">
        <v>54.21</v>
      </c>
      <c r="C1357" s="6">
        <v>427.43</v>
      </c>
      <c r="D1357" s="7">
        <v>11.05</v>
      </c>
      <c r="E1357" s="7">
        <v>3.76</v>
      </c>
      <c r="F1357" s="7">
        <v>-2.64</v>
      </c>
    </row>
    <row r="1358" spans="1:6" x14ac:dyDescent="0.3">
      <c r="A1358" s="5">
        <v>1.3560000000000001</v>
      </c>
      <c r="B1358" s="6">
        <v>54.1</v>
      </c>
      <c r="C1358" s="6">
        <v>427.54</v>
      </c>
      <c r="D1358" s="7">
        <v>11.05</v>
      </c>
      <c r="E1358" s="7">
        <v>3.77</v>
      </c>
      <c r="F1358" s="7">
        <v>-2.64</v>
      </c>
    </row>
    <row r="1359" spans="1:6" x14ac:dyDescent="0.3">
      <c r="A1359" s="5">
        <v>1.357</v>
      </c>
      <c r="B1359" s="6">
        <v>53.99</v>
      </c>
      <c r="C1359" s="6">
        <v>427.65</v>
      </c>
      <c r="D1359" s="7">
        <v>11.05</v>
      </c>
      <c r="E1359" s="7">
        <v>3.77</v>
      </c>
      <c r="F1359" s="7">
        <v>-2.64</v>
      </c>
    </row>
    <row r="1360" spans="1:6" x14ac:dyDescent="0.3">
      <c r="A1360" s="5">
        <v>1.3580000000000001</v>
      </c>
      <c r="B1360" s="6">
        <v>53.88</v>
      </c>
      <c r="C1360" s="6">
        <v>427.75</v>
      </c>
      <c r="D1360" s="7">
        <v>11.06</v>
      </c>
      <c r="E1360" s="7">
        <v>3.77</v>
      </c>
      <c r="F1360" s="7">
        <v>-2.63</v>
      </c>
    </row>
    <row r="1361" spans="1:6" x14ac:dyDescent="0.3">
      <c r="A1361" s="5">
        <v>1.359</v>
      </c>
      <c r="B1361" s="6">
        <v>53.77</v>
      </c>
      <c r="C1361" s="6">
        <v>427.86</v>
      </c>
      <c r="D1361" s="7">
        <v>11.06</v>
      </c>
      <c r="E1361" s="7">
        <v>3.77</v>
      </c>
      <c r="F1361" s="7">
        <v>-2.63</v>
      </c>
    </row>
    <row r="1362" spans="1:6" x14ac:dyDescent="0.3">
      <c r="A1362" s="5">
        <v>1.36</v>
      </c>
      <c r="B1362" s="6">
        <v>53.66</v>
      </c>
      <c r="C1362" s="6">
        <v>427.97</v>
      </c>
      <c r="D1362" s="7">
        <v>11.06</v>
      </c>
      <c r="E1362" s="7">
        <v>3.77</v>
      </c>
      <c r="F1362" s="7">
        <v>-2.62</v>
      </c>
    </row>
    <row r="1363" spans="1:6" x14ac:dyDescent="0.3">
      <c r="A1363" s="5">
        <v>1.361</v>
      </c>
      <c r="B1363" s="6">
        <v>53.55</v>
      </c>
      <c r="C1363" s="6">
        <v>428.07</v>
      </c>
      <c r="D1363" s="7">
        <v>11.07</v>
      </c>
      <c r="E1363" s="7">
        <v>3.78</v>
      </c>
      <c r="F1363" s="7">
        <v>-2.62</v>
      </c>
    </row>
    <row r="1364" spans="1:6" x14ac:dyDescent="0.3">
      <c r="A1364" s="5">
        <v>1.3620000000000001</v>
      </c>
      <c r="B1364" s="6">
        <v>53.45</v>
      </c>
      <c r="C1364" s="6">
        <v>428.18</v>
      </c>
      <c r="D1364" s="7">
        <v>11.07</v>
      </c>
      <c r="E1364" s="7">
        <v>3.78</v>
      </c>
      <c r="F1364" s="7">
        <v>-2.62</v>
      </c>
    </row>
    <row r="1365" spans="1:6" x14ac:dyDescent="0.3">
      <c r="A1365" s="5">
        <v>1.363</v>
      </c>
      <c r="B1365" s="6">
        <v>53.34</v>
      </c>
      <c r="C1365" s="6">
        <v>428.29</v>
      </c>
      <c r="D1365" s="7">
        <v>11.07</v>
      </c>
      <c r="E1365" s="7">
        <v>3.78</v>
      </c>
      <c r="F1365" s="7">
        <v>-2.61</v>
      </c>
    </row>
    <row r="1366" spans="1:6" x14ac:dyDescent="0.3">
      <c r="A1366" s="5">
        <v>1.3640000000000001</v>
      </c>
      <c r="B1366" s="6">
        <v>53.23</v>
      </c>
      <c r="C1366" s="6">
        <v>428.4</v>
      </c>
      <c r="D1366" s="7">
        <v>11.07</v>
      </c>
      <c r="E1366" s="7">
        <v>3.78</v>
      </c>
      <c r="F1366" s="7">
        <v>-2.61</v>
      </c>
    </row>
    <row r="1367" spans="1:6" x14ac:dyDescent="0.3">
      <c r="A1367" s="5">
        <v>1.365</v>
      </c>
      <c r="B1367" s="6">
        <v>53.12</v>
      </c>
      <c r="C1367" s="6">
        <v>428.5</v>
      </c>
      <c r="D1367" s="7">
        <v>11.08</v>
      </c>
      <c r="E1367" s="7">
        <v>3.78</v>
      </c>
      <c r="F1367" s="7">
        <v>-2.6</v>
      </c>
    </row>
    <row r="1368" spans="1:6" x14ac:dyDescent="0.3">
      <c r="A1368" s="5">
        <v>1.3660000000000001</v>
      </c>
      <c r="B1368" s="6">
        <v>53.01</v>
      </c>
      <c r="C1368" s="6">
        <v>428.61</v>
      </c>
      <c r="D1368" s="7">
        <v>11.08</v>
      </c>
      <c r="E1368" s="7">
        <v>3.78</v>
      </c>
      <c r="F1368" s="7">
        <v>-2.6</v>
      </c>
    </row>
    <row r="1369" spans="1:6" x14ac:dyDescent="0.3">
      <c r="A1369" s="5">
        <v>1.367</v>
      </c>
      <c r="B1369" s="6">
        <v>52.9</v>
      </c>
      <c r="C1369" s="6">
        <v>428.72</v>
      </c>
      <c r="D1369" s="7">
        <v>11.08</v>
      </c>
      <c r="E1369" s="7">
        <v>3.79</v>
      </c>
      <c r="F1369" s="7">
        <v>-2.6</v>
      </c>
    </row>
    <row r="1370" spans="1:6" x14ac:dyDescent="0.3">
      <c r="A1370" s="5">
        <v>1.3680000000000001</v>
      </c>
      <c r="B1370" s="6">
        <v>52.79</v>
      </c>
      <c r="C1370" s="6">
        <v>428.83</v>
      </c>
      <c r="D1370" s="7">
        <v>11.08</v>
      </c>
      <c r="E1370" s="7">
        <v>3.79</v>
      </c>
      <c r="F1370" s="7">
        <v>-2.59</v>
      </c>
    </row>
    <row r="1371" spans="1:6" x14ac:dyDescent="0.3">
      <c r="A1371" s="5">
        <v>1.369</v>
      </c>
      <c r="B1371" s="6">
        <v>52.68</v>
      </c>
      <c r="C1371" s="6">
        <v>428.93</v>
      </c>
      <c r="D1371" s="7">
        <v>11.09</v>
      </c>
      <c r="E1371" s="7">
        <v>3.79</v>
      </c>
      <c r="F1371" s="7">
        <v>-2.59</v>
      </c>
    </row>
    <row r="1372" spans="1:6" x14ac:dyDescent="0.3">
      <c r="A1372" s="5">
        <v>1.37</v>
      </c>
      <c r="B1372" s="6">
        <v>52.58</v>
      </c>
      <c r="C1372" s="6">
        <v>429.04</v>
      </c>
      <c r="D1372" s="7">
        <v>11.09</v>
      </c>
      <c r="E1372" s="7">
        <v>3.79</v>
      </c>
      <c r="F1372" s="7">
        <v>-2.59</v>
      </c>
    </row>
    <row r="1373" spans="1:6" x14ac:dyDescent="0.3">
      <c r="A1373" s="5">
        <v>1.371</v>
      </c>
      <c r="B1373" s="6">
        <v>52.47</v>
      </c>
      <c r="C1373" s="6">
        <v>429.15</v>
      </c>
      <c r="D1373" s="7">
        <v>11.09</v>
      </c>
      <c r="E1373" s="7">
        <v>3.79</v>
      </c>
      <c r="F1373" s="7">
        <v>-2.58</v>
      </c>
    </row>
    <row r="1374" spans="1:6" x14ac:dyDescent="0.3">
      <c r="A1374" s="5">
        <v>1.3720000000000001</v>
      </c>
      <c r="B1374" s="6">
        <v>52.36</v>
      </c>
      <c r="C1374" s="6">
        <v>429.26</v>
      </c>
      <c r="D1374" s="7">
        <v>11.1</v>
      </c>
      <c r="E1374" s="7">
        <v>3.8</v>
      </c>
      <c r="F1374" s="7">
        <v>-2.58</v>
      </c>
    </row>
    <row r="1375" spans="1:6" x14ac:dyDescent="0.3">
      <c r="A1375" s="5">
        <v>1.373</v>
      </c>
      <c r="B1375" s="6">
        <v>52.25</v>
      </c>
      <c r="C1375" s="6">
        <v>429.36</v>
      </c>
      <c r="D1375" s="7">
        <v>11.1</v>
      </c>
      <c r="E1375" s="7">
        <v>3.8</v>
      </c>
      <c r="F1375" s="7">
        <v>-2.57</v>
      </c>
    </row>
    <row r="1376" spans="1:6" x14ac:dyDescent="0.3">
      <c r="A1376" s="5">
        <v>1.3740000000000001</v>
      </c>
      <c r="B1376" s="6">
        <v>52.14</v>
      </c>
      <c r="C1376" s="6">
        <v>429.47</v>
      </c>
      <c r="D1376" s="7">
        <v>11.1</v>
      </c>
      <c r="E1376" s="7">
        <v>3.8</v>
      </c>
      <c r="F1376" s="7">
        <v>-2.57</v>
      </c>
    </row>
    <row r="1377" spans="1:6" x14ac:dyDescent="0.3">
      <c r="A1377" s="5">
        <v>1.375</v>
      </c>
      <c r="B1377" s="6">
        <v>52.03</v>
      </c>
      <c r="C1377" s="6">
        <v>429.58</v>
      </c>
      <c r="D1377" s="7">
        <v>11.1</v>
      </c>
      <c r="E1377" s="7">
        <v>3.8</v>
      </c>
      <c r="F1377" s="7">
        <v>-2.57</v>
      </c>
    </row>
    <row r="1378" spans="1:6" x14ac:dyDescent="0.3">
      <c r="A1378" s="5">
        <v>1.3759999999999999</v>
      </c>
      <c r="B1378" s="6">
        <v>51.92</v>
      </c>
      <c r="C1378" s="6">
        <v>429.69</v>
      </c>
      <c r="D1378" s="7">
        <v>11.11</v>
      </c>
      <c r="E1378" s="7">
        <v>3.8</v>
      </c>
      <c r="F1378" s="7">
        <v>-2.56</v>
      </c>
    </row>
    <row r="1379" spans="1:6" x14ac:dyDescent="0.3">
      <c r="A1379" s="5">
        <v>1.377</v>
      </c>
      <c r="B1379" s="6">
        <v>51.81</v>
      </c>
      <c r="C1379" s="6">
        <v>429.8</v>
      </c>
      <c r="D1379" s="7">
        <v>11.11</v>
      </c>
      <c r="E1379" s="7">
        <v>3.81</v>
      </c>
      <c r="F1379" s="7">
        <v>-2.56</v>
      </c>
    </row>
    <row r="1380" spans="1:6" x14ac:dyDescent="0.3">
      <c r="A1380" s="5">
        <v>1.3779999999999999</v>
      </c>
      <c r="B1380" s="6">
        <v>51.7</v>
      </c>
      <c r="C1380" s="6">
        <v>429.9</v>
      </c>
      <c r="D1380" s="7">
        <v>11.11</v>
      </c>
      <c r="E1380" s="7">
        <v>3.81</v>
      </c>
      <c r="F1380" s="7">
        <v>-2.56</v>
      </c>
    </row>
    <row r="1381" spans="1:6" x14ac:dyDescent="0.3">
      <c r="A1381" s="5">
        <v>1.379</v>
      </c>
      <c r="B1381" s="6">
        <v>51.59</v>
      </c>
      <c r="C1381" s="6">
        <v>430.01</v>
      </c>
      <c r="D1381" s="7">
        <v>11.12</v>
      </c>
      <c r="E1381" s="7">
        <v>3.81</v>
      </c>
      <c r="F1381" s="7">
        <v>-2.5499999999999998</v>
      </c>
    </row>
    <row r="1382" spans="1:6" x14ac:dyDescent="0.3">
      <c r="A1382" s="5">
        <v>1.38</v>
      </c>
      <c r="B1382" s="6">
        <v>51.48</v>
      </c>
      <c r="C1382" s="6">
        <v>430.12</v>
      </c>
      <c r="D1382" s="7">
        <v>11.12</v>
      </c>
      <c r="E1382" s="7">
        <v>3.81</v>
      </c>
      <c r="F1382" s="7">
        <v>-2.5499999999999998</v>
      </c>
    </row>
    <row r="1383" spans="1:6" x14ac:dyDescent="0.3">
      <c r="A1383" s="5">
        <v>1.381</v>
      </c>
      <c r="B1383" s="6">
        <v>51.37</v>
      </c>
      <c r="C1383" s="6">
        <v>430.23</v>
      </c>
      <c r="D1383" s="7">
        <v>11.12</v>
      </c>
      <c r="E1383" s="7">
        <v>3.81</v>
      </c>
      <c r="F1383" s="7">
        <v>-2.54</v>
      </c>
    </row>
    <row r="1384" spans="1:6" x14ac:dyDescent="0.3">
      <c r="A1384" s="5">
        <v>1.3819999999999999</v>
      </c>
      <c r="B1384" s="6">
        <v>51.26</v>
      </c>
      <c r="C1384" s="6">
        <v>430.34</v>
      </c>
      <c r="D1384" s="7">
        <v>11.12</v>
      </c>
      <c r="E1384" s="7">
        <v>3.81</v>
      </c>
      <c r="F1384" s="7">
        <v>-2.54</v>
      </c>
    </row>
    <row r="1385" spans="1:6" x14ac:dyDescent="0.3">
      <c r="A1385" s="5">
        <v>1.383</v>
      </c>
      <c r="B1385" s="6">
        <v>51.15</v>
      </c>
      <c r="C1385" s="6">
        <v>430.45</v>
      </c>
      <c r="D1385" s="7">
        <v>11.13</v>
      </c>
      <c r="E1385" s="7">
        <v>3.82</v>
      </c>
      <c r="F1385" s="7">
        <v>-2.54</v>
      </c>
    </row>
    <row r="1386" spans="1:6" x14ac:dyDescent="0.3">
      <c r="A1386" s="5">
        <v>1.3839999999999999</v>
      </c>
      <c r="B1386" s="6">
        <v>51.04</v>
      </c>
      <c r="C1386" s="6">
        <v>430.55</v>
      </c>
      <c r="D1386" s="7">
        <v>11.13</v>
      </c>
      <c r="E1386" s="7">
        <v>3.82</v>
      </c>
      <c r="F1386" s="7">
        <v>-2.5299999999999998</v>
      </c>
    </row>
    <row r="1387" spans="1:6" x14ac:dyDescent="0.3">
      <c r="A1387" s="5">
        <v>1.385</v>
      </c>
      <c r="B1387" s="6">
        <v>50.93</v>
      </c>
      <c r="C1387" s="6">
        <v>430.66</v>
      </c>
      <c r="D1387" s="7">
        <v>11.13</v>
      </c>
      <c r="E1387" s="7">
        <v>3.82</v>
      </c>
      <c r="F1387" s="7">
        <v>-2.5299999999999998</v>
      </c>
    </row>
    <row r="1388" spans="1:6" x14ac:dyDescent="0.3">
      <c r="A1388" s="5">
        <v>1.3859999999999999</v>
      </c>
      <c r="B1388" s="6">
        <v>50.82</v>
      </c>
      <c r="C1388" s="6">
        <v>430.77</v>
      </c>
      <c r="D1388" s="7">
        <v>11.14</v>
      </c>
      <c r="E1388" s="7">
        <v>3.82</v>
      </c>
      <c r="F1388" s="7">
        <v>-2.5299999999999998</v>
      </c>
    </row>
    <row r="1389" spans="1:6" x14ac:dyDescent="0.3">
      <c r="A1389" s="5">
        <v>1.387</v>
      </c>
      <c r="B1389" s="6">
        <v>50.71</v>
      </c>
      <c r="C1389" s="6">
        <v>430.88</v>
      </c>
      <c r="D1389" s="7">
        <v>11.14</v>
      </c>
      <c r="E1389" s="7">
        <v>3.82</v>
      </c>
      <c r="F1389" s="7">
        <v>-2.52</v>
      </c>
    </row>
    <row r="1390" spans="1:6" x14ac:dyDescent="0.3">
      <c r="A1390" s="5">
        <v>1.3879999999999999</v>
      </c>
      <c r="B1390" s="6">
        <v>50.6</v>
      </c>
      <c r="C1390" s="6">
        <v>430.99</v>
      </c>
      <c r="D1390" s="7">
        <v>11.14</v>
      </c>
      <c r="E1390" s="7">
        <v>3.83</v>
      </c>
      <c r="F1390" s="7">
        <v>-2.52</v>
      </c>
    </row>
    <row r="1391" spans="1:6" x14ac:dyDescent="0.3">
      <c r="A1391" s="5">
        <v>1.389</v>
      </c>
      <c r="B1391" s="6">
        <v>50.49</v>
      </c>
      <c r="C1391" s="6">
        <v>431.1</v>
      </c>
      <c r="D1391" s="7">
        <v>11.14</v>
      </c>
      <c r="E1391" s="7">
        <v>3.83</v>
      </c>
      <c r="F1391" s="7">
        <v>-2.5099999999999998</v>
      </c>
    </row>
    <row r="1392" spans="1:6" x14ac:dyDescent="0.3">
      <c r="A1392" s="5">
        <v>1.39</v>
      </c>
      <c r="B1392" s="6">
        <v>50.38</v>
      </c>
      <c r="C1392" s="6">
        <v>431.21</v>
      </c>
      <c r="D1392" s="7">
        <v>11.15</v>
      </c>
      <c r="E1392" s="7">
        <v>3.83</v>
      </c>
      <c r="F1392" s="7">
        <v>-2.5099999999999998</v>
      </c>
    </row>
    <row r="1393" spans="1:6" x14ac:dyDescent="0.3">
      <c r="A1393" s="5">
        <v>1.391</v>
      </c>
      <c r="B1393" s="6">
        <v>50.27</v>
      </c>
      <c r="C1393" s="6">
        <v>431.31</v>
      </c>
      <c r="D1393" s="7">
        <v>11.15</v>
      </c>
      <c r="E1393" s="7">
        <v>3.83</v>
      </c>
      <c r="F1393" s="7">
        <v>-2.5099999999999998</v>
      </c>
    </row>
    <row r="1394" spans="1:6" x14ac:dyDescent="0.3">
      <c r="A1394" s="5">
        <v>1.3919999999999999</v>
      </c>
      <c r="B1394" s="6">
        <v>50.16</v>
      </c>
      <c r="C1394" s="6">
        <v>431.42</v>
      </c>
      <c r="D1394" s="7">
        <v>11.15</v>
      </c>
      <c r="E1394" s="7">
        <v>3.83</v>
      </c>
      <c r="F1394" s="7">
        <v>-2.5</v>
      </c>
    </row>
    <row r="1395" spans="1:6" x14ac:dyDescent="0.3">
      <c r="A1395" s="5">
        <v>1.393</v>
      </c>
      <c r="B1395" s="6">
        <v>50.05</v>
      </c>
      <c r="C1395" s="6">
        <v>431.53</v>
      </c>
      <c r="D1395" s="7">
        <v>11.15</v>
      </c>
      <c r="E1395" s="7">
        <v>3.84</v>
      </c>
      <c r="F1395" s="7">
        <v>-2.5</v>
      </c>
    </row>
    <row r="1396" spans="1:6" x14ac:dyDescent="0.3">
      <c r="A1396" s="5">
        <v>1.3939999999999999</v>
      </c>
      <c r="B1396" s="6">
        <v>49.94</v>
      </c>
      <c r="C1396" s="6">
        <v>431.64</v>
      </c>
      <c r="D1396" s="7">
        <v>11.16</v>
      </c>
      <c r="E1396" s="7">
        <v>3.84</v>
      </c>
      <c r="F1396" s="7">
        <v>-2.4900000000000002</v>
      </c>
    </row>
    <row r="1397" spans="1:6" x14ac:dyDescent="0.3">
      <c r="A1397" s="5">
        <v>1.395</v>
      </c>
      <c r="B1397" s="6">
        <v>49.83</v>
      </c>
      <c r="C1397" s="6">
        <v>431.75</v>
      </c>
      <c r="D1397" s="7">
        <v>11.16</v>
      </c>
      <c r="E1397" s="7">
        <v>3.84</v>
      </c>
      <c r="F1397" s="7">
        <v>-2.4900000000000002</v>
      </c>
    </row>
    <row r="1398" spans="1:6" x14ac:dyDescent="0.3">
      <c r="A1398" s="5">
        <v>1.3959999999999999</v>
      </c>
      <c r="B1398" s="6">
        <v>49.72</v>
      </c>
      <c r="C1398" s="6">
        <v>431.86</v>
      </c>
      <c r="D1398" s="7">
        <v>11.16</v>
      </c>
      <c r="E1398" s="7">
        <v>3.84</v>
      </c>
      <c r="F1398" s="7">
        <v>-2.4900000000000002</v>
      </c>
    </row>
    <row r="1399" spans="1:6" x14ac:dyDescent="0.3">
      <c r="A1399" s="5">
        <v>1.397</v>
      </c>
      <c r="B1399" s="6">
        <v>49.61</v>
      </c>
      <c r="C1399" s="6">
        <v>431.97</v>
      </c>
      <c r="D1399" s="7">
        <v>11.17</v>
      </c>
      <c r="E1399" s="7">
        <v>3.84</v>
      </c>
      <c r="F1399" s="7">
        <v>-2.48</v>
      </c>
    </row>
    <row r="1400" spans="1:6" x14ac:dyDescent="0.3">
      <c r="A1400" s="5">
        <v>1.3979999999999999</v>
      </c>
      <c r="B1400" s="6">
        <v>49.5</v>
      </c>
      <c r="C1400" s="6">
        <v>432.08</v>
      </c>
      <c r="D1400" s="7">
        <v>11.17</v>
      </c>
      <c r="E1400" s="7">
        <v>3.85</v>
      </c>
      <c r="F1400" s="7">
        <v>-2.48</v>
      </c>
    </row>
    <row r="1401" spans="1:6" x14ac:dyDescent="0.3">
      <c r="A1401" s="5">
        <v>1.399</v>
      </c>
      <c r="B1401" s="6">
        <v>49.39</v>
      </c>
      <c r="C1401" s="6">
        <v>432.19</v>
      </c>
      <c r="D1401" s="7">
        <v>11.17</v>
      </c>
      <c r="E1401" s="7">
        <v>3.85</v>
      </c>
      <c r="F1401" s="7">
        <v>-2.48</v>
      </c>
    </row>
    <row r="1402" spans="1:6" x14ac:dyDescent="0.3">
      <c r="A1402" s="5">
        <v>1.4</v>
      </c>
      <c r="B1402" s="6">
        <v>49.28</v>
      </c>
      <c r="C1402" s="6">
        <v>432.3</v>
      </c>
      <c r="D1402" s="7">
        <v>11.17</v>
      </c>
      <c r="E1402" s="7">
        <v>3.85</v>
      </c>
      <c r="F1402" s="7">
        <v>-2.4700000000000002</v>
      </c>
    </row>
    <row r="1403" spans="1:6" x14ac:dyDescent="0.3">
      <c r="A1403" s="5">
        <v>1.401</v>
      </c>
      <c r="B1403" s="6">
        <v>49.17</v>
      </c>
      <c r="C1403" s="6">
        <v>432.4</v>
      </c>
      <c r="D1403" s="7">
        <v>11.18</v>
      </c>
      <c r="E1403" s="7">
        <v>3.85</v>
      </c>
      <c r="F1403" s="7">
        <v>-2.4700000000000002</v>
      </c>
    </row>
    <row r="1404" spans="1:6" x14ac:dyDescent="0.3">
      <c r="A1404" s="5">
        <v>1.4019999999999999</v>
      </c>
      <c r="B1404" s="6">
        <v>49.06</v>
      </c>
      <c r="C1404" s="6">
        <v>432.51</v>
      </c>
      <c r="D1404" s="7">
        <v>11.18</v>
      </c>
      <c r="E1404" s="7">
        <v>3.85</v>
      </c>
      <c r="F1404" s="7">
        <v>-2.46</v>
      </c>
    </row>
    <row r="1405" spans="1:6" x14ac:dyDescent="0.3">
      <c r="A1405" s="5">
        <v>1.403</v>
      </c>
      <c r="B1405" s="6">
        <v>48.95</v>
      </c>
      <c r="C1405" s="6">
        <v>432.62</v>
      </c>
      <c r="D1405" s="7">
        <v>11.18</v>
      </c>
      <c r="E1405" s="7">
        <v>3.85</v>
      </c>
      <c r="F1405" s="7">
        <v>-2.46</v>
      </c>
    </row>
    <row r="1406" spans="1:6" x14ac:dyDescent="0.3">
      <c r="A1406" s="5">
        <v>1.4039999999999999</v>
      </c>
      <c r="B1406" s="6">
        <v>48.83</v>
      </c>
      <c r="C1406" s="6">
        <v>432.73</v>
      </c>
      <c r="D1406" s="7">
        <v>11.19</v>
      </c>
      <c r="E1406" s="7">
        <v>3.86</v>
      </c>
      <c r="F1406" s="7">
        <v>-2.46</v>
      </c>
    </row>
    <row r="1407" spans="1:6" x14ac:dyDescent="0.3">
      <c r="A1407" s="5">
        <v>1.405</v>
      </c>
      <c r="B1407" s="6">
        <v>48.72</v>
      </c>
      <c r="C1407" s="6">
        <v>432.84</v>
      </c>
      <c r="D1407" s="7">
        <v>11.19</v>
      </c>
      <c r="E1407" s="7">
        <v>3.86</v>
      </c>
      <c r="F1407" s="7">
        <v>-2.4500000000000002</v>
      </c>
    </row>
    <row r="1408" spans="1:6" x14ac:dyDescent="0.3">
      <c r="A1408" s="5">
        <v>1.4059999999999999</v>
      </c>
      <c r="B1408" s="6">
        <v>48.61</v>
      </c>
      <c r="C1408" s="6">
        <v>432.95</v>
      </c>
      <c r="D1408" s="7">
        <v>11.19</v>
      </c>
      <c r="E1408" s="7">
        <v>3.86</v>
      </c>
      <c r="F1408" s="7">
        <v>-2.4500000000000002</v>
      </c>
    </row>
    <row r="1409" spans="1:6" x14ac:dyDescent="0.3">
      <c r="A1409" s="5">
        <v>1.407</v>
      </c>
      <c r="B1409" s="6">
        <v>48.5</v>
      </c>
      <c r="C1409" s="6">
        <v>433.06</v>
      </c>
      <c r="D1409" s="7">
        <v>11.19</v>
      </c>
      <c r="E1409" s="7">
        <v>3.86</v>
      </c>
      <c r="F1409" s="7">
        <v>-2.44</v>
      </c>
    </row>
    <row r="1410" spans="1:6" x14ac:dyDescent="0.3">
      <c r="A1410" s="5">
        <v>1.4079999999999999</v>
      </c>
      <c r="B1410" s="6">
        <v>48.39</v>
      </c>
      <c r="C1410" s="6">
        <v>433.17</v>
      </c>
      <c r="D1410" s="7">
        <v>11.2</v>
      </c>
      <c r="E1410" s="7">
        <v>3.86</v>
      </c>
      <c r="F1410" s="7">
        <v>-2.44</v>
      </c>
    </row>
    <row r="1411" spans="1:6" x14ac:dyDescent="0.3">
      <c r="A1411" s="5">
        <v>1.409</v>
      </c>
      <c r="B1411" s="6">
        <v>48.28</v>
      </c>
      <c r="C1411" s="6">
        <v>433.28</v>
      </c>
      <c r="D1411" s="7">
        <v>11.2</v>
      </c>
      <c r="E1411" s="7">
        <v>3.87</v>
      </c>
      <c r="F1411" s="7">
        <v>-2.44</v>
      </c>
    </row>
    <row r="1412" spans="1:6" x14ac:dyDescent="0.3">
      <c r="A1412" s="5">
        <v>1.41</v>
      </c>
      <c r="B1412" s="6">
        <v>48.17</v>
      </c>
      <c r="C1412" s="6">
        <v>433.39</v>
      </c>
      <c r="D1412" s="7">
        <v>11.2</v>
      </c>
      <c r="E1412" s="7">
        <v>3.87</v>
      </c>
      <c r="F1412" s="7">
        <v>-2.4300000000000002</v>
      </c>
    </row>
    <row r="1413" spans="1:6" x14ac:dyDescent="0.3">
      <c r="A1413" s="5">
        <v>1.411</v>
      </c>
      <c r="B1413" s="6">
        <v>48.06</v>
      </c>
      <c r="C1413" s="6">
        <v>433.5</v>
      </c>
      <c r="D1413" s="7">
        <v>11.21</v>
      </c>
      <c r="E1413" s="7">
        <v>3.87</v>
      </c>
      <c r="F1413" s="7">
        <v>-2.4300000000000002</v>
      </c>
    </row>
    <row r="1414" spans="1:6" x14ac:dyDescent="0.3">
      <c r="A1414" s="5">
        <v>1.4119999999999999</v>
      </c>
      <c r="B1414" s="6">
        <v>47.95</v>
      </c>
      <c r="C1414" s="6">
        <v>433.61</v>
      </c>
      <c r="D1414" s="7">
        <v>11.21</v>
      </c>
      <c r="E1414" s="7">
        <v>3.87</v>
      </c>
      <c r="F1414" s="7">
        <v>-2.4300000000000002</v>
      </c>
    </row>
    <row r="1415" spans="1:6" x14ac:dyDescent="0.3">
      <c r="A1415" s="5">
        <v>1.413</v>
      </c>
      <c r="B1415" s="6">
        <v>47.83</v>
      </c>
      <c r="C1415" s="6">
        <v>433.72</v>
      </c>
      <c r="D1415" s="7">
        <v>11.21</v>
      </c>
      <c r="E1415" s="7">
        <v>3.87</v>
      </c>
      <c r="F1415" s="7">
        <v>-2.42</v>
      </c>
    </row>
    <row r="1416" spans="1:6" x14ac:dyDescent="0.3">
      <c r="A1416" s="5">
        <v>1.4139999999999999</v>
      </c>
      <c r="B1416" s="6">
        <v>47.72</v>
      </c>
      <c r="C1416" s="6">
        <v>433.83</v>
      </c>
      <c r="D1416" s="7">
        <v>11.21</v>
      </c>
      <c r="E1416" s="7">
        <v>3.88</v>
      </c>
      <c r="F1416" s="7">
        <v>-2.42</v>
      </c>
    </row>
    <row r="1417" spans="1:6" x14ac:dyDescent="0.3">
      <c r="A1417" s="5">
        <v>1.415</v>
      </c>
      <c r="B1417" s="6">
        <v>47.61</v>
      </c>
      <c r="C1417" s="6">
        <v>433.94</v>
      </c>
      <c r="D1417" s="7">
        <v>11.22</v>
      </c>
      <c r="E1417" s="7">
        <v>3.88</v>
      </c>
      <c r="F1417" s="7">
        <v>-2.41</v>
      </c>
    </row>
    <row r="1418" spans="1:6" x14ac:dyDescent="0.3">
      <c r="A1418" s="5">
        <v>1.4159999999999999</v>
      </c>
      <c r="B1418" s="6">
        <v>47.5</v>
      </c>
      <c r="C1418" s="6">
        <v>434.05</v>
      </c>
      <c r="D1418" s="7">
        <v>11.22</v>
      </c>
      <c r="E1418" s="7">
        <v>3.88</v>
      </c>
      <c r="F1418" s="7">
        <v>-2.41</v>
      </c>
    </row>
    <row r="1419" spans="1:6" x14ac:dyDescent="0.3">
      <c r="A1419" s="5">
        <v>1.417</v>
      </c>
      <c r="B1419" s="6">
        <v>47.39</v>
      </c>
      <c r="C1419" s="6">
        <v>434.16</v>
      </c>
      <c r="D1419" s="7">
        <v>11.22</v>
      </c>
      <c r="E1419" s="7">
        <v>3.88</v>
      </c>
      <c r="F1419" s="7">
        <v>-2.41</v>
      </c>
    </row>
    <row r="1420" spans="1:6" x14ac:dyDescent="0.3">
      <c r="A1420" s="5">
        <v>1.4179999999999999</v>
      </c>
      <c r="B1420" s="6">
        <v>47.28</v>
      </c>
      <c r="C1420" s="6">
        <v>434.27</v>
      </c>
      <c r="D1420" s="7">
        <v>11.23</v>
      </c>
      <c r="E1420" s="7">
        <v>3.88</v>
      </c>
      <c r="F1420" s="7">
        <v>-2.4</v>
      </c>
    </row>
    <row r="1421" spans="1:6" x14ac:dyDescent="0.3">
      <c r="A1421" s="5">
        <v>1.419</v>
      </c>
      <c r="B1421" s="6">
        <v>47.16</v>
      </c>
      <c r="C1421" s="6">
        <v>434.38</v>
      </c>
      <c r="D1421" s="7">
        <v>11.23</v>
      </c>
      <c r="E1421" s="7">
        <v>3.89</v>
      </c>
      <c r="F1421" s="7">
        <v>-2.4</v>
      </c>
    </row>
    <row r="1422" spans="1:6" x14ac:dyDescent="0.3">
      <c r="A1422" s="5">
        <v>1.42</v>
      </c>
      <c r="B1422" s="6">
        <v>47.05</v>
      </c>
      <c r="C1422" s="6">
        <v>434.49</v>
      </c>
      <c r="D1422" s="7">
        <v>11.23</v>
      </c>
      <c r="E1422" s="7">
        <v>3.89</v>
      </c>
      <c r="F1422" s="7">
        <v>-2.39</v>
      </c>
    </row>
    <row r="1423" spans="1:6" x14ac:dyDescent="0.3">
      <c r="A1423" s="5">
        <v>1.421</v>
      </c>
      <c r="B1423" s="6">
        <v>46.94</v>
      </c>
      <c r="C1423" s="6">
        <v>434.6</v>
      </c>
      <c r="D1423" s="7">
        <v>11.23</v>
      </c>
      <c r="E1423" s="7">
        <v>3.89</v>
      </c>
      <c r="F1423" s="7">
        <v>-2.39</v>
      </c>
    </row>
    <row r="1424" spans="1:6" x14ac:dyDescent="0.3">
      <c r="A1424" s="5">
        <v>1.4219999999999999</v>
      </c>
      <c r="B1424" s="6">
        <v>46.83</v>
      </c>
      <c r="C1424" s="6">
        <v>434.71</v>
      </c>
      <c r="D1424" s="7">
        <v>11.24</v>
      </c>
      <c r="E1424" s="7">
        <v>3.89</v>
      </c>
      <c r="F1424" s="7">
        <v>-2.39</v>
      </c>
    </row>
    <row r="1425" spans="1:6" x14ac:dyDescent="0.3">
      <c r="A1425" s="5">
        <v>1.423</v>
      </c>
      <c r="B1425" s="6">
        <v>46.72</v>
      </c>
      <c r="C1425" s="6">
        <v>434.82</v>
      </c>
      <c r="D1425" s="7">
        <v>11.24</v>
      </c>
      <c r="E1425" s="7">
        <v>3.89</v>
      </c>
      <c r="F1425" s="7">
        <v>-2.38</v>
      </c>
    </row>
    <row r="1426" spans="1:6" x14ac:dyDescent="0.3">
      <c r="A1426" s="5">
        <v>1.4239999999999999</v>
      </c>
      <c r="B1426" s="6">
        <v>46.6</v>
      </c>
      <c r="C1426" s="6">
        <v>434.94</v>
      </c>
      <c r="D1426" s="7">
        <v>11.24</v>
      </c>
      <c r="E1426" s="7">
        <v>3.9</v>
      </c>
      <c r="F1426" s="7">
        <v>-2.38</v>
      </c>
    </row>
    <row r="1427" spans="1:6" x14ac:dyDescent="0.3">
      <c r="A1427" s="5">
        <v>1.425</v>
      </c>
      <c r="B1427" s="6">
        <v>46.49</v>
      </c>
      <c r="C1427" s="6">
        <v>435.05</v>
      </c>
      <c r="D1427" s="7">
        <v>11.25</v>
      </c>
      <c r="E1427" s="7">
        <v>3.9</v>
      </c>
      <c r="F1427" s="7">
        <v>-2.37</v>
      </c>
    </row>
    <row r="1428" spans="1:6" x14ac:dyDescent="0.3">
      <c r="A1428" s="5">
        <v>1.4259999999999999</v>
      </c>
      <c r="B1428" s="6">
        <v>46.38</v>
      </c>
      <c r="C1428" s="6">
        <v>435.16</v>
      </c>
      <c r="D1428" s="7">
        <v>11.25</v>
      </c>
      <c r="E1428" s="7">
        <v>3.9</v>
      </c>
      <c r="F1428" s="7">
        <v>-2.37</v>
      </c>
    </row>
    <row r="1429" spans="1:6" x14ac:dyDescent="0.3">
      <c r="A1429" s="5">
        <v>1.427</v>
      </c>
      <c r="B1429" s="6">
        <v>46.27</v>
      </c>
      <c r="C1429" s="6">
        <v>435.27</v>
      </c>
      <c r="D1429" s="7">
        <v>11.25</v>
      </c>
      <c r="E1429" s="7">
        <v>3.9</v>
      </c>
      <c r="F1429" s="7">
        <v>-2.37</v>
      </c>
    </row>
    <row r="1430" spans="1:6" x14ac:dyDescent="0.3">
      <c r="A1430" s="5">
        <v>1.4279999999999999</v>
      </c>
      <c r="B1430" s="6">
        <v>46.16</v>
      </c>
      <c r="C1430" s="6">
        <v>435.38</v>
      </c>
      <c r="D1430" s="7">
        <v>11.25</v>
      </c>
      <c r="E1430" s="7">
        <v>3.9</v>
      </c>
      <c r="F1430" s="7">
        <v>-2.36</v>
      </c>
    </row>
    <row r="1431" spans="1:6" x14ac:dyDescent="0.3">
      <c r="A1431" s="5">
        <v>1.429</v>
      </c>
      <c r="B1431" s="6">
        <v>46.04</v>
      </c>
      <c r="C1431" s="6">
        <v>435.49</v>
      </c>
      <c r="D1431" s="7">
        <v>11.26</v>
      </c>
      <c r="E1431" s="7">
        <v>3.91</v>
      </c>
      <c r="F1431" s="7">
        <v>-2.36</v>
      </c>
    </row>
    <row r="1432" spans="1:6" x14ac:dyDescent="0.3">
      <c r="A1432" s="5">
        <v>1.43</v>
      </c>
      <c r="B1432" s="6">
        <v>45.93</v>
      </c>
      <c r="C1432" s="6">
        <v>435.6</v>
      </c>
      <c r="D1432" s="7">
        <v>11.26</v>
      </c>
      <c r="E1432" s="7">
        <v>3.91</v>
      </c>
      <c r="F1432" s="7">
        <v>-2.36</v>
      </c>
    </row>
    <row r="1433" spans="1:6" x14ac:dyDescent="0.3">
      <c r="A1433" s="5">
        <v>1.431</v>
      </c>
      <c r="B1433" s="6">
        <v>45.82</v>
      </c>
      <c r="C1433" s="6">
        <v>435.71</v>
      </c>
      <c r="D1433" s="7">
        <v>11.26</v>
      </c>
      <c r="E1433" s="7">
        <v>3.91</v>
      </c>
      <c r="F1433" s="7">
        <v>-2.35</v>
      </c>
    </row>
    <row r="1434" spans="1:6" x14ac:dyDescent="0.3">
      <c r="A1434" s="5">
        <v>1.4319999999999999</v>
      </c>
      <c r="B1434" s="6">
        <v>45.71</v>
      </c>
      <c r="C1434" s="6">
        <v>435.82</v>
      </c>
      <c r="D1434" s="7">
        <v>11.27</v>
      </c>
      <c r="E1434" s="7">
        <v>3.91</v>
      </c>
      <c r="F1434" s="7">
        <v>-2.35</v>
      </c>
    </row>
    <row r="1435" spans="1:6" x14ac:dyDescent="0.3">
      <c r="A1435" s="5">
        <v>1.4330000000000001</v>
      </c>
      <c r="B1435" s="6">
        <v>45.59</v>
      </c>
      <c r="C1435" s="6">
        <v>435.93</v>
      </c>
      <c r="D1435" s="7">
        <v>11.27</v>
      </c>
      <c r="E1435" s="7">
        <v>3.91</v>
      </c>
      <c r="F1435" s="7">
        <v>-2.34</v>
      </c>
    </row>
    <row r="1436" spans="1:6" x14ac:dyDescent="0.3">
      <c r="A1436" s="5">
        <v>1.4339999999999999</v>
      </c>
      <c r="B1436" s="6">
        <v>45.48</v>
      </c>
      <c r="C1436" s="6">
        <v>436.04</v>
      </c>
      <c r="D1436" s="7">
        <v>11.27</v>
      </c>
      <c r="E1436" s="7">
        <v>3.92</v>
      </c>
      <c r="F1436" s="7">
        <v>-2.34</v>
      </c>
    </row>
    <row r="1437" spans="1:6" x14ac:dyDescent="0.3">
      <c r="A1437" s="5">
        <v>1.4350000000000001</v>
      </c>
      <c r="B1437" s="6">
        <v>45.37</v>
      </c>
      <c r="C1437" s="6">
        <v>436.16</v>
      </c>
      <c r="D1437" s="7">
        <v>11.27</v>
      </c>
      <c r="E1437" s="7">
        <v>3.92</v>
      </c>
      <c r="F1437" s="7">
        <v>-2.34</v>
      </c>
    </row>
    <row r="1438" spans="1:6" x14ac:dyDescent="0.3">
      <c r="A1438" s="5">
        <v>1.4359999999999999</v>
      </c>
      <c r="B1438" s="6">
        <v>45.25</v>
      </c>
      <c r="C1438" s="6">
        <v>436.27</v>
      </c>
      <c r="D1438" s="7">
        <v>11.28</v>
      </c>
      <c r="E1438" s="7">
        <v>3.92</v>
      </c>
      <c r="F1438" s="7">
        <v>-2.33</v>
      </c>
    </row>
    <row r="1439" spans="1:6" x14ac:dyDescent="0.3">
      <c r="A1439" s="5">
        <v>1.4370000000000001</v>
      </c>
      <c r="B1439" s="6">
        <v>45.14</v>
      </c>
      <c r="C1439" s="6">
        <v>436.38</v>
      </c>
      <c r="D1439" s="7">
        <v>11.28</v>
      </c>
      <c r="E1439" s="7">
        <v>3.92</v>
      </c>
      <c r="F1439" s="7">
        <v>-2.33</v>
      </c>
    </row>
    <row r="1440" spans="1:6" x14ac:dyDescent="0.3">
      <c r="A1440" s="5">
        <v>1.4379999999999999</v>
      </c>
      <c r="B1440" s="6">
        <v>45.03</v>
      </c>
      <c r="C1440" s="6">
        <v>436.49</v>
      </c>
      <c r="D1440" s="7">
        <v>11.28</v>
      </c>
      <c r="E1440" s="7">
        <v>3.92</v>
      </c>
      <c r="F1440" s="7">
        <v>-2.3199999999999998</v>
      </c>
    </row>
    <row r="1441" spans="1:6" x14ac:dyDescent="0.3">
      <c r="A1441" s="5">
        <v>1.4390000000000001</v>
      </c>
      <c r="B1441" s="6">
        <v>44.92</v>
      </c>
      <c r="C1441" s="6">
        <v>436.6</v>
      </c>
      <c r="D1441" s="7">
        <v>11.29</v>
      </c>
      <c r="E1441" s="7">
        <v>3.92</v>
      </c>
      <c r="F1441" s="7">
        <v>-2.3199999999999998</v>
      </c>
    </row>
    <row r="1442" spans="1:6" x14ac:dyDescent="0.3">
      <c r="A1442" s="5">
        <v>1.44</v>
      </c>
      <c r="B1442" s="6">
        <v>44.8</v>
      </c>
      <c r="C1442" s="6">
        <v>436.71</v>
      </c>
      <c r="D1442" s="7">
        <v>11.29</v>
      </c>
      <c r="E1442" s="7">
        <v>3.93</v>
      </c>
      <c r="F1442" s="7">
        <v>-2.3199999999999998</v>
      </c>
    </row>
    <row r="1443" spans="1:6" x14ac:dyDescent="0.3">
      <c r="A1443" s="5">
        <v>1.4410000000000001</v>
      </c>
      <c r="B1443" s="6">
        <v>44.69</v>
      </c>
      <c r="C1443" s="6">
        <v>436.82</v>
      </c>
      <c r="D1443" s="7">
        <v>11.29</v>
      </c>
      <c r="E1443" s="7">
        <v>3.93</v>
      </c>
      <c r="F1443" s="7">
        <v>-2.31</v>
      </c>
    </row>
    <row r="1444" spans="1:6" x14ac:dyDescent="0.3">
      <c r="A1444" s="5">
        <v>1.4419999999999999</v>
      </c>
      <c r="B1444" s="6">
        <v>44.58</v>
      </c>
      <c r="C1444" s="6">
        <v>436.94</v>
      </c>
      <c r="D1444" s="7">
        <v>11.29</v>
      </c>
      <c r="E1444" s="7">
        <v>3.93</v>
      </c>
      <c r="F1444" s="7">
        <v>-2.31</v>
      </c>
    </row>
    <row r="1445" spans="1:6" x14ac:dyDescent="0.3">
      <c r="A1445" s="5">
        <v>1.4430000000000001</v>
      </c>
      <c r="B1445" s="6">
        <v>44.46</v>
      </c>
      <c r="C1445" s="6">
        <v>437.05</v>
      </c>
      <c r="D1445" s="7">
        <v>11.3</v>
      </c>
      <c r="E1445" s="7">
        <v>3.93</v>
      </c>
      <c r="F1445" s="7">
        <v>-2.2999999999999998</v>
      </c>
    </row>
    <row r="1446" spans="1:6" x14ac:dyDescent="0.3">
      <c r="A1446" s="5">
        <v>1.444</v>
      </c>
      <c r="B1446" s="6">
        <v>44.35</v>
      </c>
      <c r="C1446" s="6">
        <v>437.16</v>
      </c>
      <c r="D1446" s="7">
        <v>11.3</v>
      </c>
      <c r="E1446" s="7">
        <v>3.93</v>
      </c>
      <c r="F1446" s="7">
        <v>-2.2999999999999998</v>
      </c>
    </row>
    <row r="1447" spans="1:6" x14ac:dyDescent="0.3">
      <c r="A1447" s="5">
        <v>1.4450000000000001</v>
      </c>
      <c r="B1447" s="6">
        <v>44.24</v>
      </c>
      <c r="C1447" s="6">
        <v>437.27</v>
      </c>
      <c r="D1447" s="7">
        <v>11.3</v>
      </c>
      <c r="E1447" s="7">
        <v>3.94</v>
      </c>
      <c r="F1447" s="7">
        <v>-2.2999999999999998</v>
      </c>
    </row>
    <row r="1448" spans="1:6" x14ac:dyDescent="0.3">
      <c r="A1448" s="5">
        <v>1.446</v>
      </c>
      <c r="B1448" s="6">
        <v>44.12</v>
      </c>
      <c r="C1448" s="6">
        <v>437.38</v>
      </c>
      <c r="D1448" s="7">
        <v>11.31</v>
      </c>
      <c r="E1448" s="7">
        <v>3.94</v>
      </c>
      <c r="F1448" s="7">
        <v>-2.29</v>
      </c>
    </row>
    <row r="1449" spans="1:6" x14ac:dyDescent="0.3">
      <c r="A1449" s="5">
        <v>1.4470000000000001</v>
      </c>
      <c r="B1449" s="6">
        <v>44.01</v>
      </c>
      <c r="C1449" s="6">
        <v>437.49</v>
      </c>
      <c r="D1449" s="7">
        <v>11.31</v>
      </c>
      <c r="E1449" s="7">
        <v>3.94</v>
      </c>
      <c r="F1449" s="7">
        <v>-2.29</v>
      </c>
    </row>
    <row r="1450" spans="1:6" x14ac:dyDescent="0.3">
      <c r="A1450" s="5">
        <v>1.448</v>
      </c>
      <c r="B1450" s="6">
        <v>43.9</v>
      </c>
      <c r="C1450" s="6">
        <v>437.61</v>
      </c>
      <c r="D1450" s="7">
        <v>11.31</v>
      </c>
      <c r="E1450" s="7">
        <v>3.94</v>
      </c>
      <c r="F1450" s="7">
        <v>-2.2799999999999998</v>
      </c>
    </row>
    <row r="1451" spans="1:6" x14ac:dyDescent="0.3">
      <c r="A1451" s="5">
        <v>1.4490000000000001</v>
      </c>
      <c r="B1451" s="6">
        <v>43.78</v>
      </c>
      <c r="C1451" s="6">
        <v>437.72</v>
      </c>
      <c r="D1451" s="7">
        <v>11.31</v>
      </c>
      <c r="E1451" s="7">
        <v>3.94</v>
      </c>
      <c r="F1451" s="7">
        <v>-2.2799999999999998</v>
      </c>
    </row>
    <row r="1452" spans="1:6" x14ac:dyDescent="0.3">
      <c r="A1452" s="5">
        <v>1.45</v>
      </c>
      <c r="B1452" s="6">
        <v>43.67</v>
      </c>
      <c r="C1452" s="6">
        <v>437.83</v>
      </c>
      <c r="D1452" s="7">
        <v>11.32</v>
      </c>
      <c r="E1452" s="7">
        <v>3.95</v>
      </c>
      <c r="F1452" s="7">
        <v>-2.2799999999999998</v>
      </c>
    </row>
    <row r="1453" spans="1:6" x14ac:dyDescent="0.3">
      <c r="A1453" s="5">
        <v>1.4510000000000001</v>
      </c>
      <c r="B1453" s="6">
        <v>43.56</v>
      </c>
      <c r="C1453" s="6">
        <v>437.94</v>
      </c>
      <c r="D1453" s="7">
        <v>11.32</v>
      </c>
      <c r="E1453" s="7">
        <v>3.95</v>
      </c>
      <c r="F1453" s="7">
        <v>-2.27</v>
      </c>
    </row>
    <row r="1454" spans="1:6" x14ac:dyDescent="0.3">
      <c r="A1454" s="5">
        <v>1.452</v>
      </c>
      <c r="B1454" s="6">
        <v>43.44</v>
      </c>
      <c r="C1454" s="6">
        <v>438.06</v>
      </c>
      <c r="D1454" s="7">
        <v>11.32</v>
      </c>
      <c r="E1454" s="7">
        <v>3.95</v>
      </c>
      <c r="F1454" s="7">
        <v>-2.27</v>
      </c>
    </row>
    <row r="1455" spans="1:6" x14ac:dyDescent="0.3">
      <c r="A1455" s="5">
        <v>1.4530000000000001</v>
      </c>
      <c r="B1455" s="6">
        <v>43.33</v>
      </c>
      <c r="C1455" s="6">
        <v>438.17</v>
      </c>
      <c r="D1455" s="7">
        <v>11.33</v>
      </c>
      <c r="E1455" s="7">
        <v>3.95</v>
      </c>
      <c r="F1455" s="7">
        <v>-2.2599999999999998</v>
      </c>
    </row>
    <row r="1456" spans="1:6" x14ac:dyDescent="0.3">
      <c r="A1456" s="5">
        <v>1.454</v>
      </c>
      <c r="B1456" s="6">
        <v>43.22</v>
      </c>
      <c r="C1456" s="6">
        <v>438.28</v>
      </c>
      <c r="D1456" s="7">
        <v>11.33</v>
      </c>
      <c r="E1456" s="7">
        <v>3.95</v>
      </c>
      <c r="F1456" s="7">
        <v>-2.2599999999999998</v>
      </c>
    </row>
    <row r="1457" spans="1:6" x14ac:dyDescent="0.3">
      <c r="A1457" s="5">
        <v>1.4550000000000001</v>
      </c>
      <c r="B1457" s="6">
        <v>43.1</v>
      </c>
      <c r="C1457" s="6">
        <v>438.39</v>
      </c>
      <c r="D1457" s="7">
        <v>11.33</v>
      </c>
      <c r="E1457" s="7">
        <v>3.96</v>
      </c>
      <c r="F1457" s="7">
        <v>-2.2599999999999998</v>
      </c>
    </row>
    <row r="1458" spans="1:6" x14ac:dyDescent="0.3">
      <c r="A1458" s="5">
        <v>1.456</v>
      </c>
      <c r="B1458" s="6">
        <v>42.99</v>
      </c>
      <c r="C1458" s="6">
        <v>438.5</v>
      </c>
      <c r="D1458" s="7">
        <v>11.33</v>
      </c>
      <c r="E1458" s="7">
        <v>3.96</v>
      </c>
      <c r="F1458" s="7">
        <v>-2.25</v>
      </c>
    </row>
    <row r="1459" spans="1:6" x14ac:dyDescent="0.3">
      <c r="A1459" s="5">
        <v>1.4570000000000001</v>
      </c>
      <c r="B1459" s="6">
        <v>42.87</v>
      </c>
      <c r="C1459" s="6">
        <v>438.62</v>
      </c>
      <c r="D1459" s="7">
        <v>11.34</v>
      </c>
      <c r="E1459" s="7">
        <v>3.96</v>
      </c>
      <c r="F1459" s="7">
        <v>-2.25</v>
      </c>
    </row>
    <row r="1460" spans="1:6" x14ac:dyDescent="0.3">
      <c r="A1460" s="5">
        <v>1.458</v>
      </c>
      <c r="B1460" s="6">
        <v>42.76</v>
      </c>
      <c r="C1460" s="6">
        <v>438.73</v>
      </c>
      <c r="D1460" s="7">
        <v>11.34</v>
      </c>
      <c r="E1460" s="7">
        <v>3.96</v>
      </c>
      <c r="F1460" s="7">
        <v>-2.2400000000000002</v>
      </c>
    </row>
    <row r="1461" spans="1:6" x14ac:dyDescent="0.3">
      <c r="A1461" s="5">
        <v>1.4590000000000001</v>
      </c>
      <c r="B1461" s="6">
        <v>42.65</v>
      </c>
      <c r="C1461" s="6">
        <v>438.84</v>
      </c>
      <c r="D1461" s="7">
        <v>11.34</v>
      </c>
      <c r="E1461" s="7">
        <v>3.96</v>
      </c>
      <c r="F1461" s="7">
        <v>-2.2400000000000002</v>
      </c>
    </row>
    <row r="1462" spans="1:6" x14ac:dyDescent="0.3">
      <c r="A1462" s="5">
        <v>1.46</v>
      </c>
      <c r="B1462" s="6">
        <v>42.53</v>
      </c>
      <c r="C1462" s="6">
        <v>438.95</v>
      </c>
      <c r="D1462" s="7">
        <v>11.35</v>
      </c>
      <c r="E1462" s="7">
        <v>3.97</v>
      </c>
      <c r="F1462" s="7">
        <v>-2.2400000000000002</v>
      </c>
    </row>
    <row r="1463" spans="1:6" x14ac:dyDescent="0.3">
      <c r="A1463" s="5">
        <v>1.4610000000000001</v>
      </c>
      <c r="B1463" s="6">
        <v>42.42</v>
      </c>
      <c r="C1463" s="6">
        <v>439.07</v>
      </c>
      <c r="D1463" s="7">
        <v>11.35</v>
      </c>
      <c r="E1463" s="7">
        <v>3.97</v>
      </c>
      <c r="F1463" s="7">
        <v>-2.23</v>
      </c>
    </row>
    <row r="1464" spans="1:6" x14ac:dyDescent="0.3">
      <c r="A1464" s="5">
        <v>1.462</v>
      </c>
      <c r="B1464" s="6">
        <v>42.3</v>
      </c>
      <c r="C1464" s="6">
        <v>439.18</v>
      </c>
      <c r="D1464" s="7">
        <v>11.35</v>
      </c>
      <c r="E1464" s="7">
        <v>3.97</v>
      </c>
      <c r="F1464" s="7">
        <v>-2.23</v>
      </c>
    </row>
    <row r="1465" spans="1:6" x14ac:dyDescent="0.3">
      <c r="A1465" s="5">
        <v>1.4630000000000001</v>
      </c>
      <c r="B1465" s="6">
        <v>42.19</v>
      </c>
      <c r="C1465" s="6">
        <v>439.29</v>
      </c>
      <c r="D1465" s="7">
        <v>11.36</v>
      </c>
      <c r="E1465" s="7">
        <v>3.97</v>
      </c>
      <c r="F1465" s="7">
        <v>-2.23</v>
      </c>
    </row>
    <row r="1466" spans="1:6" x14ac:dyDescent="0.3">
      <c r="A1466" s="5">
        <v>1.464</v>
      </c>
      <c r="B1466" s="6">
        <v>42.07</v>
      </c>
      <c r="C1466" s="6">
        <v>439.41</v>
      </c>
      <c r="D1466" s="7">
        <v>11.36</v>
      </c>
      <c r="E1466" s="7">
        <v>3.97</v>
      </c>
      <c r="F1466" s="7">
        <v>-2.2200000000000002</v>
      </c>
    </row>
    <row r="1467" spans="1:6" x14ac:dyDescent="0.3">
      <c r="A1467" s="5">
        <v>1.4650000000000001</v>
      </c>
      <c r="B1467" s="6">
        <v>41.96</v>
      </c>
      <c r="C1467" s="6">
        <v>439.52</v>
      </c>
      <c r="D1467" s="7">
        <v>11.36</v>
      </c>
      <c r="E1467" s="7">
        <v>3.98</v>
      </c>
      <c r="F1467" s="7">
        <v>-2.2200000000000002</v>
      </c>
    </row>
    <row r="1468" spans="1:6" x14ac:dyDescent="0.3">
      <c r="A1468" s="5">
        <v>1.466</v>
      </c>
      <c r="B1468" s="6">
        <v>41.85</v>
      </c>
      <c r="C1468" s="6">
        <v>439.63</v>
      </c>
      <c r="D1468" s="7">
        <v>11.36</v>
      </c>
      <c r="E1468" s="7">
        <v>3.98</v>
      </c>
      <c r="F1468" s="7">
        <v>-2.21</v>
      </c>
    </row>
    <row r="1469" spans="1:6" x14ac:dyDescent="0.3">
      <c r="A1469" s="5">
        <v>1.4670000000000001</v>
      </c>
      <c r="B1469" s="6">
        <v>41.73</v>
      </c>
      <c r="C1469" s="6">
        <v>439.75</v>
      </c>
      <c r="D1469" s="7">
        <v>11.37</v>
      </c>
      <c r="E1469" s="7">
        <v>3.98</v>
      </c>
      <c r="F1469" s="7">
        <v>-2.21</v>
      </c>
    </row>
    <row r="1470" spans="1:6" x14ac:dyDescent="0.3">
      <c r="A1470" s="5">
        <v>1.468</v>
      </c>
      <c r="B1470" s="6">
        <v>41.62</v>
      </c>
      <c r="C1470" s="6">
        <v>439.86</v>
      </c>
      <c r="D1470" s="7">
        <v>11.37</v>
      </c>
      <c r="E1470" s="7">
        <v>3.98</v>
      </c>
      <c r="F1470" s="7">
        <v>-2.21</v>
      </c>
    </row>
    <row r="1471" spans="1:6" x14ac:dyDescent="0.3">
      <c r="A1471" s="5">
        <v>1.4690000000000001</v>
      </c>
      <c r="B1471" s="6">
        <v>41.5</v>
      </c>
      <c r="C1471" s="6">
        <v>439.97</v>
      </c>
      <c r="D1471" s="7">
        <v>11.37</v>
      </c>
      <c r="E1471" s="7">
        <v>3.98</v>
      </c>
      <c r="F1471" s="7">
        <v>-2.2000000000000002</v>
      </c>
    </row>
    <row r="1472" spans="1:6" x14ac:dyDescent="0.3">
      <c r="A1472" s="5">
        <v>1.47</v>
      </c>
      <c r="B1472" s="6">
        <v>41.39</v>
      </c>
      <c r="C1472" s="6">
        <v>440.08</v>
      </c>
      <c r="D1472" s="7">
        <v>11.38</v>
      </c>
      <c r="E1472" s="7">
        <v>3.99</v>
      </c>
      <c r="F1472" s="7">
        <v>-2.2000000000000002</v>
      </c>
    </row>
    <row r="1473" spans="1:6" x14ac:dyDescent="0.3">
      <c r="A1473" s="5">
        <v>1.4710000000000001</v>
      </c>
      <c r="B1473" s="6">
        <v>41.27</v>
      </c>
      <c r="C1473" s="6">
        <v>440.2</v>
      </c>
      <c r="D1473" s="7">
        <v>11.38</v>
      </c>
      <c r="E1473" s="7">
        <v>3.99</v>
      </c>
      <c r="F1473" s="7">
        <v>-2.19</v>
      </c>
    </row>
    <row r="1474" spans="1:6" x14ac:dyDescent="0.3">
      <c r="A1474" s="5">
        <v>1.472</v>
      </c>
      <c r="B1474" s="6">
        <v>41.16</v>
      </c>
      <c r="C1474" s="6">
        <v>440.31</v>
      </c>
      <c r="D1474" s="7">
        <v>11.38</v>
      </c>
      <c r="E1474" s="7">
        <v>3.99</v>
      </c>
      <c r="F1474" s="7">
        <v>-2.19</v>
      </c>
    </row>
    <row r="1475" spans="1:6" x14ac:dyDescent="0.3">
      <c r="A1475" s="5">
        <v>1.4730000000000001</v>
      </c>
      <c r="B1475" s="6">
        <v>41.04</v>
      </c>
      <c r="C1475" s="6">
        <v>440.42</v>
      </c>
      <c r="D1475" s="7">
        <v>11.38</v>
      </c>
      <c r="E1475" s="7">
        <v>3.99</v>
      </c>
      <c r="F1475" s="7">
        <v>-2.19</v>
      </c>
    </row>
    <row r="1476" spans="1:6" x14ac:dyDescent="0.3">
      <c r="A1476" s="5">
        <v>1.474</v>
      </c>
      <c r="B1476" s="6">
        <v>40.93</v>
      </c>
      <c r="C1476" s="6">
        <v>440.54</v>
      </c>
      <c r="D1476" s="7">
        <v>11.39</v>
      </c>
      <c r="E1476" s="7">
        <v>3.99</v>
      </c>
      <c r="F1476" s="7">
        <v>-2.1800000000000002</v>
      </c>
    </row>
    <row r="1477" spans="1:6" x14ac:dyDescent="0.3">
      <c r="A1477" s="5">
        <v>1.4750000000000001</v>
      </c>
      <c r="B1477" s="6">
        <v>40.81</v>
      </c>
      <c r="C1477" s="6">
        <v>440.65</v>
      </c>
      <c r="D1477" s="7">
        <v>11.39</v>
      </c>
      <c r="E1477" s="7">
        <v>4</v>
      </c>
      <c r="F1477" s="7">
        <v>-2.1800000000000002</v>
      </c>
    </row>
    <row r="1478" spans="1:6" x14ac:dyDescent="0.3">
      <c r="A1478" s="5">
        <v>1.476</v>
      </c>
      <c r="B1478" s="6">
        <v>40.700000000000003</v>
      </c>
      <c r="C1478" s="6">
        <v>440.77</v>
      </c>
      <c r="D1478" s="7">
        <v>11.39</v>
      </c>
      <c r="E1478" s="7">
        <v>4</v>
      </c>
      <c r="F1478" s="7">
        <v>-2.17</v>
      </c>
    </row>
    <row r="1479" spans="1:6" x14ac:dyDescent="0.3">
      <c r="A1479" s="5">
        <v>1.4770000000000001</v>
      </c>
      <c r="B1479" s="6">
        <v>40.58</v>
      </c>
      <c r="C1479" s="6">
        <v>440.88</v>
      </c>
      <c r="D1479" s="7">
        <v>11.4</v>
      </c>
      <c r="E1479" s="7">
        <v>4</v>
      </c>
      <c r="F1479" s="7">
        <v>-2.17</v>
      </c>
    </row>
    <row r="1480" spans="1:6" x14ac:dyDescent="0.3">
      <c r="A1480" s="5">
        <v>1.478</v>
      </c>
      <c r="B1480" s="6">
        <v>40.47</v>
      </c>
      <c r="C1480" s="6">
        <v>440.99</v>
      </c>
      <c r="D1480" s="7">
        <v>11.4</v>
      </c>
      <c r="E1480" s="7">
        <v>4</v>
      </c>
      <c r="F1480" s="7">
        <v>-2.17</v>
      </c>
    </row>
    <row r="1481" spans="1:6" x14ac:dyDescent="0.3">
      <c r="A1481" s="5">
        <v>1.4790000000000001</v>
      </c>
      <c r="B1481" s="6">
        <v>40.35</v>
      </c>
      <c r="C1481" s="6">
        <v>441.11</v>
      </c>
      <c r="D1481" s="7">
        <v>11.4</v>
      </c>
      <c r="E1481" s="7">
        <v>4.01</v>
      </c>
      <c r="F1481" s="7">
        <v>-2.16</v>
      </c>
    </row>
    <row r="1482" spans="1:6" x14ac:dyDescent="0.3">
      <c r="A1482" s="5">
        <v>1.48</v>
      </c>
      <c r="B1482" s="6">
        <v>40.24</v>
      </c>
      <c r="C1482" s="6">
        <v>441.22</v>
      </c>
      <c r="D1482" s="7">
        <v>11.41</v>
      </c>
      <c r="E1482" s="7">
        <v>4.01</v>
      </c>
      <c r="F1482" s="7">
        <v>-2.16</v>
      </c>
    </row>
    <row r="1483" spans="1:6" x14ac:dyDescent="0.3">
      <c r="A1483" s="5">
        <v>1.4810000000000001</v>
      </c>
      <c r="B1483" s="6">
        <v>40.25</v>
      </c>
      <c r="C1483" s="6">
        <v>441.33</v>
      </c>
      <c r="D1483" s="7">
        <v>11.41</v>
      </c>
      <c r="E1483" s="7">
        <v>3.83</v>
      </c>
      <c r="F1483" s="7">
        <v>-2.15</v>
      </c>
    </row>
    <row r="1484" spans="1:6" x14ac:dyDescent="0.3">
      <c r="A1484" s="5">
        <v>1.482</v>
      </c>
      <c r="B1484" s="6">
        <v>40.26</v>
      </c>
      <c r="C1484" s="6">
        <v>441.44</v>
      </c>
      <c r="D1484" s="7">
        <v>11.41</v>
      </c>
      <c r="E1484" s="7">
        <v>3.67</v>
      </c>
      <c r="F1484" s="7">
        <v>-2.15</v>
      </c>
    </row>
    <row r="1485" spans="1:6" x14ac:dyDescent="0.3">
      <c r="A1485" s="5">
        <v>1.4830000000000001</v>
      </c>
      <c r="B1485" s="6">
        <v>40.270000000000003</v>
      </c>
      <c r="C1485" s="6">
        <v>441.55</v>
      </c>
      <c r="D1485" s="7">
        <v>11.41</v>
      </c>
      <c r="E1485" s="7">
        <v>3.51</v>
      </c>
      <c r="F1485" s="7">
        <v>-2.15</v>
      </c>
    </row>
    <row r="1486" spans="1:6" x14ac:dyDescent="0.3">
      <c r="A1486" s="5">
        <v>1.484</v>
      </c>
      <c r="B1486" s="6">
        <v>40.28</v>
      </c>
      <c r="C1486" s="6">
        <v>441.65</v>
      </c>
      <c r="D1486" s="7">
        <v>11.42</v>
      </c>
      <c r="E1486" s="7">
        <v>3.35</v>
      </c>
      <c r="F1486" s="7">
        <v>-2.14</v>
      </c>
    </row>
    <row r="1487" spans="1:6" x14ac:dyDescent="0.3">
      <c r="A1487" s="5">
        <v>1.4850000000000001</v>
      </c>
      <c r="B1487" s="6">
        <v>40.28</v>
      </c>
      <c r="C1487" s="6">
        <v>441.74</v>
      </c>
      <c r="D1487" s="7">
        <v>11.42</v>
      </c>
      <c r="E1487" s="7">
        <v>3.21</v>
      </c>
      <c r="F1487" s="7">
        <v>-2.14</v>
      </c>
    </row>
    <row r="1488" spans="1:6" x14ac:dyDescent="0.3">
      <c r="A1488" s="5">
        <v>1.486</v>
      </c>
      <c r="B1488" s="6">
        <v>40.29</v>
      </c>
      <c r="C1488" s="6">
        <v>441.84</v>
      </c>
      <c r="D1488" s="7">
        <v>11.42</v>
      </c>
      <c r="E1488" s="7">
        <v>3.07</v>
      </c>
      <c r="F1488" s="7">
        <v>-2.14</v>
      </c>
    </row>
    <row r="1489" spans="1:6" x14ac:dyDescent="0.3">
      <c r="A1489" s="5">
        <v>1.4870000000000001</v>
      </c>
      <c r="B1489" s="6">
        <v>40.299999999999997</v>
      </c>
      <c r="C1489" s="6">
        <v>441.92</v>
      </c>
      <c r="D1489" s="7">
        <v>11.42</v>
      </c>
      <c r="E1489" s="7">
        <v>2.94</v>
      </c>
      <c r="F1489" s="7">
        <v>-2.13</v>
      </c>
    </row>
    <row r="1490" spans="1:6" x14ac:dyDescent="0.3">
      <c r="A1490" s="5">
        <v>1.488</v>
      </c>
      <c r="B1490" s="6">
        <v>40.31</v>
      </c>
      <c r="C1490" s="6">
        <v>442.01</v>
      </c>
      <c r="D1490" s="7">
        <v>11.43</v>
      </c>
      <c r="E1490" s="7">
        <v>2.81</v>
      </c>
      <c r="F1490" s="7">
        <v>-2.13</v>
      </c>
    </row>
    <row r="1491" spans="1:6" x14ac:dyDescent="0.3">
      <c r="A1491" s="5">
        <v>1.4890000000000001</v>
      </c>
      <c r="B1491" s="6">
        <v>40.32</v>
      </c>
      <c r="C1491" s="6">
        <v>442.09</v>
      </c>
      <c r="D1491" s="7">
        <v>11.43</v>
      </c>
      <c r="E1491" s="7">
        <v>2.69</v>
      </c>
      <c r="F1491" s="7">
        <v>-2.13</v>
      </c>
    </row>
    <row r="1492" spans="1:6" x14ac:dyDescent="0.3">
      <c r="A1492" s="5">
        <v>1.49</v>
      </c>
      <c r="B1492" s="6">
        <v>40.32</v>
      </c>
      <c r="C1492" s="6">
        <v>442.17</v>
      </c>
      <c r="D1492" s="7">
        <v>11.43</v>
      </c>
      <c r="E1492" s="7">
        <v>2.57</v>
      </c>
      <c r="F1492" s="7">
        <v>-2.12</v>
      </c>
    </row>
    <row r="1493" spans="1:6" x14ac:dyDescent="0.3">
      <c r="A1493" s="5">
        <v>1.4910000000000001</v>
      </c>
      <c r="B1493" s="6">
        <v>40.33</v>
      </c>
      <c r="C1493" s="6">
        <v>442.24</v>
      </c>
      <c r="D1493" s="7">
        <v>11.43</v>
      </c>
      <c r="E1493" s="7">
        <v>2.46</v>
      </c>
      <c r="F1493" s="7">
        <v>-2.12</v>
      </c>
    </row>
    <row r="1494" spans="1:6" x14ac:dyDescent="0.3">
      <c r="A1494" s="5">
        <v>1.492</v>
      </c>
      <c r="B1494" s="6">
        <v>40.340000000000003</v>
      </c>
      <c r="C1494" s="6">
        <v>442.31</v>
      </c>
      <c r="D1494" s="7">
        <v>11.43</v>
      </c>
      <c r="E1494" s="7">
        <v>2.35</v>
      </c>
      <c r="F1494" s="7">
        <v>-2.12</v>
      </c>
    </row>
    <row r="1495" spans="1:6" x14ac:dyDescent="0.3">
      <c r="A1495" s="5">
        <v>1.4930000000000001</v>
      </c>
      <c r="B1495" s="6">
        <v>40.340000000000003</v>
      </c>
      <c r="C1495" s="6">
        <v>442.38</v>
      </c>
      <c r="D1495" s="7">
        <v>11.44</v>
      </c>
      <c r="E1495" s="7">
        <v>2.25</v>
      </c>
      <c r="F1495" s="7">
        <v>-2.12</v>
      </c>
    </row>
    <row r="1496" spans="1:6" x14ac:dyDescent="0.3">
      <c r="A1496" s="5">
        <v>1.494</v>
      </c>
      <c r="B1496" s="6">
        <v>40.35</v>
      </c>
      <c r="C1496" s="6">
        <v>442.44</v>
      </c>
      <c r="D1496" s="7">
        <v>11.44</v>
      </c>
      <c r="E1496" s="7">
        <v>2.15</v>
      </c>
      <c r="F1496" s="7">
        <v>-2.11</v>
      </c>
    </row>
    <row r="1497" spans="1:6" x14ac:dyDescent="0.3">
      <c r="A1497" s="5">
        <v>1.4950000000000001</v>
      </c>
      <c r="B1497" s="6">
        <v>40.35</v>
      </c>
      <c r="C1497" s="6">
        <v>442.51</v>
      </c>
      <c r="D1497" s="7">
        <v>11.44</v>
      </c>
      <c r="E1497" s="7">
        <v>2.06</v>
      </c>
      <c r="F1497" s="7">
        <v>-2.11</v>
      </c>
    </row>
    <row r="1498" spans="1:6" x14ac:dyDescent="0.3">
      <c r="A1498" s="5">
        <v>1.496</v>
      </c>
      <c r="B1498" s="6">
        <v>40.36</v>
      </c>
      <c r="C1498" s="6">
        <v>442.56</v>
      </c>
      <c r="D1498" s="7">
        <v>11.44</v>
      </c>
      <c r="E1498" s="7">
        <v>1.97</v>
      </c>
      <c r="F1498" s="7">
        <v>-2.11</v>
      </c>
    </row>
    <row r="1499" spans="1:6" x14ac:dyDescent="0.3">
      <c r="A1499" s="5">
        <v>1.4970000000000001</v>
      </c>
      <c r="B1499" s="6">
        <v>40.36</v>
      </c>
      <c r="C1499" s="6">
        <v>442.62</v>
      </c>
      <c r="D1499" s="7">
        <v>11.44</v>
      </c>
      <c r="E1499" s="7">
        <v>1.89</v>
      </c>
      <c r="F1499" s="7">
        <v>-2.11</v>
      </c>
    </row>
    <row r="1500" spans="1:6" x14ac:dyDescent="0.3">
      <c r="A1500" s="5">
        <v>1.498</v>
      </c>
      <c r="B1500" s="6">
        <v>40.369999999999997</v>
      </c>
      <c r="C1500" s="6">
        <v>442.68</v>
      </c>
      <c r="D1500" s="7">
        <v>11.44</v>
      </c>
      <c r="E1500" s="7">
        <v>1.8</v>
      </c>
      <c r="F1500" s="7">
        <v>-2.11</v>
      </c>
    </row>
    <row r="1501" spans="1:6" x14ac:dyDescent="0.3">
      <c r="A1501" s="5">
        <v>1.4990000000000001</v>
      </c>
      <c r="B1501" s="6">
        <v>40.369999999999997</v>
      </c>
      <c r="C1501" s="6">
        <v>442.73</v>
      </c>
      <c r="D1501" s="7">
        <v>11.44</v>
      </c>
      <c r="E1501" s="7">
        <v>1.73</v>
      </c>
      <c r="F1501" s="7">
        <v>-2.1</v>
      </c>
    </row>
    <row r="1502" spans="1:6" x14ac:dyDescent="0.3">
      <c r="A1502" s="5">
        <v>1.5</v>
      </c>
      <c r="B1502" s="6">
        <v>40.380000000000003</v>
      </c>
      <c r="C1502" s="6">
        <v>442.78</v>
      </c>
      <c r="D1502" s="7">
        <v>11.45</v>
      </c>
      <c r="E1502" s="7">
        <v>1.65</v>
      </c>
      <c r="F1502" s="7">
        <v>-2.1</v>
      </c>
    </row>
    <row r="1503" spans="1:6" x14ac:dyDescent="0.3">
      <c r="A1503" s="5">
        <v>1.5009999999999999</v>
      </c>
      <c r="B1503" s="6">
        <v>40.380000000000003</v>
      </c>
      <c r="C1503" s="6">
        <v>442.83</v>
      </c>
      <c r="D1503" s="7">
        <v>11.45</v>
      </c>
      <c r="E1503" s="7">
        <v>1.58</v>
      </c>
      <c r="F1503" s="7">
        <v>-2.1</v>
      </c>
    </row>
    <row r="1504" spans="1:6" x14ac:dyDescent="0.3">
      <c r="A1504" s="5">
        <v>1.502</v>
      </c>
      <c r="B1504" s="6">
        <v>40.39</v>
      </c>
      <c r="C1504" s="6">
        <v>442.87</v>
      </c>
      <c r="D1504" s="7">
        <v>11.45</v>
      </c>
      <c r="E1504" s="7">
        <v>1.51</v>
      </c>
      <c r="F1504" s="7">
        <v>-2.1</v>
      </c>
    </row>
    <row r="1505" spans="1:6" x14ac:dyDescent="0.3">
      <c r="A1505" s="5">
        <v>1.5029999999999999</v>
      </c>
      <c r="B1505" s="6">
        <v>40.39</v>
      </c>
      <c r="C1505" s="6">
        <v>442.92</v>
      </c>
      <c r="D1505" s="7">
        <v>11.45</v>
      </c>
      <c r="E1505" s="7">
        <v>1.45</v>
      </c>
      <c r="F1505" s="7">
        <v>-2.1</v>
      </c>
    </row>
    <row r="1506" spans="1:6" x14ac:dyDescent="0.3">
      <c r="A1506" s="5">
        <v>1.504</v>
      </c>
      <c r="B1506" s="6">
        <v>40.39</v>
      </c>
      <c r="C1506" s="6">
        <v>442.96</v>
      </c>
      <c r="D1506" s="7">
        <v>11.45</v>
      </c>
      <c r="E1506" s="7">
        <v>1.38</v>
      </c>
      <c r="F1506" s="7">
        <v>-2.1</v>
      </c>
    </row>
    <row r="1507" spans="1:6" x14ac:dyDescent="0.3">
      <c r="A1507" s="5">
        <v>1.5049999999999999</v>
      </c>
      <c r="B1507" s="6">
        <v>40.4</v>
      </c>
      <c r="C1507" s="6">
        <v>443</v>
      </c>
      <c r="D1507" s="7">
        <v>11.45</v>
      </c>
      <c r="E1507" s="7">
        <v>1.32</v>
      </c>
      <c r="F1507" s="7">
        <v>-2.1</v>
      </c>
    </row>
    <row r="1508" spans="1:6" x14ac:dyDescent="0.3">
      <c r="A1508" s="5">
        <v>1.506</v>
      </c>
      <c r="B1508" s="6">
        <v>40.4</v>
      </c>
      <c r="C1508" s="6">
        <v>443.04</v>
      </c>
      <c r="D1508" s="7">
        <v>11.45</v>
      </c>
      <c r="E1508" s="7">
        <v>1.27</v>
      </c>
      <c r="F1508" s="7">
        <v>-2.09</v>
      </c>
    </row>
    <row r="1509" spans="1:6" x14ac:dyDescent="0.3">
      <c r="A1509" s="5">
        <v>1.5069999999999999</v>
      </c>
      <c r="B1509" s="6">
        <v>40.409999999999997</v>
      </c>
      <c r="C1509" s="6">
        <v>443.08</v>
      </c>
      <c r="D1509" s="7">
        <v>11.45</v>
      </c>
      <c r="E1509" s="7">
        <v>1.21</v>
      </c>
      <c r="F1509" s="7">
        <v>-2.09</v>
      </c>
    </row>
    <row r="1510" spans="1:6" x14ac:dyDescent="0.3">
      <c r="A1510" s="5">
        <v>1.508</v>
      </c>
      <c r="B1510" s="6">
        <v>40.409999999999997</v>
      </c>
      <c r="C1510" s="6">
        <v>443.11</v>
      </c>
      <c r="D1510" s="7">
        <v>11.45</v>
      </c>
      <c r="E1510" s="7">
        <v>1.1599999999999999</v>
      </c>
      <c r="F1510" s="7">
        <v>-2.09</v>
      </c>
    </row>
    <row r="1511" spans="1:6" x14ac:dyDescent="0.3">
      <c r="A1511" s="5">
        <v>1.5089999999999999</v>
      </c>
      <c r="B1511" s="6">
        <v>40.409999999999997</v>
      </c>
      <c r="C1511" s="6">
        <v>443.15</v>
      </c>
      <c r="D1511" s="7">
        <v>11.45</v>
      </c>
      <c r="E1511" s="7">
        <v>1.1100000000000001</v>
      </c>
      <c r="F1511" s="7">
        <v>-2.09</v>
      </c>
    </row>
    <row r="1512" spans="1:6" x14ac:dyDescent="0.3">
      <c r="A1512" s="5">
        <v>1.51</v>
      </c>
      <c r="B1512" s="6">
        <v>40.409999999999997</v>
      </c>
      <c r="C1512" s="6">
        <v>443.18</v>
      </c>
      <c r="D1512" s="7">
        <v>11.46</v>
      </c>
      <c r="E1512" s="7">
        <v>1.06</v>
      </c>
      <c r="F1512" s="7">
        <v>-2.09</v>
      </c>
    </row>
    <row r="1513" spans="1:6" x14ac:dyDescent="0.3">
      <c r="A1513" s="5">
        <v>1.5109999999999999</v>
      </c>
      <c r="B1513" s="6">
        <v>40.42</v>
      </c>
      <c r="C1513" s="6">
        <v>443.21</v>
      </c>
      <c r="D1513" s="7">
        <v>11.46</v>
      </c>
      <c r="E1513" s="7">
        <v>1.02</v>
      </c>
      <c r="F1513" s="7">
        <v>-2.09</v>
      </c>
    </row>
    <row r="1514" spans="1:6" x14ac:dyDescent="0.3">
      <c r="A1514" s="5">
        <v>1.512</v>
      </c>
      <c r="B1514" s="6">
        <v>40.42</v>
      </c>
      <c r="C1514" s="6">
        <v>443.24</v>
      </c>
      <c r="D1514" s="7">
        <v>11.46</v>
      </c>
      <c r="E1514" s="7">
        <v>0.97</v>
      </c>
      <c r="F1514" s="7">
        <v>-2.09</v>
      </c>
    </row>
    <row r="1515" spans="1:6" x14ac:dyDescent="0.3">
      <c r="A1515" s="5">
        <v>1.5129999999999999</v>
      </c>
      <c r="B1515" s="6">
        <v>40.42</v>
      </c>
      <c r="C1515" s="6">
        <v>443.27</v>
      </c>
      <c r="D1515" s="7">
        <v>11.46</v>
      </c>
      <c r="E1515" s="7">
        <v>0.93</v>
      </c>
      <c r="F1515" s="7">
        <v>-2.09</v>
      </c>
    </row>
    <row r="1516" spans="1:6" x14ac:dyDescent="0.3">
      <c r="A1516" s="5">
        <v>1.514</v>
      </c>
      <c r="B1516" s="6">
        <v>40.43</v>
      </c>
      <c r="C1516" s="6">
        <v>443.3</v>
      </c>
      <c r="D1516" s="7">
        <v>11.46</v>
      </c>
      <c r="E1516" s="7">
        <v>0.89</v>
      </c>
      <c r="F1516" s="7">
        <v>-2.09</v>
      </c>
    </row>
    <row r="1517" spans="1:6" x14ac:dyDescent="0.3">
      <c r="A1517" s="5">
        <v>1.5149999999999999</v>
      </c>
      <c r="B1517" s="6">
        <v>40.43</v>
      </c>
      <c r="C1517" s="6">
        <v>443.32</v>
      </c>
      <c r="D1517" s="7">
        <v>11.46</v>
      </c>
      <c r="E1517" s="7">
        <v>0.85</v>
      </c>
      <c r="F1517" s="7">
        <v>-2.08</v>
      </c>
    </row>
    <row r="1518" spans="1:6" x14ac:dyDescent="0.3">
      <c r="A1518" s="5">
        <v>1.516</v>
      </c>
      <c r="B1518" s="6">
        <v>40.43</v>
      </c>
      <c r="C1518" s="6">
        <v>443.35</v>
      </c>
      <c r="D1518" s="7">
        <v>11.46</v>
      </c>
      <c r="E1518" s="7">
        <v>0.81</v>
      </c>
      <c r="F1518" s="7">
        <v>-2.08</v>
      </c>
    </row>
    <row r="1519" spans="1:6" x14ac:dyDescent="0.3">
      <c r="A1519" s="5">
        <v>1.5169999999999999</v>
      </c>
      <c r="B1519" s="6">
        <v>40.43</v>
      </c>
      <c r="C1519" s="6">
        <v>443.37</v>
      </c>
      <c r="D1519" s="7">
        <v>11.46</v>
      </c>
      <c r="E1519" s="7">
        <v>0.78</v>
      </c>
      <c r="F1519" s="7">
        <v>-2.08</v>
      </c>
    </row>
    <row r="1520" spans="1:6" x14ac:dyDescent="0.3">
      <c r="A1520" s="5">
        <v>1.518</v>
      </c>
      <c r="B1520" s="6">
        <v>40.43</v>
      </c>
      <c r="C1520" s="6">
        <v>443.39</v>
      </c>
      <c r="D1520" s="7">
        <v>11.46</v>
      </c>
      <c r="E1520" s="7">
        <v>0.75</v>
      </c>
      <c r="F1520" s="7">
        <v>-2.08</v>
      </c>
    </row>
    <row r="1521" spans="1:6" x14ac:dyDescent="0.3">
      <c r="A1521" s="5">
        <v>1.5189999999999999</v>
      </c>
      <c r="B1521" s="6">
        <v>40.44</v>
      </c>
      <c r="C1521" s="6">
        <v>443.42</v>
      </c>
      <c r="D1521" s="7">
        <v>11.46</v>
      </c>
      <c r="E1521" s="7">
        <v>0.71</v>
      </c>
      <c r="F1521" s="7">
        <v>-2.08</v>
      </c>
    </row>
    <row r="1522" spans="1:6" x14ac:dyDescent="0.3">
      <c r="A1522" s="5">
        <v>1.52</v>
      </c>
      <c r="B1522" s="6">
        <v>40.44</v>
      </c>
      <c r="C1522" s="6">
        <v>443.44</v>
      </c>
      <c r="D1522" s="7">
        <v>11.46</v>
      </c>
      <c r="E1522" s="7">
        <v>0.68</v>
      </c>
      <c r="F1522" s="7">
        <v>-2.08</v>
      </c>
    </row>
    <row r="1523" spans="1:6" x14ac:dyDescent="0.3">
      <c r="A1523" s="5">
        <v>1.5209999999999999</v>
      </c>
      <c r="B1523" s="6">
        <v>40.44</v>
      </c>
      <c r="C1523" s="6">
        <v>443.46</v>
      </c>
      <c r="D1523" s="7">
        <v>11.46</v>
      </c>
      <c r="E1523" s="7">
        <v>0.65</v>
      </c>
      <c r="F1523" s="7">
        <v>-2.08</v>
      </c>
    </row>
    <row r="1524" spans="1:6" x14ac:dyDescent="0.3">
      <c r="A1524" s="5">
        <v>1.522</v>
      </c>
      <c r="B1524" s="6">
        <v>40.44</v>
      </c>
      <c r="C1524" s="6">
        <v>443.48</v>
      </c>
      <c r="D1524" s="7">
        <v>11.46</v>
      </c>
      <c r="E1524" s="7">
        <v>0.63</v>
      </c>
      <c r="F1524" s="7">
        <v>-2.08</v>
      </c>
    </row>
    <row r="1525" spans="1:6" x14ac:dyDescent="0.3">
      <c r="A1525" s="5">
        <v>1.5229999999999999</v>
      </c>
      <c r="B1525" s="6">
        <v>40.44</v>
      </c>
      <c r="C1525" s="6">
        <v>443.5</v>
      </c>
      <c r="D1525" s="7">
        <v>11.46</v>
      </c>
      <c r="E1525" s="7">
        <v>0.6</v>
      </c>
      <c r="F1525" s="7">
        <v>-2.08</v>
      </c>
    </row>
    <row r="1526" spans="1:6" x14ac:dyDescent="0.3">
      <c r="A1526" s="5">
        <v>1.524</v>
      </c>
      <c r="B1526" s="6">
        <v>40.450000000000003</v>
      </c>
      <c r="C1526" s="6">
        <v>443.51</v>
      </c>
      <c r="D1526" s="7">
        <v>11.46</v>
      </c>
      <c r="E1526" s="7">
        <v>0.56999999999999995</v>
      </c>
      <c r="F1526" s="7">
        <v>-2.08</v>
      </c>
    </row>
    <row r="1527" spans="1:6" x14ac:dyDescent="0.3">
      <c r="A1527" s="5">
        <v>1.5249999999999999</v>
      </c>
      <c r="B1527" s="6">
        <v>40.450000000000003</v>
      </c>
      <c r="C1527" s="6">
        <v>443.53</v>
      </c>
      <c r="D1527" s="7">
        <v>11.46</v>
      </c>
      <c r="E1527" s="7">
        <v>0.55000000000000004</v>
      </c>
      <c r="F1527" s="7">
        <v>-2.08</v>
      </c>
    </row>
    <row r="1528" spans="1:6" x14ac:dyDescent="0.3">
      <c r="A1528" s="5">
        <v>1.526</v>
      </c>
      <c r="B1528" s="6">
        <v>40.450000000000003</v>
      </c>
      <c r="C1528" s="6">
        <v>443.55</v>
      </c>
      <c r="D1528" s="7">
        <v>11.47</v>
      </c>
      <c r="E1528" s="7">
        <v>0.52</v>
      </c>
      <c r="F1528" s="7">
        <v>-2.08</v>
      </c>
    </row>
    <row r="1529" spans="1:6" x14ac:dyDescent="0.3">
      <c r="A1529" s="5">
        <v>1.5269999999999999</v>
      </c>
      <c r="B1529" s="6">
        <v>40.450000000000003</v>
      </c>
      <c r="C1529" s="6">
        <v>443.56</v>
      </c>
      <c r="D1529" s="7">
        <v>11.47</v>
      </c>
      <c r="E1529" s="7">
        <v>0.5</v>
      </c>
      <c r="F1529" s="7">
        <v>-2.08</v>
      </c>
    </row>
    <row r="1530" spans="1:6" x14ac:dyDescent="0.3">
      <c r="A1530" s="5">
        <v>1.528</v>
      </c>
      <c r="B1530" s="6">
        <v>40.450000000000003</v>
      </c>
      <c r="C1530" s="6">
        <v>443.58</v>
      </c>
      <c r="D1530" s="7">
        <v>11.47</v>
      </c>
      <c r="E1530" s="7">
        <v>0.48</v>
      </c>
      <c r="F1530" s="7">
        <v>-2.08</v>
      </c>
    </row>
    <row r="1531" spans="1:6" x14ac:dyDescent="0.3">
      <c r="A1531" s="5">
        <v>1.5289999999999999</v>
      </c>
      <c r="B1531" s="6">
        <v>40.450000000000003</v>
      </c>
      <c r="C1531" s="6">
        <v>443.59</v>
      </c>
      <c r="D1531" s="7">
        <v>11.47</v>
      </c>
      <c r="E1531" s="7">
        <v>0.46</v>
      </c>
      <c r="F1531" s="7">
        <v>-2.08</v>
      </c>
    </row>
    <row r="1532" spans="1:6" x14ac:dyDescent="0.3">
      <c r="A1532" s="5">
        <v>1.53</v>
      </c>
      <c r="B1532" s="6">
        <v>40.450000000000003</v>
      </c>
      <c r="C1532" s="6">
        <v>443.61</v>
      </c>
      <c r="D1532" s="7">
        <v>11.47</v>
      </c>
      <c r="E1532" s="7">
        <v>0.44</v>
      </c>
      <c r="F1532" s="7">
        <v>-2.0699999999999998</v>
      </c>
    </row>
    <row r="1533" spans="1:6" x14ac:dyDescent="0.3">
      <c r="A1533" s="5">
        <v>1.5309999999999999</v>
      </c>
      <c r="B1533" s="6">
        <v>40.46</v>
      </c>
      <c r="C1533" s="6">
        <v>443.62</v>
      </c>
      <c r="D1533" s="7">
        <v>11.47</v>
      </c>
      <c r="E1533" s="7">
        <v>0.42</v>
      </c>
      <c r="F1533" s="7">
        <v>-2.0699999999999998</v>
      </c>
    </row>
    <row r="1534" spans="1:6" x14ac:dyDescent="0.3">
      <c r="A1534" s="5">
        <v>1.532</v>
      </c>
      <c r="B1534" s="6">
        <v>40.46</v>
      </c>
      <c r="C1534" s="6">
        <v>443.63</v>
      </c>
      <c r="D1534" s="7">
        <v>11.47</v>
      </c>
      <c r="E1534" s="7">
        <v>0.4</v>
      </c>
      <c r="F1534" s="7">
        <v>-2.0699999999999998</v>
      </c>
    </row>
    <row r="1535" spans="1:6" x14ac:dyDescent="0.3">
      <c r="A1535" s="5">
        <v>1.5329999999999999</v>
      </c>
      <c r="B1535" s="6">
        <v>40.46</v>
      </c>
      <c r="C1535" s="6">
        <v>443.64</v>
      </c>
      <c r="D1535" s="7">
        <v>11.47</v>
      </c>
      <c r="E1535" s="7">
        <v>0.39</v>
      </c>
      <c r="F1535" s="7">
        <v>-2.0699999999999998</v>
      </c>
    </row>
    <row r="1536" spans="1:6" x14ac:dyDescent="0.3">
      <c r="A1536" s="5">
        <v>1.534</v>
      </c>
      <c r="B1536" s="6">
        <v>40.46</v>
      </c>
      <c r="C1536" s="6">
        <v>443.65</v>
      </c>
      <c r="D1536" s="7">
        <v>11.47</v>
      </c>
      <c r="E1536" s="7">
        <v>0.37</v>
      </c>
      <c r="F1536" s="7">
        <v>-2.0699999999999998</v>
      </c>
    </row>
    <row r="1537" spans="1:6" x14ac:dyDescent="0.3">
      <c r="A1537" s="5">
        <v>1.5349999999999999</v>
      </c>
      <c r="B1537" s="6">
        <v>40.46</v>
      </c>
      <c r="C1537" s="6">
        <v>443.67</v>
      </c>
      <c r="D1537" s="7">
        <v>11.47</v>
      </c>
      <c r="E1537" s="7">
        <v>0.35</v>
      </c>
      <c r="F1537" s="7">
        <v>-2.0699999999999998</v>
      </c>
    </row>
    <row r="1538" spans="1:6" x14ac:dyDescent="0.3">
      <c r="A1538" s="5">
        <v>1.536</v>
      </c>
      <c r="B1538" s="6">
        <v>40.46</v>
      </c>
      <c r="C1538" s="6">
        <v>443.68</v>
      </c>
      <c r="D1538" s="7">
        <v>11.47</v>
      </c>
      <c r="E1538" s="7">
        <v>0.34</v>
      </c>
      <c r="F1538" s="7">
        <v>-2.0699999999999998</v>
      </c>
    </row>
    <row r="1539" spans="1:6" x14ac:dyDescent="0.3">
      <c r="A1539" s="5">
        <v>1.5369999999999999</v>
      </c>
      <c r="B1539" s="6">
        <v>40.46</v>
      </c>
      <c r="C1539" s="6">
        <v>443.69</v>
      </c>
      <c r="D1539" s="7">
        <v>11.47</v>
      </c>
      <c r="E1539" s="7">
        <v>0.32</v>
      </c>
      <c r="F1539" s="7">
        <v>-2.0699999999999998</v>
      </c>
    </row>
    <row r="1540" spans="1:6" x14ac:dyDescent="0.3">
      <c r="A1540" s="5">
        <v>1.538</v>
      </c>
      <c r="B1540" s="6">
        <v>40.46</v>
      </c>
      <c r="C1540" s="6">
        <v>443.7</v>
      </c>
      <c r="D1540" s="7">
        <v>11.47</v>
      </c>
      <c r="E1540" s="7">
        <v>0.31</v>
      </c>
      <c r="F1540" s="7">
        <v>-2.0699999999999998</v>
      </c>
    </row>
    <row r="1541" spans="1:6" x14ac:dyDescent="0.3">
      <c r="A1541" s="5">
        <v>1.5389999999999999</v>
      </c>
      <c r="B1541" s="6">
        <v>40.46</v>
      </c>
      <c r="C1541" s="6">
        <v>443.71</v>
      </c>
      <c r="D1541" s="7">
        <v>11.47</v>
      </c>
      <c r="E1541" s="7">
        <v>0.3</v>
      </c>
      <c r="F1541" s="7">
        <v>-2.0699999999999998</v>
      </c>
    </row>
    <row r="1542" spans="1:6" x14ac:dyDescent="0.3">
      <c r="A1542" s="5">
        <v>1.54</v>
      </c>
      <c r="B1542" s="6">
        <v>40.46</v>
      </c>
      <c r="C1542" s="6">
        <v>443.71</v>
      </c>
      <c r="D1542" s="7">
        <v>11.47</v>
      </c>
      <c r="E1542" s="7">
        <v>0.28000000000000003</v>
      </c>
      <c r="F1542" s="7">
        <v>-2.0699999999999998</v>
      </c>
    </row>
    <row r="1543" spans="1:6" x14ac:dyDescent="0.3">
      <c r="A1543" s="5">
        <v>1.5409999999999999</v>
      </c>
      <c r="B1543" s="6">
        <v>40.46</v>
      </c>
      <c r="C1543" s="6">
        <v>443.72</v>
      </c>
      <c r="D1543" s="7">
        <v>11.47</v>
      </c>
      <c r="E1543" s="7">
        <v>0.27</v>
      </c>
      <c r="F1543" s="7">
        <v>-2.0699999999999998</v>
      </c>
    </row>
    <row r="1544" spans="1:6" x14ac:dyDescent="0.3">
      <c r="A1544" s="5">
        <v>1.542</v>
      </c>
      <c r="B1544" s="6">
        <v>40.47</v>
      </c>
      <c r="C1544" s="6">
        <v>443.73</v>
      </c>
      <c r="D1544" s="7">
        <v>11.47</v>
      </c>
      <c r="E1544" s="7">
        <v>0.26</v>
      </c>
      <c r="F1544" s="7">
        <v>-2.0699999999999998</v>
      </c>
    </row>
    <row r="1545" spans="1:6" x14ac:dyDescent="0.3">
      <c r="A1545" s="5">
        <v>1.5429999999999999</v>
      </c>
      <c r="B1545" s="6">
        <v>40.47</v>
      </c>
      <c r="C1545" s="6">
        <v>443.74</v>
      </c>
      <c r="D1545" s="7">
        <v>11.47</v>
      </c>
      <c r="E1545" s="7">
        <v>0.25</v>
      </c>
      <c r="F1545" s="7">
        <v>-2.0699999999999998</v>
      </c>
    </row>
    <row r="1546" spans="1:6" x14ac:dyDescent="0.3">
      <c r="A1546" s="5">
        <v>1.544</v>
      </c>
      <c r="B1546" s="6">
        <v>40.47</v>
      </c>
      <c r="C1546" s="6">
        <v>443.75</v>
      </c>
      <c r="D1546" s="7">
        <v>11.47</v>
      </c>
      <c r="E1546" s="7">
        <v>0.24</v>
      </c>
      <c r="F1546" s="7">
        <v>-2.0699999999999998</v>
      </c>
    </row>
    <row r="1547" spans="1:6" x14ac:dyDescent="0.3">
      <c r="A1547" s="5">
        <v>1.5449999999999999</v>
      </c>
      <c r="B1547" s="6">
        <v>40.47</v>
      </c>
      <c r="C1547" s="6">
        <v>443.75</v>
      </c>
      <c r="D1547" s="7">
        <v>11.47</v>
      </c>
      <c r="E1547" s="7">
        <v>0.23</v>
      </c>
      <c r="F1547" s="7">
        <v>-2.0699999999999998</v>
      </c>
    </row>
    <row r="1548" spans="1:6" x14ac:dyDescent="0.3">
      <c r="A1548" s="5">
        <v>1.546</v>
      </c>
      <c r="B1548" s="6">
        <v>40.47</v>
      </c>
      <c r="C1548" s="6">
        <v>443.76</v>
      </c>
      <c r="D1548" s="7">
        <v>11.47</v>
      </c>
      <c r="E1548" s="7">
        <v>0.22</v>
      </c>
      <c r="F1548" s="7">
        <v>-2.0699999999999998</v>
      </c>
    </row>
    <row r="1549" spans="1:6" x14ac:dyDescent="0.3">
      <c r="A1549" s="5">
        <v>1.5469999999999999</v>
      </c>
      <c r="B1549" s="6">
        <v>40.47</v>
      </c>
      <c r="C1549" s="6">
        <v>443.77</v>
      </c>
      <c r="D1549" s="7">
        <v>11.47</v>
      </c>
      <c r="E1549" s="7">
        <v>0.21</v>
      </c>
      <c r="F1549" s="7">
        <v>-2.0699999999999998</v>
      </c>
    </row>
    <row r="1550" spans="1:6" x14ac:dyDescent="0.3">
      <c r="A1550" s="5">
        <v>1.548</v>
      </c>
      <c r="B1550" s="6">
        <v>40.47</v>
      </c>
      <c r="C1550" s="6">
        <v>443.77</v>
      </c>
      <c r="D1550" s="7">
        <v>11.47</v>
      </c>
      <c r="E1550" s="7">
        <v>0.2</v>
      </c>
      <c r="F1550" s="7">
        <v>-2.0699999999999998</v>
      </c>
    </row>
    <row r="1551" spans="1:6" x14ac:dyDescent="0.3">
      <c r="A1551" s="5">
        <v>1.5489999999999999</v>
      </c>
      <c r="B1551" s="6">
        <v>40.47</v>
      </c>
      <c r="C1551" s="6">
        <v>443.78</v>
      </c>
      <c r="D1551" s="7">
        <v>11.47</v>
      </c>
      <c r="E1551" s="7">
        <v>0.19</v>
      </c>
      <c r="F1551" s="7">
        <v>-2.0699999999999998</v>
      </c>
    </row>
    <row r="1552" spans="1:6" x14ac:dyDescent="0.3">
      <c r="A1552" s="5">
        <v>1.55</v>
      </c>
      <c r="B1552" s="6">
        <v>40.47</v>
      </c>
      <c r="C1552" s="6">
        <v>443.79</v>
      </c>
      <c r="D1552" s="7">
        <v>11.47</v>
      </c>
      <c r="E1552" s="7">
        <v>0.18</v>
      </c>
      <c r="F1552" s="7">
        <v>-2.0699999999999998</v>
      </c>
    </row>
    <row r="1553" spans="1:6" x14ac:dyDescent="0.3">
      <c r="A1553" s="5">
        <v>1.5509999999999999</v>
      </c>
      <c r="B1553" s="6">
        <v>40.47</v>
      </c>
      <c r="C1553" s="6">
        <v>443.79</v>
      </c>
      <c r="D1553" s="7">
        <v>11.47</v>
      </c>
      <c r="E1553" s="7">
        <v>0.17</v>
      </c>
      <c r="F1553" s="7">
        <v>-2.0699999999999998</v>
      </c>
    </row>
    <row r="1554" spans="1:6" x14ac:dyDescent="0.3">
      <c r="A1554" s="5">
        <v>1.552</v>
      </c>
      <c r="B1554" s="6">
        <v>40.47</v>
      </c>
      <c r="C1554" s="6">
        <v>443.8</v>
      </c>
      <c r="D1554" s="7">
        <v>11.47</v>
      </c>
      <c r="E1554" s="7">
        <v>0.17</v>
      </c>
      <c r="F1554" s="7">
        <v>-2.0699999999999998</v>
      </c>
    </row>
    <row r="1555" spans="1:6" x14ac:dyDescent="0.3">
      <c r="A1555" s="5">
        <v>1.5529999999999999</v>
      </c>
      <c r="B1555" s="6">
        <v>40.47</v>
      </c>
      <c r="C1555" s="6">
        <v>443.8</v>
      </c>
      <c r="D1555" s="7">
        <v>11.47</v>
      </c>
      <c r="E1555" s="7">
        <v>0.16</v>
      </c>
      <c r="F1555" s="7">
        <v>-2.0699999999999998</v>
      </c>
    </row>
    <row r="1556" spans="1:6" x14ac:dyDescent="0.3">
      <c r="A1556" s="5">
        <v>1.554</v>
      </c>
      <c r="B1556" s="6">
        <v>40.47</v>
      </c>
      <c r="C1556" s="6">
        <v>443.81</v>
      </c>
      <c r="D1556" s="7">
        <v>11.47</v>
      </c>
      <c r="E1556" s="7">
        <v>0.15</v>
      </c>
      <c r="F1556" s="7">
        <v>-2.0699999999999998</v>
      </c>
    </row>
    <row r="1557" spans="1:6" x14ac:dyDescent="0.3">
      <c r="A1557" s="5">
        <v>1.5549999999999999</v>
      </c>
      <c r="B1557" s="6">
        <v>40.47</v>
      </c>
      <c r="C1557" s="6">
        <v>443.81</v>
      </c>
      <c r="D1557" s="7">
        <v>11.47</v>
      </c>
      <c r="E1557" s="7">
        <v>0.15</v>
      </c>
      <c r="F1557" s="7">
        <v>-2.0699999999999998</v>
      </c>
    </row>
    <row r="1558" spans="1:6" x14ac:dyDescent="0.3">
      <c r="A1558" s="5">
        <v>1.556</v>
      </c>
      <c r="B1558" s="6">
        <v>40.47</v>
      </c>
      <c r="C1558" s="6">
        <v>443.82</v>
      </c>
      <c r="D1558" s="7">
        <v>11.47</v>
      </c>
      <c r="E1558" s="7">
        <v>0.14000000000000001</v>
      </c>
      <c r="F1558" s="7">
        <v>-2.0699999999999998</v>
      </c>
    </row>
    <row r="1559" spans="1:6" x14ac:dyDescent="0.3">
      <c r="A1559" s="5">
        <v>1.5569999999999999</v>
      </c>
      <c r="B1559" s="6">
        <v>40.47</v>
      </c>
      <c r="C1559" s="6">
        <v>443.82</v>
      </c>
      <c r="D1559" s="7">
        <v>11.47</v>
      </c>
      <c r="E1559" s="7">
        <v>0.13</v>
      </c>
      <c r="F1559" s="7">
        <v>-2.0699999999999998</v>
      </c>
    </row>
    <row r="1560" spans="1:6" x14ac:dyDescent="0.3">
      <c r="A1560" s="5">
        <v>1.5580000000000001</v>
      </c>
      <c r="B1560" s="6">
        <v>40.47</v>
      </c>
      <c r="C1560" s="6">
        <v>443.82</v>
      </c>
      <c r="D1560" s="7">
        <v>11.47</v>
      </c>
      <c r="E1560" s="7">
        <v>0.13</v>
      </c>
      <c r="F1560" s="7">
        <v>-2.0699999999999998</v>
      </c>
    </row>
    <row r="1561" spans="1:6" x14ac:dyDescent="0.3">
      <c r="A1561" s="5">
        <v>1.5589999999999999</v>
      </c>
      <c r="B1561" s="6">
        <v>40.47</v>
      </c>
      <c r="C1561" s="6">
        <v>443.83</v>
      </c>
      <c r="D1561" s="7">
        <v>11.47</v>
      </c>
      <c r="E1561" s="7">
        <v>0.12</v>
      </c>
      <c r="F1561" s="7">
        <v>-2.0699999999999998</v>
      </c>
    </row>
    <row r="1562" spans="1:6" x14ac:dyDescent="0.3">
      <c r="A1562" s="5">
        <v>1.56</v>
      </c>
      <c r="B1562" s="6">
        <v>40.47</v>
      </c>
      <c r="C1562" s="6">
        <v>443.83</v>
      </c>
      <c r="D1562" s="7">
        <v>11.47</v>
      </c>
      <c r="E1562" s="7">
        <v>0.12</v>
      </c>
      <c r="F1562" s="7">
        <v>-2.0699999999999998</v>
      </c>
    </row>
    <row r="1563" spans="1:6" x14ac:dyDescent="0.3">
      <c r="A1563" s="5">
        <v>1.5609999999999999</v>
      </c>
      <c r="B1563" s="6">
        <v>40.47</v>
      </c>
      <c r="C1563" s="6">
        <v>443.84</v>
      </c>
      <c r="D1563" s="7">
        <v>11.47</v>
      </c>
      <c r="E1563" s="7">
        <v>0.11</v>
      </c>
      <c r="F1563" s="7">
        <v>-2.0699999999999998</v>
      </c>
    </row>
    <row r="1564" spans="1:6" x14ac:dyDescent="0.3">
      <c r="A1564" s="5">
        <v>1.5620000000000001</v>
      </c>
      <c r="B1564" s="6">
        <v>40.479999999999997</v>
      </c>
      <c r="C1564" s="6">
        <v>443.84</v>
      </c>
      <c r="D1564" s="7">
        <v>11.47</v>
      </c>
      <c r="E1564" s="7">
        <v>0.11</v>
      </c>
      <c r="F1564" s="7">
        <v>-2.0699999999999998</v>
      </c>
    </row>
    <row r="1565" spans="1:6" x14ac:dyDescent="0.3">
      <c r="A1565" s="5">
        <v>1.5629999999999999</v>
      </c>
      <c r="B1565" s="6">
        <v>40.479999999999997</v>
      </c>
      <c r="C1565" s="6">
        <v>443.84</v>
      </c>
      <c r="D1565" s="7">
        <v>11.47</v>
      </c>
      <c r="E1565" s="7">
        <v>0.1</v>
      </c>
      <c r="F1565" s="7">
        <v>-2.0699999999999998</v>
      </c>
    </row>
    <row r="1566" spans="1:6" x14ac:dyDescent="0.3">
      <c r="A1566" s="5">
        <v>1.5640000000000001</v>
      </c>
      <c r="B1566" s="6">
        <v>40.479999999999997</v>
      </c>
      <c r="C1566" s="6">
        <v>443.85</v>
      </c>
      <c r="D1566" s="7">
        <v>11.47</v>
      </c>
      <c r="E1566" s="7">
        <v>0.1</v>
      </c>
      <c r="F1566" s="7">
        <v>-2.0699999999999998</v>
      </c>
    </row>
    <row r="1567" spans="1:6" x14ac:dyDescent="0.3">
      <c r="A1567" s="5">
        <v>1.5649999999999999</v>
      </c>
      <c r="B1567" s="6">
        <v>40.479999999999997</v>
      </c>
      <c r="C1567" s="6">
        <v>443.85</v>
      </c>
      <c r="D1567" s="7">
        <v>11.47</v>
      </c>
      <c r="E1567" s="7">
        <v>0.09</v>
      </c>
      <c r="F1567" s="7">
        <v>-2.0699999999999998</v>
      </c>
    </row>
    <row r="1568" spans="1:6" x14ac:dyDescent="0.3">
      <c r="A1568" s="5">
        <v>1.5660000000000001</v>
      </c>
      <c r="B1568" s="6">
        <v>40.479999999999997</v>
      </c>
      <c r="C1568" s="6">
        <v>443.85</v>
      </c>
      <c r="D1568" s="7">
        <v>11.47</v>
      </c>
      <c r="E1568" s="7">
        <v>0.09</v>
      </c>
      <c r="F1568" s="7">
        <v>-2.0699999999999998</v>
      </c>
    </row>
    <row r="1569" spans="1:6" x14ac:dyDescent="0.3">
      <c r="A1569" s="5">
        <v>1.5669999999999999</v>
      </c>
      <c r="B1569" s="6">
        <v>40.479999999999997</v>
      </c>
      <c r="C1569" s="6">
        <v>443.85</v>
      </c>
      <c r="D1569" s="7">
        <v>11.47</v>
      </c>
      <c r="E1569" s="7">
        <v>0.09</v>
      </c>
      <c r="F1569" s="7">
        <v>-2.0699999999999998</v>
      </c>
    </row>
    <row r="1570" spans="1:6" x14ac:dyDescent="0.3">
      <c r="A1570" s="5">
        <v>1.5680000000000001</v>
      </c>
      <c r="B1570" s="6">
        <v>40.479999999999997</v>
      </c>
      <c r="C1570" s="6">
        <v>443.86</v>
      </c>
      <c r="D1570" s="7">
        <v>11.47</v>
      </c>
      <c r="E1570" s="7">
        <v>0.08</v>
      </c>
      <c r="F1570" s="7">
        <v>-2.0699999999999998</v>
      </c>
    </row>
    <row r="1571" spans="1:6" x14ac:dyDescent="0.3">
      <c r="A1571" s="5">
        <v>1.569</v>
      </c>
      <c r="B1571" s="6">
        <v>40.479999999999997</v>
      </c>
      <c r="C1571" s="6">
        <v>443.86</v>
      </c>
      <c r="D1571" s="7">
        <v>11.47</v>
      </c>
      <c r="E1571" s="7">
        <v>0.08</v>
      </c>
      <c r="F1571" s="7">
        <v>-2.0699999999999998</v>
      </c>
    </row>
    <row r="1572" spans="1:6" x14ac:dyDescent="0.3">
      <c r="A1572" s="5">
        <v>1.57</v>
      </c>
      <c r="B1572" s="6">
        <v>40.479999999999997</v>
      </c>
      <c r="C1572" s="6">
        <v>443.86</v>
      </c>
      <c r="D1572" s="7">
        <v>11.47</v>
      </c>
      <c r="E1572" s="7">
        <v>0.08</v>
      </c>
      <c r="F1572" s="7">
        <v>-2.0699999999999998</v>
      </c>
    </row>
    <row r="1573" spans="1:6" x14ac:dyDescent="0.3">
      <c r="A1573" s="5">
        <v>1.571</v>
      </c>
      <c r="B1573" s="6">
        <v>40.479999999999997</v>
      </c>
      <c r="C1573" s="6">
        <v>443.86</v>
      </c>
      <c r="D1573" s="7">
        <v>11.47</v>
      </c>
      <c r="E1573" s="7">
        <v>7.0000000000000007E-2</v>
      </c>
      <c r="F1573" s="7">
        <v>-2.0699999999999998</v>
      </c>
    </row>
    <row r="1574" spans="1:6" x14ac:dyDescent="0.3">
      <c r="A1574" s="5">
        <v>1.5720000000000001</v>
      </c>
      <c r="B1574" s="6">
        <v>40.479999999999997</v>
      </c>
      <c r="C1574" s="6">
        <v>443.87</v>
      </c>
      <c r="D1574" s="7">
        <v>11.47</v>
      </c>
      <c r="E1574" s="7">
        <v>7.0000000000000007E-2</v>
      </c>
      <c r="F1574" s="7">
        <v>-2.0699999999999998</v>
      </c>
    </row>
    <row r="1575" spans="1:6" x14ac:dyDescent="0.3">
      <c r="A1575" s="5">
        <v>1.573</v>
      </c>
      <c r="B1575" s="6">
        <v>40.479999999999997</v>
      </c>
      <c r="C1575" s="6">
        <v>443.87</v>
      </c>
      <c r="D1575" s="7">
        <v>11.47</v>
      </c>
      <c r="E1575" s="7">
        <v>7.0000000000000007E-2</v>
      </c>
      <c r="F1575" s="7">
        <v>-2.0699999999999998</v>
      </c>
    </row>
    <row r="1576" spans="1:6" x14ac:dyDescent="0.3">
      <c r="A1576" s="5">
        <v>1.5740000000000001</v>
      </c>
      <c r="B1576" s="6">
        <v>40.479999999999997</v>
      </c>
      <c r="C1576" s="6">
        <v>443.87</v>
      </c>
      <c r="D1576" s="7">
        <v>11.47</v>
      </c>
      <c r="E1576" s="7">
        <v>0.06</v>
      </c>
      <c r="F1576" s="7">
        <v>-2.0699999999999998</v>
      </c>
    </row>
    <row r="1577" spans="1:6" x14ac:dyDescent="0.3">
      <c r="A1577" s="5">
        <v>1.575</v>
      </c>
      <c r="B1577" s="6">
        <v>40.479999999999997</v>
      </c>
      <c r="C1577" s="6">
        <v>443.87</v>
      </c>
      <c r="D1577" s="7">
        <v>11.47</v>
      </c>
      <c r="E1577" s="7">
        <v>0.06</v>
      </c>
      <c r="F1577" s="7">
        <v>-2.0699999999999998</v>
      </c>
    </row>
    <row r="1578" spans="1:6" x14ac:dyDescent="0.3">
      <c r="A1578" s="5">
        <v>1.5760000000000001</v>
      </c>
      <c r="B1578" s="6">
        <v>40.479999999999997</v>
      </c>
      <c r="C1578" s="6">
        <v>443.87</v>
      </c>
      <c r="D1578" s="7">
        <v>11.47</v>
      </c>
      <c r="E1578" s="7">
        <v>0.06</v>
      </c>
      <c r="F1578" s="7">
        <v>-2.0699999999999998</v>
      </c>
    </row>
    <row r="1579" spans="1:6" x14ac:dyDescent="0.3">
      <c r="A1579" s="5">
        <v>1.577</v>
      </c>
      <c r="B1579" s="6">
        <v>40.479999999999997</v>
      </c>
      <c r="C1579" s="6">
        <v>443.88</v>
      </c>
      <c r="D1579" s="7">
        <v>11.47</v>
      </c>
      <c r="E1579" s="7">
        <v>0.06</v>
      </c>
      <c r="F1579" s="7">
        <v>-2.0699999999999998</v>
      </c>
    </row>
    <row r="1580" spans="1:6" x14ac:dyDescent="0.3">
      <c r="A1580" s="5">
        <v>1.5780000000000001</v>
      </c>
      <c r="B1580" s="6">
        <v>40.479999999999997</v>
      </c>
      <c r="C1580" s="6">
        <v>443.88</v>
      </c>
      <c r="D1580" s="7">
        <v>11.47</v>
      </c>
      <c r="E1580" s="7">
        <v>0.05</v>
      </c>
      <c r="F1580" s="7">
        <v>-2.0699999999999998</v>
      </c>
    </row>
    <row r="1581" spans="1:6" x14ac:dyDescent="0.3">
      <c r="A1581" s="5">
        <v>1.579</v>
      </c>
      <c r="B1581" s="6">
        <v>40.479999999999997</v>
      </c>
      <c r="C1581" s="6">
        <v>443.88</v>
      </c>
      <c r="D1581" s="7">
        <v>11.47</v>
      </c>
      <c r="E1581" s="7">
        <v>0.05</v>
      </c>
      <c r="F1581" s="7">
        <v>-2.0699999999999998</v>
      </c>
    </row>
    <row r="1582" spans="1:6" x14ac:dyDescent="0.3">
      <c r="A1582" s="5">
        <v>1.58</v>
      </c>
      <c r="B1582" s="6">
        <v>40.479999999999997</v>
      </c>
      <c r="C1582" s="6">
        <v>443.88</v>
      </c>
      <c r="D1582" s="7">
        <v>11.47</v>
      </c>
      <c r="E1582" s="7">
        <v>0.05</v>
      </c>
      <c r="F1582" s="7">
        <v>-2.0699999999999998</v>
      </c>
    </row>
    <row r="1583" spans="1:6" x14ac:dyDescent="0.3">
      <c r="A1583" s="5">
        <v>1.581</v>
      </c>
      <c r="B1583" s="6">
        <v>40.479999999999997</v>
      </c>
      <c r="C1583" s="6">
        <v>443.88</v>
      </c>
      <c r="D1583" s="7">
        <v>11.47</v>
      </c>
      <c r="E1583" s="7">
        <v>0.05</v>
      </c>
      <c r="F1583" s="7">
        <v>-2.0699999999999998</v>
      </c>
    </row>
    <row r="1584" spans="1:6" x14ac:dyDescent="0.3">
      <c r="A1584" s="5">
        <v>1.5820000000000001</v>
      </c>
      <c r="B1584" s="6">
        <v>40.479999999999997</v>
      </c>
      <c r="C1584" s="6">
        <v>443.88</v>
      </c>
      <c r="D1584" s="7">
        <v>11.47</v>
      </c>
      <c r="E1584" s="7">
        <v>0.04</v>
      </c>
      <c r="F1584" s="7">
        <v>-2.0699999999999998</v>
      </c>
    </row>
    <row r="1585" spans="1:6" x14ac:dyDescent="0.3">
      <c r="A1585" s="5">
        <v>1.583</v>
      </c>
      <c r="B1585" s="6">
        <v>40.479999999999997</v>
      </c>
      <c r="C1585" s="6">
        <v>443.89</v>
      </c>
      <c r="D1585" s="7">
        <v>11.47</v>
      </c>
      <c r="E1585" s="7">
        <v>0.04</v>
      </c>
      <c r="F1585" s="7">
        <v>-2.0699999999999998</v>
      </c>
    </row>
    <row r="1586" spans="1:6" x14ac:dyDescent="0.3">
      <c r="A1586" s="5">
        <v>1.5840000000000001</v>
      </c>
      <c r="B1586" s="6">
        <v>40.479999999999997</v>
      </c>
      <c r="C1586" s="6">
        <v>443.89</v>
      </c>
      <c r="D1586" s="7">
        <v>11.47</v>
      </c>
      <c r="E1586" s="7">
        <v>0.04</v>
      </c>
      <c r="F1586" s="7">
        <v>-2.0699999999999998</v>
      </c>
    </row>
    <row r="1587" spans="1:6" x14ac:dyDescent="0.3">
      <c r="A1587" s="5">
        <v>1.585</v>
      </c>
      <c r="B1587" s="6">
        <v>40.479999999999997</v>
      </c>
      <c r="C1587" s="6">
        <v>443.89</v>
      </c>
      <c r="D1587" s="7">
        <v>11.47</v>
      </c>
      <c r="E1587" s="7">
        <v>0.04</v>
      </c>
      <c r="F1587" s="7">
        <v>-2.0699999999999998</v>
      </c>
    </row>
    <row r="1588" spans="1:6" x14ac:dyDescent="0.3">
      <c r="A1588" s="5">
        <v>1.5860000000000001</v>
      </c>
      <c r="B1588" s="6">
        <v>40.479999999999997</v>
      </c>
      <c r="C1588" s="6">
        <v>443.89</v>
      </c>
      <c r="D1588" s="7">
        <v>11.47</v>
      </c>
      <c r="E1588" s="7">
        <v>0.04</v>
      </c>
      <c r="F1588" s="7">
        <v>-2.0699999999999998</v>
      </c>
    </row>
    <row r="1589" spans="1:6" x14ac:dyDescent="0.3">
      <c r="A1589" s="5">
        <v>1.587</v>
      </c>
      <c r="B1589" s="6">
        <v>40.479999999999997</v>
      </c>
      <c r="C1589" s="6">
        <v>443.89</v>
      </c>
      <c r="D1589" s="7">
        <v>11.47</v>
      </c>
      <c r="E1589" s="7">
        <v>0.04</v>
      </c>
      <c r="F1589" s="7">
        <v>-2.0699999999999998</v>
      </c>
    </row>
    <row r="1590" spans="1:6" x14ac:dyDescent="0.3">
      <c r="A1590" s="5">
        <v>1.5880000000000001</v>
      </c>
      <c r="B1590" s="6">
        <v>40.479999999999997</v>
      </c>
      <c r="C1590" s="6">
        <v>443.89</v>
      </c>
      <c r="D1590" s="7">
        <v>11.47</v>
      </c>
      <c r="E1590" s="7">
        <v>0.03</v>
      </c>
      <c r="F1590" s="7">
        <v>-2.0699999999999998</v>
      </c>
    </row>
    <row r="1591" spans="1:6" x14ac:dyDescent="0.3">
      <c r="A1591" s="5">
        <v>1.589</v>
      </c>
      <c r="B1591" s="6">
        <v>40.479999999999997</v>
      </c>
      <c r="C1591" s="6">
        <v>443.89</v>
      </c>
      <c r="D1591" s="7">
        <v>11.47</v>
      </c>
      <c r="E1591" s="7">
        <v>0.03</v>
      </c>
      <c r="F1591" s="7">
        <v>-2.0699999999999998</v>
      </c>
    </row>
    <row r="1592" spans="1:6" x14ac:dyDescent="0.3">
      <c r="A1592" s="5">
        <v>1.59</v>
      </c>
      <c r="B1592" s="6">
        <v>40.479999999999997</v>
      </c>
      <c r="C1592" s="6">
        <v>443.89</v>
      </c>
      <c r="D1592" s="7">
        <v>11.47</v>
      </c>
      <c r="E1592" s="7">
        <v>0.03</v>
      </c>
      <c r="F1592" s="7">
        <v>-2.0699999999999998</v>
      </c>
    </row>
    <row r="1593" spans="1:6" x14ac:dyDescent="0.3">
      <c r="A1593" s="5">
        <v>1.591</v>
      </c>
      <c r="B1593" s="6">
        <v>40.479999999999997</v>
      </c>
      <c r="C1593" s="6">
        <v>443.9</v>
      </c>
      <c r="D1593" s="7">
        <v>11.47</v>
      </c>
      <c r="E1593" s="7">
        <v>0.03</v>
      </c>
      <c r="F1593" s="7">
        <v>-2.0699999999999998</v>
      </c>
    </row>
    <row r="1594" spans="1:6" x14ac:dyDescent="0.3">
      <c r="A1594" s="5">
        <v>1.5920000000000001</v>
      </c>
      <c r="B1594" s="6">
        <v>40.479999999999997</v>
      </c>
      <c r="C1594" s="6">
        <v>443.9</v>
      </c>
      <c r="D1594" s="7">
        <v>11.47</v>
      </c>
      <c r="E1594" s="7">
        <v>0.03</v>
      </c>
      <c r="F1594" s="7">
        <v>-2.0699999999999998</v>
      </c>
    </row>
    <row r="1595" spans="1:6" x14ac:dyDescent="0.3">
      <c r="A1595" s="5">
        <v>1.593</v>
      </c>
      <c r="B1595" s="6">
        <v>40.479999999999997</v>
      </c>
      <c r="C1595" s="6">
        <v>443.9</v>
      </c>
      <c r="D1595" s="7">
        <v>11.47</v>
      </c>
      <c r="E1595" s="7">
        <v>0.03</v>
      </c>
      <c r="F1595" s="7">
        <v>-2.0699999999999998</v>
      </c>
    </row>
    <row r="1596" spans="1:6" x14ac:dyDescent="0.3">
      <c r="A1596" s="5">
        <v>1.5940000000000001</v>
      </c>
      <c r="B1596" s="6">
        <v>40.479999999999997</v>
      </c>
      <c r="C1596" s="6">
        <v>443.9</v>
      </c>
      <c r="D1596" s="7">
        <v>11.47</v>
      </c>
      <c r="E1596" s="7">
        <v>0.03</v>
      </c>
      <c r="F1596" s="7">
        <v>-2.0699999999999998</v>
      </c>
    </row>
    <row r="1597" spans="1:6" x14ac:dyDescent="0.3">
      <c r="A1597" s="5">
        <v>1.595</v>
      </c>
      <c r="B1597" s="6">
        <v>40.479999999999997</v>
      </c>
      <c r="C1597" s="6">
        <v>443.9</v>
      </c>
      <c r="D1597" s="7">
        <v>11.47</v>
      </c>
      <c r="E1597" s="7">
        <v>0.03</v>
      </c>
      <c r="F1597" s="7">
        <v>-2.0699999999999998</v>
      </c>
    </row>
    <row r="1598" spans="1:6" x14ac:dyDescent="0.3">
      <c r="A1598" s="5">
        <v>1.5960000000000001</v>
      </c>
      <c r="B1598" s="6">
        <v>40.479999999999997</v>
      </c>
      <c r="C1598" s="6">
        <v>443.9</v>
      </c>
      <c r="D1598" s="7">
        <v>11.47</v>
      </c>
      <c r="E1598" s="7">
        <v>0.02</v>
      </c>
      <c r="F1598" s="7">
        <v>-2.0699999999999998</v>
      </c>
    </row>
    <row r="1599" spans="1:6" x14ac:dyDescent="0.3">
      <c r="A1599" s="5">
        <v>1.597</v>
      </c>
      <c r="B1599" s="6">
        <v>40.479999999999997</v>
      </c>
      <c r="C1599" s="6">
        <v>443.9</v>
      </c>
      <c r="D1599" s="7">
        <v>11.47</v>
      </c>
      <c r="E1599" s="7">
        <v>0.02</v>
      </c>
      <c r="F1599" s="7">
        <v>-2.0699999999999998</v>
      </c>
    </row>
    <row r="1600" spans="1:6" x14ac:dyDescent="0.3">
      <c r="A1600" s="5">
        <v>1.5980000000000001</v>
      </c>
      <c r="B1600" s="6">
        <v>40.479999999999997</v>
      </c>
      <c r="C1600" s="6">
        <v>443.9</v>
      </c>
      <c r="D1600" s="7">
        <v>11.47</v>
      </c>
      <c r="E1600" s="7">
        <v>0.02</v>
      </c>
      <c r="F1600" s="7">
        <v>-2.0699999999999998</v>
      </c>
    </row>
    <row r="1601" spans="1:6" x14ac:dyDescent="0.3">
      <c r="A1601" s="5">
        <v>1.599</v>
      </c>
      <c r="B1601" s="6">
        <v>40.479999999999997</v>
      </c>
      <c r="C1601" s="6">
        <v>443.9</v>
      </c>
      <c r="D1601" s="7">
        <v>11.47</v>
      </c>
      <c r="E1601" s="7">
        <v>0.02</v>
      </c>
      <c r="F1601" s="7">
        <v>-2.0699999999999998</v>
      </c>
    </row>
    <row r="1602" spans="1:6" x14ac:dyDescent="0.3">
      <c r="A1602" s="5">
        <v>1.6</v>
      </c>
      <c r="B1602" s="6">
        <v>40.479999999999997</v>
      </c>
      <c r="C1602" s="6">
        <v>443.9</v>
      </c>
      <c r="D1602" s="7">
        <v>11.47</v>
      </c>
      <c r="E1602" s="7">
        <v>0.02</v>
      </c>
      <c r="F1602" s="7">
        <v>-2.0699999999999998</v>
      </c>
    </row>
    <row r="1603" spans="1:6" x14ac:dyDescent="0.3">
      <c r="A1603" s="5">
        <v>1.601</v>
      </c>
      <c r="B1603" s="6">
        <v>40.479999999999997</v>
      </c>
      <c r="C1603" s="6">
        <v>443.9</v>
      </c>
      <c r="D1603" s="7">
        <v>11.47</v>
      </c>
      <c r="E1603" s="7">
        <v>0.02</v>
      </c>
      <c r="F1603" s="7">
        <v>-2.0699999999999998</v>
      </c>
    </row>
    <row r="1604" spans="1:6" x14ac:dyDescent="0.3">
      <c r="A1604" s="5">
        <v>1.6020000000000001</v>
      </c>
      <c r="B1604" s="6">
        <v>40.479999999999997</v>
      </c>
      <c r="C1604" s="6">
        <v>443.9</v>
      </c>
      <c r="D1604" s="7">
        <v>11.47</v>
      </c>
      <c r="E1604" s="7">
        <v>0.02</v>
      </c>
      <c r="F1604" s="7">
        <v>-2.0699999999999998</v>
      </c>
    </row>
    <row r="1605" spans="1:6" x14ac:dyDescent="0.3">
      <c r="A1605" s="5">
        <v>1.603</v>
      </c>
      <c r="B1605" s="6">
        <v>40.479999999999997</v>
      </c>
      <c r="C1605" s="6">
        <v>443.9</v>
      </c>
      <c r="D1605" s="7">
        <v>11.47</v>
      </c>
      <c r="E1605" s="7">
        <v>0.02</v>
      </c>
      <c r="F1605" s="7">
        <v>-2.0699999999999998</v>
      </c>
    </row>
    <row r="1606" spans="1:6" x14ac:dyDescent="0.3">
      <c r="A1606" s="5">
        <v>1.6040000000000001</v>
      </c>
      <c r="B1606" s="6">
        <v>40.479999999999997</v>
      </c>
      <c r="C1606" s="6">
        <v>443.9</v>
      </c>
      <c r="D1606" s="7">
        <v>11.47</v>
      </c>
      <c r="E1606" s="7">
        <v>0.02</v>
      </c>
      <c r="F1606" s="7">
        <v>-2.0699999999999998</v>
      </c>
    </row>
    <row r="1607" spans="1:6" x14ac:dyDescent="0.3">
      <c r="A1607" s="5">
        <v>1.605</v>
      </c>
      <c r="B1607" s="6">
        <v>40.479999999999997</v>
      </c>
      <c r="C1607" s="6">
        <v>443.91</v>
      </c>
      <c r="D1607" s="7">
        <v>11.47</v>
      </c>
      <c r="E1607" s="7">
        <v>0.02</v>
      </c>
      <c r="F1607" s="7">
        <v>-2.0699999999999998</v>
      </c>
    </row>
    <row r="1608" spans="1:6" x14ac:dyDescent="0.3">
      <c r="A1608" s="5">
        <v>1.6060000000000001</v>
      </c>
      <c r="B1608" s="6">
        <v>40.479999999999997</v>
      </c>
      <c r="C1608" s="6">
        <v>443.91</v>
      </c>
      <c r="D1608" s="7">
        <v>11.47</v>
      </c>
      <c r="E1608" s="7">
        <v>0.02</v>
      </c>
      <c r="F1608" s="7">
        <v>-2.0699999999999998</v>
      </c>
    </row>
    <row r="1609" spans="1:6" x14ac:dyDescent="0.3">
      <c r="A1609" s="5">
        <v>1.607</v>
      </c>
      <c r="B1609" s="6">
        <v>40.479999999999997</v>
      </c>
      <c r="C1609" s="6">
        <v>443.91</v>
      </c>
      <c r="D1609" s="7">
        <v>11.47</v>
      </c>
      <c r="E1609" s="7">
        <v>0.01</v>
      </c>
      <c r="F1609" s="7">
        <v>-2.0699999999999998</v>
      </c>
    </row>
    <row r="1610" spans="1:6" x14ac:dyDescent="0.3">
      <c r="A1610" s="5">
        <v>1.6080000000000001</v>
      </c>
      <c r="B1610" s="6">
        <v>40.479999999999997</v>
      </c>
      <c r="C1610" s="6">
        <v>443.91</v>
      </c>
      <c r="D1610" s="7">
        <v>11.47</v>
      </c>
      <c r="E1610" s="7">
        <v>0.01</v>
      </c>
      <c r="F1610" s="7">
        <v>-2.0699999999999998</v>
      </c>
    </row>
    <row r="1611" spans="1:6" x14ac:dyDescent="0.3">
      <c r="A1611" s="5">
        <v>1.609</v>
      </c>
      <c r="B1611" s="6">
        <v>40.479999999999997</v>
      </c>
      <c r="C1611" s="6">
        <v>443.91</v>
      </c>
      <c r="D1611" s="7">
        <v>11.47</v>
      </c>
      <c r="E1611" s="7">
        <v>0.01</v>
      </c>
      <c r="F1611" s="7">
        <v>-2.06</v>
      </c>
    </row>
    <row r="1612" spans="1:6" x14ac:dyDescent="0.3">
      <c r="A1612" s="5">
        <v>1.61</v>
      </c>
      <c r="B1612" s="6">
        <v>40.479999999999997</v>
      </c>
      <c r="C1612" s="6">
        <v>443.91</v>
      </c>
      <c r="D1612" s="7">
        <v>11.47</v>
      </c>
      <c r="E1612" s="7">
        <v>0.01</v>
      </c>
      <c r="F1612" s="7">
        <v>-2.06</v>
      </c>
    </row>
    <row r="1613" spans="1:6" x14ac:dyDescent="0.3">
      <c r="A1613" s="5">
        <v>1.611</v>
      </c>
      <c r="B1613" s="6">
        <v>40.479999999999997</v>
      </c>
      <c r="C1613" s="6">
        <v>443.91</v>
      </c>
      <c r="D1613" s="7">
        <v>11.47</v>
      </c>
      <c r="E1613" s="7">
        <v>0.01</v>
      </c>
      <c r="F1613" s="7">
        <v>-2.06</v>
      </c>
    </row>
    <row r="1614" spans="1:6" x14ac:dyDescent="0.3">
      <c r="A1614" s="5">
        <v>1.6120000000000001</v>
      </c>
      <c r="B1614" s="6">
        <v>40.479999999999997</v>
      </c>
      <c r="C1614" s="6">
        <v>443.91</v>
      </c>
      <c r="D1614" s="7">
        <v>11.47</v>
      </c>
      <c r="E1614" s="7">
        <v>0.01</v>
      </c>
      <c r="F1614" s="7">
        <v>-2.06</v>
      </c>
    </row>
    <row r="1615" spans="1:6" x14ac:dyDescent="0.3">
      <c r="A1615" s="5">
        <v>1.613</v>
      </c>
      <c r="B1615" s="6">
        <v>40.479999999999997</v>
      </c>
      <c r="C1615" s="6">
        <v>443.91</v>
      </c>
      <c r="D1615" s="7">
        <v>11.47</v>
      </c>
      <c r="E1615" s="7">
        <v>0.01</v>
      </c>
      <c r="F1615" s="7">
        <v>-2.06</v>
      </c>
    </row>
    <row r="1616" spans="1:6" x14ac:dyDescent="0.3">
      <c r="A1616" s="5">
        <v>1.6140000000000001</v>
      </c>
      <c r="B1616" s="6">
        <v>40.479999999999997</v>
      </c>
      <c r="C1616" s="6">
        <v>443.91</v>
      </c>
      <c r="D1616" s="7">
        <v>11.47</v>
      </c>
      <c r="E1616" s="7">
        <v>0.01</v>
      </c>
      <c r="F1616" s="7">
        <v>-2.06</v>
      </c>
    </row>
    <row r="1617" spans="1:6" x14ac:dyDescent="0.3">
      <c r="A1617" s="5">
        <v>1.615</v>
      </c>
      <c r="B1617" s="6">
        <v>40.479999999999997</v>
      </c>
      <c r="C1617" s="6">
        <v>443.91</v>
      </c>
      <c r="D1617" s="7">
        <v>11.47</v>
      </c>
      <c r="E1617" s="7">
        <v>0.01</v>
      </c>
      <c r="F1617" s="7">
        <v>-2.06</v>
      </c>
    </row>
    <row r="1618" spans="1:6" x14ac:dyDescent="0.3">
      <c r="A1618" s="5">
        <v>1.6160000000000001</v>
      </c>
      <c r="B1618" s="6">
        <v>40.479999999999997</v>
      </c>
      <c r="C1618" s="6">
        <v>443.91</v>
      </c>
      <c r="D1618" s="7">
        <v>11.47</v>
      </c>
      <c r="E1618" s="7">
        <v>0.01</v>
      </c>
      <c r="F1618" s="7">
        <v>-2.06</v>
      </c>
    </row>
    <row r="1619" spans="1:6" x14ac:dyDescent="0.3">
      <c r="A1619" s="5">
        <v>1.617</v>
      </c>
      <c r="B1619" s="6">
        <v>40.479999999999997</v>
      </c>
      <c r="C1619" s="6">
        <v>443.91</v>
      </c>
      <c r="D1619" s="7">
        <v>11.47</v>
      </c>
      <c r="E1619" s="7">
        <v>0.01</v>
      </c>
      <c r="F1619" s="7">
        <v>-2.06</v>
      </c>
    </row>
    <row r="1620" spans="1:6" x14ac:dyDescent="0.3">
      <c r="A1620" s="5">
        <v>1.6180000000000001</v>
      </c>
      <c r="B1620" s="6">
        <v>40.479999999999997</v>
      </c>
      <c r="C1620" s="6">
        <v>443.91</v>
      </c>
      <c r="D1620" s="7">
        <v>11.47</v>
      </c>
      <c r="E1620" s="7">
        <v>0.01</v>
      </c>
      <c r="F1620" s="7">
        <v>-2.06</v>
      </c>
    </row>
    <row r="1621" spans="1:6" x14ac:dyDescent="0.3">
      <c r="A1621" s="5">
        <v>1.619</v>
      </c>
      <c r="B1621" s="6">
        <v>40.479999999999997</v>
      </c>
      <c r="C1621" s="6">
        <v>443.91</v>
      </c>
      <c r="D1621" s="7">
        <v>11.47</v>
      </c>
      <c r="E1621" s="7">
        <v>0.01</v>
      </c>
      <c r="F1621" s="7">
        <v>-2.06</v>
      </c>
    </row>
    <row r="1622" spans="1:6" x14ac:dyDescent="0.3">
      <c r="A1622" s="5">
        <v>1.62</v>
      </c>
      <c r="B1622" s="6">
        <v>40.479999999999997</v>
      </c>
      <c r="C1622" s="6">
        <v>443.91</v>
      </c>
      <c r="D1622" s="7">
        <v>11.47</v>
      </c>
      <c r="E1622" s="7">
        <v>0.01</v>
      </c>
      <c r="F1622" s="7">
        <v>-2.06</v>
      </c>
    </row>
    <row r="1623" spans="1:6" x14ac:dyDescent="0.3">
      <c r="A1623" s="5">
        <v>1.621</v>
      </c>
      <c r="B1623" s="6">
        <v>40.479999999999997</v>
      </c>
      <c r="C1623" s="6">
        <v>443.91</v>
      </c>
      <c r="D1623" s="7">
        <v>11.47</v>
      </c>
      <c r="E1623" s="7">
        <v>0.01</v>
      </c>
      <c r="F1623" s="7">
        <v>-2.06</v>
      </c>
    </row>
    <row r="1624" spans="1:6" x14ac:dyDescent="0.3">
      <c r="A1624" s="5">
        <v>1.6220000000000001</v>
      </c>
      <c r="B1624" s="6">
        <v>40.479999999999997</v>
      </c>
      <c r="C1624" s="6">
        <v>443.91</v>
      </c>
      <c r="D1624" s="7">
        <v>11.47</v>
      </c>
      <c r="E1624" s="7">
        <v>0.01</v>
      </c>
      <c r="F1624" s="7">
        <v>-2.06</v>
      </c>
    </row>
    <row r="1625" spans="1:6" x14ac:dyDescent="0.3">
      <c r="A1625" s="5">
        <v>1.623</v>
      </c>
      <c r="B1625" s="6">
        <v>40.479999999999997</v>
      </c>
      <c r="C1625" s="6">
        <v>443.91</v>
      </c>
      <c r="D1625" s="7">
        <v>11.47</v>
      </c>
      <c r="E1625" s="7">
        <v>0.01</v>
      </c>
      <c r="F1625" s="7">
        <v>-2.06</v>
      </c>
    </row>
    <row r="1626" spans="1:6" x14ac:dyDescent="0.3">
      <c r="A1626" s="5">
        <v>1.6240000000000001</v>
      </c>
      <c r="B1626" s="6">
        <v>40.479999999999997</v>
      </c>
      <c r="C1626" s="6">
        <v>443.91</v>
      </c>
      <c r="D1626" s="7">
        <v>11.47</v>
      </c>
      <c r="E1626" s="7">
        <v>0.01</v>
      </c>
      <c r="F1626" s="7">
        <v>-2.06</v>
      </c>
    </row>
    <row r="1627" spans="1:6" x14ac:dyDescent="0.3">
      <c r="A1627" s="5">
        <v>1.625</v>
      </c>
      <c r="B1627" s="6">
        <v>40.479999999999997</v>
      </c>
      <c r="C1627" s="6">
        <v>443.91</v>
      </c>
      <c r="D1627" s="7">
        <v>11.47</v>
      </c>
      <c r="E1627" s="7">
        <v>0.01</v>
      </c>
      <c r="F1627" s="7">
        <v>-2.06</v>
      </c>
    </row>
    <row r="1628" spans="1:6" x14ac:dyDescent="0.3">
      <c r="A1628" s="5">
        <v>1.6259999999999999</v>
      </c>
      <c r="B1628" s="6">
        <v>40.479999999999997</v>
      </c>
      <c r="C1628" s="6">
        <v>443.91</v>
      </c>
      <c r="D1628" s="7">
        <v>11.47</v>
      </c>
      <c r="E1628" s="7">
        <v>0.01</v>
      </c>
      <c r="F1628" s="7">
        <v>-2.06</v>
      </c>
    </row>
    <row r="1629" spans="1:6" x14ac:dyDescent="0.3">
      <c r="A1629" s="5">
        <v>1.627</v>
      </c>
      <c r="B1629" s="6">
        <v>40.479999999999997</v>
      </c>
      <c r="C1629" s="6">
        <v>443.91</v>
      </c>
      <c r="D1629" s="7">
        <v>11.47</v>
      </c>
      <c r="E1629" s="7">
        <v>0.01</v>
      </c>
      <c r="F1629" s="7">
        <v>-2.06</v>
      </c>
    </row>
    <row r="1630" spans="1:6" x14ac:dyDescent="0.3">
      <c r="A1630" s="5">
        <v>1.6279999999999999</v>
      </c>
      <c r="B1630" s="6">
        <v>40.479999999999997</v>
      </c>
      <c r="C1630" s="6">
        <v>443.91</v>
      </c>
      <c r="D1630" s="7">
        <v>11.47</v>
      </c>
      <c r="E1630" s="7">
        <v>0.01</v>
      </c>
      <c r="F1630" s="7">
        <v>-2.06</v>
      </c>
    </row>
    <row r="1631" spans="1:6" x14ac:dyDescent="0.3">
      <c r="A1631" s="5">
        <v>1.629</v>
      </c>
      <c r="B1631" s="6">
        <v>40.479999999999997</v>
      </c>
      <c r="C1631" s="6">
        <v>443.91</v>
      </c>
      <c r="D1631" s="7">
        <v>11.47</v>
      </c>
      <c r="E1631" s="7">
        <v>0.01</v>
      </c>
      <c r="F1631" s="7">
        <v>-2.06</v>
      </c>
    </row>
    <row r="1632" spans="1:6" x14ac:dyDescent="0.3">
      <c r="A1632" s="5">
        <v>1.63</v>
      </c>
      <c r="B1632" s="6">
        <v>40.479999999999997</v>
      </c>
      <c r="C1632" s="6">
        <v>443.91</v>
      </c>
      <c r="D1632" s="7">
        <v>11.47</v>
      </c>
      <c r="E1632" s="7">
        <v>0.01</v>
      </c>
      <c r="F1632" s="7">
        <v>-2.06</v>
      </c>
    </row>
    <row r="1633" spans="1:6" x14ac:dyDescent="0.3">
      <c r="A1633" s="5">
        <v>1.631</v>
      </c>
      <c r="B1633" s="6">
        <v>40.479999999999997</v>
      </c>
      <c r="C1633" s="6">
        <v>443.91</v>
      </c>
      <c r="D1633" s="7">
        <v>11.47</v>
      </c>
      <c r="E1633" s="7">
        <v>0.01</v>
      </c>
      <c r="F1633" s="7">
        <v>-2.06</v>
      </c>
    </row>
    <row r="1634" spans="1:6" x14ac:dyDescent="0.3">
      <c r="A1634" s="5">
        <v>1.6319999999999999</v>
      </c>
      <c r="B1634" s="6">
        <v>40.479999999999997</v>
      </c>
      <c r="C1634" s="6">
        <v>443.91</v>
      </c>
      <c r="D1634" s="7">
        <v>11.47</v>
      </c>
      <c r="E1634" s="7">
        <v>0</v>
      </c>
      <c r="F1634" s="7">
        <v>-2.06</v>
      </c>
    </row>
    <row r="1635" spans="1:6" x14ac:dyDescent="0.3">
      <c r="A1635" s="5">
        <v>1.633</v>
      </c>
      <c r="B1635" s="6">
        <v>40.479999999999997</v>
      </c>
      <c r="C1635" s="6">
        <v>443.91</v>
      </c>
      <c r="D1635" s="7">
        <v>11.47</v>
      </c>
      <c r="E1635" s="7">
        <v>0</v>
      </c>
      <c r="F1635" s="7">
        <v>-2.06</v>
      </c>
    </row>
    <row r="1636" spans="1:6" x14ac:dyDescent="0.3">
      <c r="A1636" s="5">
        <v>1.6339999999999999</v>
      </c>
      <c r="B1636" s="6">
        <v>40.479999999999997</v>
      </c>
      <c r="C1636" s="6">
        <v>443.91</v>
      </c>
      <c r="D1636" s="7">
        <v>11.47</v>
      </c>
      <c r="E1636" s="7">
        <v>0</v>
      </c>
      <c r="F1636" s="7">
        <v>-2.06</v>
      </c>
    </row>
    <row r="1637" spans="1:6" x14ac:dyDescent="0.3">
      <c r="A1637" s="5">
        <v>1.635</v>
      </c>
      <c r="B1637" s="6">
        <v>40.479999999999997</v>
      </c>
      <c r="C1637" s="6">
        <v>443.91</v>
      </c>
      <c r="D1637" s="7">
        <v>11.47</v>
      </c>
      <c r="E1637" s="7">
        <v>0</v>
      </c>
      <c r="F1637" s="7">
        <v>-2.06</v>
      </c>
    </row>
    <row r="1638" spans="1:6" x14ac:dyDescent="0.3">
      <c r="A1638" s="5">
        <v>1.6359999999999999</v>
      </c>
      <c r="B1638" s="6">
        <v>40.479999999999997</v>
      </c>
      <c r="C1638" s="6">
        <v>443.91</v>
      </c>
      <c r="D1638" s="7">
        <v>11.47</v>
      </c>
      <c r="E1638" s="7">
        <v>0</v>
      </c>
      <c r="F1638" s="7">
        <v>-2.06</v>
      </c>
    </row>
    <row r="1639" spans="1:6" x14ac:dyDescent="0.3">
      <c r="A1639" s="5">
        <v>1.637</v>
      </c>
      <c r="B1639" s="6">
        <v>40.479999999999997</v>
      </c>
      <c r="C1639" s="6">
        <v>443.91</v>
      </c>
      <c r="D1639" s="7">
        <v>11.47</v>
      </c>
      <c r="E1639" s="7">
        <v>0</v>
      </c>
      <c r="F1639" s="7">
        <v>-2.06</v>
      </c>
    </row>
    <row r="1640" spans="1:6" x14ac:dyDescent="0.3">
      <c r="A1640" s="5">
        <v>1.6379999999999999</v>
      </c>
      <c r="B1640" s="6">
        <v>40.479999999999997</v>
      </c>
      <c r="C1640" s="6">
        <v>443.91</v>
      </c>
      <c r="D1640" s="7">
        <v>11.47</v>
      </c>
      <c r="E1640" s="7">
        <v>0</v>
      </c>
      <c r="F1640" s="7">
        <v>-2.06</v>
      </c>
    </row>
    <row r="1641" spans="1:6" x14ac:dyDescent="0.3">
      <c r="A1641" s="5">
        <v>1.639</v>
      </c>
      <c r="B1641" s="6">
        <v>40.479999999999997</v>
      </c>
      <c r="C1641" s="6">
        <v>443.91</v>
      </c>
      <c r="D1641" s="7">
        <v>11.47</v>
      </c>
      <c r="E1641" s="7">
        <v>0</v>
      </c>
      <c r="F1641" s="7">
        <v>-2.06</v>
      </c>
    </row>
    <row r="1642" spans="1:6" x14ac:dyDescent="0.3">
      <c r="A1642" s="5">
        <v>1.64</v>
      </c>
      <c r="B1642" s="6">
        <v>40.479999999999997</v>
      </c>
      <c r="C1642" s="6">
        <v>443.91</v>
      </c>
      <c r="D1642" s="7">
        <v>11.47</v>
      </c>
      <c r="E1642" s="7">
        <v>0</v>
      </c>
      <c r="F1642" s="7">
        <v>-2.06</v>
      </c>
    </row>
    <row r="1643" spans="1:6" x14ac:dyDescent="0.3">
      <c r="A1643" s="5">
        <v>1.641</v>
      </c>
      <c r="B1643" s="6">
        <v>40.479999999999997</v>
      </c>
      <c r="C1643" s="6">
        <v>443.92</v>
      </c>
      <c r="D1643" s="7">
        <v>11.47</v>
      </c>
      <c r="E1643" s="7">
        <v>0</v>
      </c>
      <c r="F1643" s="7">
        <v>-2.06</v>
      </c>
    </row>
    <row r="1644" spans="1:6" x14ac:dyDescent="0.3">
      <c r="A1644" s="5">
        <v>1.6419999999999999</v>
      </c>
      <c r="B1644" s="6">
        <v>40.479999999999997</v>
      </c>
      <c r="C1644" s="6">
        <v>443.92</v>
      </c>
      <c r="D1644" s="7">
        <v>11.47</v>
      </c>
      <c r="E1644" s="7">
        <v>0</v>
      </c>
      <c r="F1644" s="7">
        <v>-2.06</v>
      </c>
    </row>
    <row r="1645" spans="1:6" x14ac:dyDescent="0.3">
      <c r="A1645" s="5">
        <v>1.643</v>
      </c>
      <c r="B1645" s="6">
        <v>40.479999999999997</v>
      </c>
      <c r="C1645" s="6">
        <v>443.92</v>
      </c>
      <c r="D1645" s="7">
        <v>11.47</v>
      </c>
      <c r="E1645" s="7">
        <v>0</v>
      </c>
      <c r="F1645" s="7">
        <v>-2.06</v>
      </c>
    </row>
    <row r="1646" spans="1:6" x14ac:dyDescent="0.3">
      <c r="A1646" s="5">
        <v>1.6439999999999999</v>
      </c>
      <c r="B1646" s="6">
        <v>40.479999999999997</v>
      </c>
      <c r="C1646" s="6">
        <v>443.92</v>
      </c>
      <c r="D1646" s="7">
        <v>11.47</v>
      </c>
      <c r="E1646" s="7">
        <v>0</v>
      </c>
      <c r="F1646" s="7">
        <v>-2.06</v>
      </c>
    </row>
    <row r="1647" spans="1:6" x14ac:dyDescent="0.3">
      <c r="A1647" s="5">
        <v>1.645</v>
      </c>
      <c r="B1647" s="6">
        <v>40.479999999999997</v>
      </c>
      <c r="C1647" s="6">
        <v>443.92</v>
      </c>
      <c r="D1647" s="7">
        <v>11.47</v>
      </c>
      <c r="E1647" s="7">
        <v>0</v>
      </c>
      <c r="F1647" s="7">
        <v>-2.06</v>
      </c>
    </row>
    <row r="1648" spans="1:6" x14ac:dyDescent="0.3">
      <c r="A1648" s="5">
        <v>1.6459999999999999</v>
      </c>
      <c r="B1648" s="6">
        <v>40.479999999999997</v>
      </c>
      <c r="C1648" s="6">
        <v>443.92</v>
      </c>
      <c r="D1648" s="7">
        <v>11.47</v>
      </c>
      <c r="E1648" s="7">
        <v>0</v>
      </c>
      <c r="F1648" s="7">
        <v>-2.06</v>
      </c>
    </row>
    <row r="1649" spans="1:6" x14ac:dyDescent="0.3">
      <c r="A1649" s="5">
        <v>1.647</v>
      </c>
      <c r="B1649" s="6">
        <v>40.479999999999997</v>
      </c>
      <c r="C1649" s="6">
        <v>443.92</v>
      </c>
      <c r="D1649" s="7">
        <v>11.47</v>
      </c>
      <c r="E1649" s="7">
        <v>0</v>
      </c>
      <c r="F1649" s="7">
        <v>-2.06</v>
      </c>
    </row>
    <row r="1650" spans="1:6" x14ac:dyDescent="0.3">
      <c r="A1650" s="5">
        <v>1.6479999999999999</v>
      </c>
      <c r="B1650" s="6">
        <v>40.479999999999997</v>
      </c>
      <c r="C1650" s="6">
        <v>443.92</v>
      </c>
      <c r="D1650" s="7">
        <v>11.47</v>
      </c>
      <c r="E1650" s="7">
        <v>0</v>
      </c>
      <c r="F1650" s="7">
        <v>-2.06</v>
      </c>
    </row>
    <row r="1651" spans="1:6" x14ac:dyDescent="0.3">
      <c r="A1651" s="5">
        <v>1.649</v>
      </c>
      <c r="B1651" s="6">
        <v>40.479999999999997</v>
      </c>
      <c r="C1651" s="6">
        <v>443.92</v>
      </c>
      <c r="D1651" s="7">
        <v>11.47</v>
      </c>
      <c r="E1651" s="7">
        <v>0</v>
      </c>
      <c r="F1651" s="7">
        <v>-2.06</v>
      </c>
    </row>
    <row r="1652" spans="1:6" x14ac:dyDescent="0.3">
      <c r="A1652" s="5">
        <v>1.65</v>
      </c>
      <c r="B1652" s="6">
        <v>40.479999999999997</v>
      </c>
      <c r="C1652" s="6">
        <v>443.92</v>
      </c>
      <c r="D1652" s="7">
        <v>11.47</v>
      </c>
      <c r="E1652" s="7">
        <v>0</v>
      </c>
      <c r="F1652" s="7">
        <v>-2.06</v>
      </c>
    </row>
    <row r="1653" spans="1:6" x14ac:dyDescent="0.3">
      <c r="A1653" s="5">
        <v>1.651</v>
      </c>
      <c r="B1653" s="6">
        <v>40.479999999999997</v>
      </c>
      <c r="C1653" s="6">
        <v>443.92</v>
      </c>
      <c r="D1653" s="7">
        <v>11.47</v>
      </c>
      <c r="E1653" s="7">
        <v>0</v>
      </c>
      <c r="F1653" s="7">
        <v>-2.06</v>
      </c>
    </row>
    <row r="1654" spans="1:6" x14ac:dyDescent="0.3">
      <c r="A1654" s="5">
        <v>1.6519999999999999</v>
      </c>
      <c r="B1654" s="6">
        <v>40.479999999999997</v>
      </c>
      <c r="C1654" s="6">
        <v>443.92</v>
      </c>
      <c r="D1654" s="7">
        <v>11.47</v>
      </c>
      <c r="E1654" s="7">
        <v>0</v>
      </c>
      <c r="F1654" s="7">
        <v>-2.06</v>
      </c>
    </row>
    <row r="1655" spans="1:6" x14ac:dyDescent="0.3">
      <c r="A1655" s="5">
        <v>1.653</v>
      </c>
      <c r="B1655" s="6">
        <v>40.479999999999997</v>
      </c>
      <c r="C1655" s="6">
        <v>443.92</v>
      </c>
      <c r="D1655" s="7">
        <v>11.47</v>
      </c>
      <c r="E1655" s="7">
        <v>0</v>
      </c>
      <c r="F1655" s="7">
        <v>-2.06</v>
      </c>
    </row>
    <row r="1656" spans="1:6" x14ac:dyDescent="0.3">
      <c r="A1656" s="5">
        <v>1.6539999999999999</v>
      </c>
      <c r="B1656" s="6">
        <v>40.479999999999997</v>
      </c>
      <c r="C1656" s="6">
        <v>443.92</v>
      </c>
      <c r="D1656" s="7">
        <v>11.47</v>
      </c>
      <c r="E1656" s="7">
        <v>0</v>
      </c>
      <c r="F1656" s="7">
        <v>-2.06</v>
      </c>
    </row>
    <row r="1657" spans="1:6" x14ac:dyDescent="0.3">
      <c r="A1657" s="5">
        <v>1.655</v>
      </c>
      <c r="B1657" s="6">
        <v>40.479999999999997</v>
      </c>
      <c r="C1657" s="6">
        <v>443.92</v>
      </c>
      <c r="D1657" s="7">
        <v>11.47</v>
      </c>
      <c r="E1657" s="7">
        <v>0</v>
      </c>
      <c r="F1657" s="7">
        <v>-2.06</v>
      </c>
    </row>
    <row r="1658" spans="1:6" x14ac:dyDescent="0.3">
      <c r="A1658" s="5">
        <v>1.6559999999999999</v>
      </c>
      <c r="B1658" s="6">
        <v>40.479999999999997</v>
      </c>
      <c r="C1658" s="6">
        <v>443.92</v>
      </c>
      <c r="D1658" s="7">
        <v>11.47</v>
      </c>
      <c r="E1658" s="7">
        <v>0</v>
      </c>
      <c r="F1658" s="7">
        <v>-2.06</v>
      </c>
    </row>
    <row r="1659" spans="1:6" x14ac:dyDescent="0.3">
      <c r="A1659" s="5">
        <v>1.657</v>
      </c>
      <c r="B1659" s="6">
        <v>40.479999999999997</v>
      </c>
      <c r="C1659" s="6">
        <v>443.92</v>
      </c>
      <c r="D1659" s="7">
        <v>11.47</v>
      </c>
      <c r="E1659" s="7">
        <v>0</v>
      </c>
      <c r="F1659" s="7">
        <v>-2.06</v>
      </c>
    </row>
    <row r="1660" spans="1:6" x14ac:dyDescent="0.3">
      <c r="A1660" s="5">
        <v>1.6579999999999999</v>
      </c>
      <c r="B1660" s="6">
        <v>40.479999999999997</v>
      </c>
      <c r="C1660" s="6">
        <v>443.92</v>
      </c>
      <c r="D1660" s="7">
        <v>11.47</v>
      </c>
      <c r="E1660" s="7">
        <v>0</v>
      </c>
      <c r="F1660" s="7">
        <v>-2.06</v>
      </c>
    </row>
    <row r="1661" spans="1:6" x14ac:dyDescent="0.3">
      <c r="A1661" s="5">
        <v>1.659</v>
      </c>
      <c r="B1661" s="6">
        <v>40.479999999999997</v>
      </c>
      <c r="C1661" s="6">
        <v>443.92</v>
      </c>
      <c r="D1661" s="7">
        <v>11.47</v>
      </c>
      <c r="E1661" s="7">
        <v>0</v>
      </c>
      <c r="F1661" s="7">
        <v>-2.06</v>
      </c>
    </row>
    <row r="1662" spans="1:6" x14ac:dyDescent="0.3">
      <c r="A1662" s="5">
        <v>1.66</v>
      </c>
      <c r="B1662" s="6">
        <v>40.479999999999997</v>
      </c>
      <c r="C1662" s="6">
        <v>443.92</v>
      </c>
      <c r="D1662" s="7">
        <v>11.47</v>
      </c>
      <c r="E1662" s="7">
        <v>0</v>
      </c>
      <c r="F1662" s="7">
        <v>-2.06</v>
      </c>
    </row>
    <row r="1663" spans="1:6" x14ac:dyDescent="0.3">
      <c r="A1663" s="5">
        <v>1.661</v>
      </c>
      <c r="B1663" s="6">
        <v>40.479999999999997</v>
      </c>
      <c r="C1663" s="6">
        <v>443.92</v>
      </c>
      <c r="D1663" s="7">
        <v>11.47</v>
      </c>
      <c r="E1663" s="7">
        <v>0</v>
      </c>
      <c r="F1663" s="7">
        <v>-2.06</v>
      </c>
    </row>
    <row r="1664" spans="1:6" x14ac:dyDescent="0.3">
      <c r="A1664" s="5">
        <v>1.6619999999999999</v>
      </c>
      <c r="B1664" s="6">
        <v>40.479999999999997</v>
      </c>
      <c r="C1664" s="6">
        <v>443.92</v>
      </c>
      <c r="D1664" s="7">
        <v>11.47</v>
      </c>
      <c r="E1664" s="7">
        <v>0</v>
      </c>
      <c r="F1664" s="7">
        <v>-2.06</v>
      </c>
    </row>
    <row r="1665" spans="1:6" x14ac:dyDescent="0.3">
      <c r="A1665" s="5">
        <v>1.663</v>
      </c>
      <c r="B1665" s="6">
        <v>40.479999999999997</v>
      </c>
      <c r="C1665" s="6">
        <v>443.92</v>
      </c>
      <c r="D1665" s="7">
        <v>11.47</v>
      </c>
      <c r="E1665" s="7">
        <v>0</v>
      </c>
      <c r="F1665" s="7">
        <v>-2.06</v>
      </c>
    </row>
    <row r="1666" spans="1:6" x14ac:dyDescent="0.3">
      <c r="A1666" s="5">
        <v>1.6639999999999999</v>
      </c>
      <c r="B1666" s="6">
        <v>40.479999999999997</v>
      </c>
      <c r="C1666" s="6">
        <v>443.92</v>
      </c>
      <c r="D1666" s="7">
        <v>11.47</v>
      </c>
      <c r="E1666" s="7">
        <v>0</v>
      </c>
      <c r="F1666" s="7">
        <v>-2.06</v>
      </c>
    </row>
    <row r="1667" spans="1:6" x14ac:dyDescent="0.3">
      <c r="A1667" s="5">
        <v>1.665</v>
      </c>
      <c r="B1667" s="6">
        <v>40.479999999999997</v>
      </c>
      <c r="C1667" s="6">
        <v>443.92</v>
      </c>
      <c r="D1667" s="7">
        <v>11.47</v>
      </c>
      <c r="E1667" s="7">
        <v>0</v>
      </c>
      <c r="F1667" s="7">
        <v>-2.06</v>
      </c>
    </row>
    <row r="1668" spans="1:6" x14ac:dyDescent="0.3">
      <c r="A1668" s="5">
        <v>1.6659999999999999</v>
      </c>
      <c r="B1668" s="6">
        <v>40.479999999999997</v>
      </c>
      <c r="C1668" s="6">
        <v>443.92</v>
      </c>
      <c r="D1668" s="7">
        <v>11.47</v>
      </c>
      <c r="E1668" s="7">
        <v>0</v>
      </c>
      <c r="F1668" s="7">
        <v>-2.06</v>
      </c>
    </row>
    <row r="1669" spans="1:6" x14ac:dyDescent="0.3">
      <c r="A1669" s="5">
        <v>1.667</v>
      </c>
      <c r="B1669" s="6">
        <v>40.479999999999997</v>
      </c>
      <c r="C1669" s="6">
        <v>443.92</v>
      </c>
      <c r="D1669" s="7">
        <v>11.47</v>
      </c>
      <c r="E1669" s="7">
        <v>0</v>
      </c>
      <c r="F1669" s="7">
        <v>-2.06</v>
      </c>
    </row>
    <row r="1670" spans="1:6" x14ac:dyDescent="0.3">
      <c r="A1670" s="5">
        <v>1.6679999999999999</v>
      </c>
      <c r="B1670" s="6">
        <v>40.479999999999997</v>
      </c>
      <c r="C1670" s="6">
        <v>443.92</v>
      </c>
      <c r="D1670" s="7">
        <v>11.47</v>
      </c>
      <c r="E1670" s="7">
        <v>0</v>
      </c>
      <c r="F1670" s="7">
        <v>-2.06</v>
      </c>
    </row>
    <row r="1671" spans="1:6" x14ac:dyDescent="0.3">
      <c r="A1671" s="5">
        <v>1.669</v>
      </c>
      <c r="B1671" s="6">
        <v>40.479999999999997</v>
      </c>
      <c r="C1671" s="6">
        <v>443.92</v>
      </c>
      <c r="D1671" s="7">
        <v>11.47</v>
      </c>
      <c r="E1671" s="7">
        <v>0</v>
      </c>
      <c r="F1671" s="7">
        <v>-2.06</v>
      </c>
    </row>
    <row r="1672" spans="1:6" x14ac:dyDescent="0.3">
      <c r="A1672" s="5">
        <v>1.67</v>
      </c>
      <c r="B1672" s="6">
        <v>40.479999999999997</v>
      </c>
      <c r="C1672" s="6">
        <v>443.92</v>
      </c>
      <c r="D1672" s="7">
        <v>11.47</v>
      </c>
      <c r="E1672" s="7">
        <v>0</v>
      </c>
      <c r="F1672" s="7">
        <v>-2.06</v>
      </c>
    </row>
    <row r="1673" spans="1:6" x14ac:dyDescent="0.3">
      <c r="A1673" s="5">
        <v>1.671</v>
      </c>
      <c r="B1673" s="6">
        <v>40.479999999999997</v>
      </c>
      <c r="C1673" s="6">
        <v>443.92</v>
      </c>
      <c r="D1673" s="7">
        <v>11.47</v>
      </c>
      <c r="E1673" s="7">
        <v>0</v>
      </c>
      <c r="F1673" s="7">
        <v>-2.06</v>
      </c>
    </row>
    <row r="1674" spans="1:6" x14ac:dyDescent="0.3">
      <c r="A1674" s="5">
        <v>1.6719999999999999</v>
      </c>
      <c r="B1674" s="6">
        <v>40.479999999999997</v>
      </c>
      <c r="C1674" s="6">
        <v>443.92</v>
      </c>
      <c r="D1674" s="7">
        <v>11.47</v>
      </c>
      <c r="E1674" s="7">
        <v>0</v>
      </c>
      <c r="F1674" s="7">
        <v>-2.06</v>
      </c>
    </row>
    <row r="1675" spans="1:6" x14ac:dyDescent="0.3">
      <c r="A1675" s="5">
        <v>1.673</v>
      </c>
      <c r="B1675" s="6">
        <v>40.479999999999997</v>
      </c>
      <c r="C1675" s="6">
        <v>443.92</v>
      </c>
      <c r="D1675" s="7">
        <v>11.47</v>
      </c>
      <c r="E1675" s="7">
        <v>0</v>
      </c>
      <c r="F1675" s="7">
        <v>-2.06</v>
      </c>
    </row>
    <row r="1676" spans="1:6" x14ac:dyDescent="0.3">
      <c r="A1676" s="5">
        <v>1.6739999999999999</v>
      </c>
      <c r="B1676" s="6">
        <v>40.479999999999997</v>
      </c>
      <c r="C1676" s="6">
        <v>443.92</v>
      </c>
      <c r="D1676" s="7">
        <v>11.47</v>
      </c>
      <c r="E1676" s="7">
        <v>0</v>
      </c>
      <c r="F1676" s="7">
        <v>-2.06</v>
      </c>
    </row>
    <row r="1677" spans="1:6" x14ac:dyDescent="0.3">
      <c r="A1677" s="5">
        <v>1.675</v>
      </c>
      <c r="B1677" s="6">
        <v>40.479999999999997</v>
      </c>
      <c r="C1677" s="6">
        <v>443.92</v>
      </c>
      <c r="D1677" s="7">
        <v>11.47</v>
      </c>
      <c r="E1677" s="7">
        <v>0</v>
      </c>
      <c r="F1677" s="7">
        <v>-2.06</v>
      </c>
    </row>
    <row r="1678" spans="1:6" x14ac:dyDescent="0.3">
      <c r="A1678" s="5">
        <v>1.6759999999999999</v>
      </c>
      <c r="B1678" s="6">
        <v>40.479999999999997</v>
      </c>
      <c r="C1678" s="6">
        <v>443.92</v>
      </c>
      <c r="D1678" s="7">
        <v>11.47</v>
      </c>
      <c r="E1678" s="7">
        <v>0</v>
      </c>
      <c r="F1678" s="7">
        <v>-2.06</v>
      </c>
    </row>
    <row r="1679" spans="1:6" x14ac:dyDescent="0.3">
      <c r="A1679" s="5">
        <v>1.677</v>
      </c>
      <c r="B1679" s="6">
        <v>40.479999999999997</v>
      </c>
      <c r="C1679" s="6">
        <v>443.92</v>
      </c>
      <c r="D1679" s="7">
        <v>11.47</v>
      </c>
      <c r="E1679" s="7">
        <v>0</v>
      </c>
      <c r="F1679" s="7">
        <v>-2.06</v>
      </c>
    </row>
    <row r="1680" spans="1:6" x14ac:dyDescent="0.3">
      <c r="A1680" s="5">
        <v>1.6779999999999999</v>
      </c>
      <c r="B1680" s="6">
        <v>40.479999999999997</v>
      </c>
      <c r="C1680" s="6">
        <v>443.92</v>
      </c>
      <c r="D1680" s="7">
        <v>11.47</v>
      </c>
      <c r="E1680" s="7">
        <v>0</v>
      </c>
      <c r="F1680" s="7">
        <v>-2.06</v>
      </c>
    </row>
    <row r="1681" spans="1:6" x14ac:dyDescent="0.3">
      <c r="A1681" s="5">
        <v>1.679</v>
      </c>
      <c r="B1681" s="6">
        <v>40.479999999999997</v>
      </c>
      <c r="C1681" s="6">
        <v>443.92</v>
      </c>
      <c r="D1681" s="7">
        <v>11.47</v>
      </c>
      <c r="E1681" s="7">
        <v>0</v>
      </c>
      <c r="F1681" s="7">
        <v>-2.06</v>
      </c>
    </row>
    <row r="1682" spans="1:6" x14ac:dyDescent="0.3">
      <c r="A1682" s="5">
        <v>1.68</v>
      </c>
      <c r="B1682" s="6">
        <v>40.479999999999997</v>
      </c>
      <c r="C1682" s="6">
        <v>443.92</v>
      </c>
      <c r="D1682" s="7">
        <v>11.47</v>
      </c>
      <c r="E1682" s="7">
        <v>0</v>
      </c>
      <c r="F1682" s="7">
        <v>-2.06</v>
      </c>
    </row>
    <row r="1683" spans="1:6" x14ac:dyDescent="0.3">
      <c r="A1683" s="5">
        <v>1.681</v>
      </c>
      <c r="B1683" s="6">
        <v>40.479999999999997</v>
      </c>
      <c r="C1683" s="6">
        <v>443.92</v>
      </c>
      <c r="D1683" s="7">
        <v>11.47</v>
      </c>
      <c r="E1683" s="7">
        <v>0</v>
      </c>
      <c r="F1683" s="7">
        <v>-2.06</v>
      </c>
    </row>
    <row r="1684" spans="1:6" x14ac:dyDescent="0.3">
      <c r="A1684" s="5">
        <v>1.6819999999999999</v>
      </c>
      <c r="B1684" s="6">
        <v>40.479999999999997</v>
      </c>
      <c r="C1684" s="6">
        <v>443.92</v>
      </c>
      <c r="D1684" s="7">
        <v>11.47</v>
      </c>
      <c r="E1684" s="7">
        <v>0</v>
      </c>
      <c r="F1684" s="7">
        <v>-2.06</v>
      </c>
    </row>
    <row r="1685" spans="1:6" x14ac:dyDescent="0.3">
      <c r="A1685" s="5">
        <v>1.6830000000000001</v>
      </c>
      <c r="B1685" s="6">
        <v>40.479999999999997</v>
      </c>
      <c r="C1685" s="6">
        <v>443.92</v>
      </c>
      <c r="D1685" s="7">
        <v>11.47</v>
      </c>
      <c r="E1685" s="7">
        <v>0</v>
      </c>
      <c r="F1685" s="7">
        <v>-2.06</v>
      </c>
    </row>
    <row r="1686" spans="1:6" x14ac:dyDescent="0.3">
      <c r="A1686" s="5">
        <v>1.6839999999999999</v>
      </c>
      <c r="B1686" s="6">
        <v>40.479999999999997</v>
      </c>
      <c r="C1686" s="6">
        <v>443.92</v>
      </c>
      <c r="D1686" s="7">
        <v>11.47</v>
      </c>
      <c r="E1686" s="7">
        <v>0</v>
      </c>
      <c r="F1686" s="7">
        <v>-2.06</v>
      </c>
    </row>
    <row r="1687" spans="1:6" x14ac:dyDescent="0.3">
      <c r="A1687" s="5">
        <v>1.6850000000000001</v>
      </c>
      <c r="B1687" s="6">
        <v>40.479999999999997</v>
      </c>
      <c r="C1687" s="6">
        <v>443.92</v>
      </c>
      <c r="D1687" s="7">
        <v>11.47</v>
      </c>
      <c r="E1687" s="7">
        <v>0</v>
      </c>
      <c r="F1687" s="7">
        <v>-2.06</v>
      </c>
    </row>
    <row r="1688" spans="1:6" x14ac:dyDescent="0.3">
      <c r="A1688" s="5">
        <v>1.6859999999999999</v>
      </c>
      <c r="B1688" s="6">
        <v>40.479999999999997</v>
      </c>
      <c r="C1688" s="6">
        <v>443.92</v>
      </c>
      <c r="D1688" s="7">
        <v>11.47</v>
      </c>
      <c r="E1688" s="7">
        <v>0</v>
      </c>
      <c r="F1688" s="7">
        <v>-2.06</v>
      </c>
    </row>
    <row r="1689" spans="1:6" x14ac:dyDescent="0.3">
      <c r="A1689" s="5">
        <v>1.6870000000000001</v>
      </c>
      <c r="B1689" s="6">
        <v>40.479999999999997</v>
      </c>
      <c r="C1689" s="6">
        <v>443.92</v>
      </c>
      <c r="D1689" s="7">
        <v>11.47</v>
      </c>
      <c r="E1689" s="7">
        <v>0</v>
      </c>
      <c r="F1689" s="7">
        <v>-2.06</v>
      </c>
    </row>
    <row r="1690" spans="1:6" x14ac:dyDescent="0.3">
      <c r="A1690" s="5">
        <v>1.6879999999999999</v>
      </c>
      <c r="B1690" s="6">
        <v>40.479999999999997</v>
      </c>
      <c r="C1690" s="6">
        <v>443.92</v>
      </c>
      <c r="D1690" s="7">
        <v>11.47</v>
      </c>
      <c r="E1690" s="7">
        <v>0</v>
      </c>
      <c r="F1690" s="7">
        <v>-2.06</v>
      </c>
    </row>
    <row r="1691" spans="1:6" x14ac:dyDescent="0.3">
      <c r="A1691" s="5">
        <v>1.6890000000000001</v>
      </c>
      <c r="B1691" s="6">
        <v>40.479999999999997</v>
      </c>
      <c r="C1691" s="6">
        <v>443.92</v>
      </c>
      <c r="D1691" s="7">
        <v>11.47</v>
      </c>
      <c r="E1691" s="7">
        <v>0</v>
      </c>
      <c r="F1691" s="7">
        <v>-2.06</v>
      </c>
    </row>
    <row r="1692" spans="1:6" x14ac:dyDescent="0.3">
      <c r="A1692" s="5">
        <v>1.69</v>
      </c>
      <c r="B1692" s="6">
        <v>40.479999999999997</v>
      </c>
      <c r="C1692" s="6">
        <v>443.92</v>
      </c>
      <c r="D1692" s="7">
        <v>11.47</v>
      </c>
      <c r="E1692" s="7">
        <v>0</v>
      </c>
      <c r="F1692" s="7">
        <v>-2.06</v>
      </c>
    </row>
    <row r="1693" spans="1:6" x14ac:dyDescent="0.3">
      <c r="A1693" s="5">
        <v>1.6910000000000001</v>
      </c>
      <c r="B1693" s="6">
        <v>40.479999999999997</v>
      </c>
      <c r="C1693" s="6">
        <v>443.92</v>
      </c>
      <c r="D1693" s="7">
        <v>11.47</v>
      </c>
      <c r="E1693" s="7">
        <v>0</v>
      </c>
      <c r="F1693" s="7">
        <v>-2.06</v>
      </c>
    </row>
    <row r="1694" spans="1:6" x14ac:dyDescent="0.3">
      <c r="A1694" s="5">
        <v>1.6919999999999999</v>
      </c>
      <c r="B1694" s="6">
        <v>40.479999999999997</v>
      </c>
      <c r="C1694" s="6">
        <v>443.92</v>
      </c>
      <c r="D1694" s="7">
        <v>11.47</v>
      </c>
      <c r="E1694" s="7">
        <v>0</v>
      </c>
      <c r="F1694" s="7">
        <v>-2.06</v>
      </c>
    </row>
    <row r="1695" spans="1:6" x14ac:dyDescent="0.3">
      <c r="A1695" s="5">
        <v>1.6930000000000001</v>
      </c>
      <c r="B1695" s="6">
        <v>40.479999999999997</v>
      </c>
      <c r="C1695" s="6">
        <v>443.92</v>
      </c>
      <c r="D1695" s="7">
        <v>11.47</v>
      </c>
      <c r="E1695" s="7">
        <v>0</v>
      </c>
      <c r="F1695" s="7">
        <v>-2.06</v>
      </c>
    </row>
    <row r="1696" spans="1:6" x14ac:dyDescent="0.3">
      <c r="A1696" s="5">
        <v>1.694</v>
      </c>
      <c r="B1696" s="6">
        <v>40.479999999999997</v>
      </c>
      <c r="C1696" s="6">
        <v>443.92</v>
      </c>
      <c r="D1696" s="7">
        <v>11.47</v>
      </c>
      <c r="E1696" s="7">
        <v>0</v>
      </c>
      <c r="F1696" s="7">
        <v>-2.06</v>
      </c>
    </row>
    <row r="1697" spans="1:6" x14ac:dyDescent="0.3">
      <c r="A1697" s="5">
        <v>1.6950000000000001</v>
      </c>
      <c r="B1697" s="6">
        <v>40.479999999999997</v>
      </c>
      <c r="C1697" s="6">
        <v>443.92</v>
      </c>
      <c r="D1697" s="7">
        <v>11.47</v>
      </c>
      <c r="E1697" s="7">
        <v>0</v>
      </c>
      <c r="F1697" s="7">
        <v>-2.06</v>
      </c>
    </row>
    <row r="1698" spans="1:6" x14ac:dyDescent="0.3">
      <c r="A1698" s="5">
        <v>1.696</v>
      </c>
      <c r="B1698" s="6">
        <v>40.479999999999997</v>
      </c>
      <c r="C1698" s="6">
        <v>443.92</v>
      </c>
      <c r="D1698" s="7">
        <v>11.47</v>
      </c>
      <c r="E1698" s="7">
        <v>0</v>
      </c>
      <c r="F1698" s="7">
        <v>-2.06</v>
      </c>
    </row>
    <row r="1699" spans="1:6" x14ac:dyDescent="0.3">
      <c r="A1699" s="5">
        <v>1.6970000000000001</v>
      </c>
      <c r="B1699" s="6">
        <v>40.479999999999997</v>
      </c>
      <c r="C1699" s="6">
        <v>443.92</v>
      </c>
      <c r="D1699" s="7">
        <v>11.47</v>
      </c>
      <c r="E1699" s="7">
        <v>0</v>
      </c>
      <c r="F1699" s="7">
        <v>-2.06</v>
      </c>
    </row>
    <row r="1700" spans="1:6" x14ac:dyDescent="0.3">
      <c r="A1700" s="5">
        <v>1.698</v>
      </c>
      <c r="B1700" s="6">
        <v>40.479999999999997</v>
      </c>
      <c r="C1700" s="6">
        <v>443.92</v>
      </c>
      <c r="D1700" s="7">
        <v>11.47</v>
      </c>
      <c r="E1700" s="7">
        <v>0</v>
      </c>
      <c r="F1700" s="7">
        <v>-2.06</v>
      </c>
    </row>
    <row r="1701" spans="1:6" x14ac:dyDescent="0.3">
      <c r="A1701" s="5">
        <v>1.6990000000000001</v>
      </c>
      <c r="B1701" s="6">
        <v>40.479999999999997</v>
      </c>
      <c r="C1701" s="6">
        <v>443.92</v>
      </c>
      <c r="D1701" s="7">
        <v>11.47</v>
      </c>
      <c r="E1701" s="7">
        <v>0</v>
      </c>
      <c r="F1701" s="7">
        <v>-2.06</v>
      </c>
    </row>
    <row r="1702" spans="1:6" x14ac:dyDescent="0.3">
      <c r="A1702" s="5">
        <v>1.7</v>
      </c>
      <c r="B1702" s="6">
        <v>40.479999999999997</v>
      </c>
      <c r="C1702" s="6">
        <v>443.92</v>
      </c>
      <c r="D1702" s="7">
        <v>11.47</v>
      </c>
      <c r="E1702" s="7">
        <v>0</v>
      </c>
      <c r="F1702" s="7">
        <v>-2.06</v>
      </c>
    </row>
    <row r="1703" spans="1:6" x14ac:dyDescent="0.3">
      <c r="A1703" s="5">
        <v>1.7010000000000001</v>
      </c>
      <c r="B1703" s="6">
        <v>40.479999999999997</v>
      </c>
      <c r="C1703" s="6">
        <v>443.92</v>
      </c>
      <c r="D1703" s="7">
        <v>11.47</v>
      </c>
      <c r="E1703" s="7">
        <v>0</v>
      </c>
      <c r="F1703" s="7">
        <v>-2.06</v>
      </c>
    </row>
    <row r="1704" spans="1:6" x14ac:dyDescent="0.3">
      <c r="A1704" s="5">
        <v>1.702</v>
      </c>
      <c r="B1704" s="6">
        <v>40.479999999999997</v>
      </c>
      <c r="C1704" s="6">
        <v>443.92</v>
      </c>
      <c r="D1704" s="7">
        <v>11.47</v>
      </c>
      <c r="E1704" s="7">
        <v>0</v>
      </c>
      <c r="F1704" s="7">
        <v>-2.06</v>
      </c>
    </row>
    <row r="1705" spans="1:6" x14ac:dyDescent="0.3">
      <c r="A1705" s="5">
        <v>1.7030000000000001</v>
      </c>
      <c r="B1705" s="6">
        <v>40.479999999999997</v>
      </c>
      <c r="C1705" s="6">
        <v>443.92</v>
      </c>
      <c r="D1705" s="7">
        <v>11.47</v>
      </c>
      <c r="E1705" s="7">
        <v>0</v>
      </c>
      <c r="F1705" s="7">
        <v>-2.06</v>
      </c>
    </row>
    <row r="1706" spans="1:6" x14ac:dyDescent="0.3">
      <c r="A1706" s="5">
        <v>1.704</v>
      </c>
      <c r="B1706" s="6">
        <v>40.479999999999997</v>
      </c>
      <c r="C1706" s="6">
        <v>443.92</v>
      </c>
      <c r="D1706" s="7">
        <v>11.47</v>
      </c>
      <c r="E1706" s="7">
        <v>0</v>
      </c>
      <c r="F1706" s="7">
        <v>-2.06</v>
      </c>
    </row>
    <row r="1707" spans="1:6" x14ac:dyDescent="0.3">
      <c r="A1707" s="5">
        <v>1.7050000000000001</v>
      </c>
      <c r="B1707" s="6">
        <v>40.479999999999997</v>
      </c>
      <c r="C1707" s="6">
        <v>443.92</v>
      </c>
      <c r="D1707" s="7">
        <v>11.47</v>
      </c>
      <c r="E1707" s="7">
        <v>0</v>
      </c>
      <c r="F1707" s="7">
        <v>-2.06</v>
      </c>
    </row>
    <row r="1708" spans="1:6" x14ac:dyDescent="0.3">
      <c r="A1708" s="5">
        <v>1.706</v>
      </c>
      <c r="B1708" s="6">
        <v>40.479999999999997</v>
      </c>
      <c r="C1708" s="6">
        <v>443.92</v>
      </c>
      <c r="D1708" s="7">
        <v>11.47</v>
      </c>
      <c r="E1708" s="7">
        <v>0</v>
      </c>
      <c r="F1708" s="7">
        <v>-2.06</v>
      </c>
    </row>
    <row r="1709" spans="1:6" x14ac:dyDescent="0.3">
      <c r="A1709" s="5">
        <v>1.7070000000000001</v>
      </c>
      <c r="B1709" s="6">
        <v>40.479999999999997</v>
      </c>
      <c r="C1709" s="6">
        <v>443.92</v>
      </c>
      <c r="D1709" s="7">
        <v>11.47</v>
      </c>
      <c r="E1709" s="7">
        <v>0</v>
      </c>
      <c r="F1709" s="7">
        <v>-2.06</v>
      </c>
    </row>
    <row r="1710" spans="1:6" x14ac:dyDescent="0.3">
      <c r="A1710" s="5">
        <v>1.708</v>
      </c>
      <c r="B1710" s="6">
        <v>40.479999999999997</v>
      </c>
      <c r="C1710" s="6">
        <v>443.92</v>
      </c>
      <c r="D1710" s="7">
        <v>11.47</v>
      </c>
      <c r="E1710" s="7">
        <v>0</v>
      </c>
      <c r="F1710" s="7">
        <v>-2.06</v>
      </c>
    </row>
    <row r="1711" spans="1:6" x14ac:dyDescent="0.3">
      <c r="A1711" s="5">
        <v>1.7090000000000001</v>
      </c>
      <c r="B1711" s="6">
        <v>40.479999999999997</v>
      </c>
      <c r="C1711" s="6">
        <v>443.92</v>
      </c>
      <c r="D1711" s="7">
        <v>11.47</v>
      </c>
      <c r="E1711" s="7">
        <v>0</v>
      </c>
      <c r="F1711" s="7">
        <v>-2.06</v>
      </c>
    </row>
    <row r="1712" spans="1:6" x14ac:dyDescent="0.3">
      <c r="A1712" s="5">
        <v>1.71</v>
      </c>
      <c r="B1712" s="6">
        <v>40.479999999999997</v>
      </c>
      <c r="C1712" s="6">
        <v>443.92</v>
      </c>
      <c r="D1712" s="7">
        <v>11.47</v>
      </c>
      <c r="E1712" s="7">
        <v>0</v>
      </c>
      <c r="F1712" s="7">
        <v>-2.06</v>
      </c>
    </row>
    <row r="1713" spans="1:6" x14ac:dyDescent="0.3">
      <c r="A1713" s="5">
        <v>1.7110000000000001</v>
      </c>
      <c r="B1713" s="6">
        <v>40.479999999999997</v>
      </c>
      <c r="C1713" s="6">
        <v>443.92</v>
      </c>
      <c r="D1713" s="7">
        <v>11.47</v>
      </c>
      <c r="E1713" s="7">
        <v>0</v>
      </c>
      <c r="F1713" s="7">
        <v>-2.06</v>
      </c>
    </row>
    <row r="1714" spans="1:6" x14ac:dyDescent="0.3">
      <c r="A1714" s="5">
        <v>1.712</v>
      </c>
      <c r="B1714" s="6">
        <v>40.479999999999997</v>
      </c>
      <c r="C1714" s="6">
        <v>443.92</v>
      </c>
      <c r="D1714" s="7">
        <v>11.47</v>
      </c>
      <c r="E1714" s="7">
        <v>0</v>
      </c>
      <c r="F1714" s="7">
        <v>-2.06</v>
      </c>
    </row>
    <row r="1715" spans="1:6" x14ac:dyDescent="0.3">
      <c r="A1715" s="5">
        <v>1.7130000000000001</v>
      </c>
      <c r="B1715" s="6">
        <v>40.479999999999997</v>
      </c>
      <c r="C1715" s="6">
        <v>443.92</v>
      </c>
      <c r="D1715" s="7">
        <v>11.47</v>
      </c>
      <c r="E1715" s="7">
        <v>0</v>
      </c>
      <c r="F1715" s="7">
        <v>-2.06</v>
      </c>
    </row>
    <row r="1716" spans="1:6" x14ac:dyDescent="0.3">
      <c r="A1716" s="5">
        <v>1.714</v>
      </c>
      <c r="B1716" s="6">
        <v>40.479999999999997</v>
      </c>
      <c r="C1716" s="6">
        <v>443.92</v>
      </c>
      <c r="D1716" s="7">
        <v>11.47</v>
      </c>
      <c r="E1716" s="7">
        <v>0</v>
      </c>
      <c r="F1716" s="7">
        <v>-2.06</v>
      </c>
    </row>
    <row r="1717" spans="1:6" x14ac:dyDescent="0.3">
      <c r="A1717" s="5">
        <v>1.7150000000000001</v>
      </c>
      <c r="B1717" s="6">
        <v>40.479999999999997</v>
      </c>
      <c r="C1717" s="6">
        <v>443.92</v>
      </c>
      <c r="D1717" s="7">
        <v>11.47</v>
      </c>
      <c r="E1717" s="7">
        <v>0</v>
      </c>
      <c r="F1717" s="7">
        <v>-2.06</v>
      </c>
    </row>
    <row r="1718" spans="1:6" x14ac:dyDescent="0.3">
      <c r="A1718" s="5">
        <v>1.716</v>
      </c>
      <c r="B1718" s="6">
        <v>40.479999999999997</v>
      </c>
      <c r="C1718" s="6">
        <v>443.92</v>
      </c>
      <c r="D1718" s="7">
        <v>11.47</v>
      </c>
      <c r="E1718" s="7">
        <v>0</v>
      </c>
      <c r="F1718" s="7">
        <v>-2.06</v>
      </c>
    </row>
    <row r="1719" spans="1:6" x14ac:dyDescent="0.3">
      <c r="A1719" s="5">
        <v>1.7170000000000001</v>
      </c>
      <c r="B1719" s="6">
        <v>40.479999999999997</v>
      </c>
      <c r="C1719" s="6">
        <v>443.92</v>
      </c>
      <c r="D1719" s="7">
        <v>11.47</v>
      </c>
      <c r="E1719" s="7">
        <v>0</v>
      </c>
      <c r="F1719" s="7">
        <v>-2.06</v>
      </c>
    </row>
    <row r="1720" spans="1:6" x14ac:dyDescent="0.3">
      <c r="A1720" s="5">
        <v>1.718</v>
      </c>
      <c r="B1720" s="6">
        <v>40.479999999999997</v>
      </c>
      <c r="C1720" s="6">
        <v>443.92</v>
      </c>
      <c r="D1720" s="7">
        <v>11.47</v>
      </c>
      <c r="E1720" s="7">
        <v>0</v>
      </c>
      <c r="F1720" s="7">
        <v>-2.06</v>
      </c>
    </row>
    <row r="1721" spans="1:6" x14ac:dyDescent="0.3">
      <c r="A1721" s="5">
        <v>1.7190000000000001</v>
      </c>
      <c r="B1721" s="6">
        <v>40.479999999999997</v>
      </c>
      <c r="C1721" s="6">
        <v>443.92</v>
      </c>
      <c r="D1721" s="7">
        <v>11.47</v>
      </c>
      <c r="E1721" s="7">
        <v>0</v>
      </c>
      <c r="F1721" s="7">
        <v>-2.06</v>
      </c>
    </row>
    <row r="1722" spans="1:6" x14ac:dyDescent="0.3">
      <c r="A1722" s="5">
        <v>1.72</v>
      </c>
      <c r="B1722" s="6">
        <v>40.479999999999997</v>
      </c>
      <c r="C1722" s="6">
        <v>443.92</v>
      </c>
      <c r="D1722" s="7">
        <v>11.47</v>
      </c>
      <c r="E1722" s="7">
        <v>0</v>
      </c>
      <c r="F1722" s="7">
        <v>-2.06</v>
      </c>
    </row>
    <row r="1723" spans="1:6" x14ac:dyDescent="0.3">
      <c r="A1723" s="5">
        <v>1.7210000000000001</v>
      </c>
      <c r="B1723" s="6">
        <v>40.479999999999997</v>
      </c>
      <c r="C1723" s="6">
        <v>443.92</v>
      </c>
      <c r="D1723" s="7">
        <v>11.47</v>
      </c>
      <c r="E1723" s="7">
        <v>0</v>
      </c>
      <c r="F1723" s="7">
        <v>-2.06</v>
      </c>
    </row>
    <row r="1724" spans="1:6" x14ac:dyDescent="0.3">
      <c r="A1724" s="5">
        <v>1.722</v>
      </c>
      <c r="B1724" s="6">
        <v>40.479999999999997</v>
      </c>
      <c r="C1724" s="6">
        <v>443.92</v>
      </c>
      <c r="D1724" s="7">
        <v>11.47</v>
      </c>
      <c r="E1724" s="7">
        <v>0</v>
      </c>
      <c r="F1724" s="7">
        <v>-2.06</v>
      </c>
    </row>
    <row r="1725" spans="1:6" x14ac:dyDescent="0.3">
      <c r="A1725" s="5">
        <v>1.7230000000000001</v>
      </c>
      <c r="B1725" s="6">
        <v>40.479999999999997</v>
      </c>
      <c r="C1725" s="6">
        <v>443.92</v>
      </c>
      <c r="D1725" s="7">
        <v>11.47</v>
      </c>
      <c r="E1725" s="7">
        <v>0</v>
      </c>
      <c r="F1725" s="7">
        <v>-2.06</v>
      </c>
    </row>
    <row r="1726" spans="1:6" x14ac:dyDescent="0.3">
      <c r="A1726" s="5">
        <v>1.724</v>
      </c>
      <c r="B1726" s="6">
        <v>40.479999999999997</v>
      </c>
      <c r="C1726" s="6">
        <v>443.92</v>
      </c>
      <c r="D1726" s="7">
        <v>11.47</v>
      </c>
      <c r="E1726" s="7">
        <v>0</v>
      </c>
      <c r="F1726" s="7">
        <v>-2.06</v>
      </c>
    </row>
    <row r="1727" spans="1:6" x14ac:dyDescent="0.3">
      <c r="A1727" s="5">
        <v>1.7250000000000001</v>
      </c>
      <c r="B1727" s="6">
        <v>40.479999999999997</v>
      </c>
      <c r="C1727" s="6">
        <v>443.92</v>
      </c>
      <c r="D1727" s="7">
        <v>11.47</v>
      </c>
      <c r="E1727" s="7">
        <v>0</v>
      </c>
      <c r="F1727" s="7">
        <v>-2.06</v>
      </c>
    </row>
    <row r="1728" spans="1:6" x14ac:dyDescent="0.3">
      <c r="A1728" s="5">
        <v>1.726</v>
      </c>
      <c r="B1728" s="6">
        <v>40.479999999999997</v>
      </c>
      <c r="C1728" s="6">
        <v>443.92</v>
      </c>
      <c r="D1728" s="7">
        <v>11.47</v>
      </c>
      <c r="E1728" s="7">
        <v>0</v>
      </c>
      <c r="F1728" s="7">
        <v>-2.06</v>
      </c>
    </row>
    <row r="1729" spans="1:6" x14ac:dyDescent="0.3">
      <c r="A1729" s="5">
        <v>1.7270000000000001</v>
      </c>
      <c r="B1729" s="6">
        <v>40.479999999999997</v>
      </c>
      <c r="C1729" s="6">
        <v>443.92</v>
      </c>
      <c r="D1729" s="7">
        <v>11.47</v>
      </c>
      <c r="E1729" s="7">
        <v>0</v>
      </c>
      <c r="F1729" s="7">
        <v>-2.06</v>
      </c>
    </row>
    <row r="1730" spans="1:6" x14ac:dyDescent="0.3">
      <c r="A1730" s="5">
        <v>1.728</v>
      </c>
      <c r="B1730" s="6">
        <v>40.479999999999997</v>
      </c>
      <c r="C1730" s="6">
        <v>443.92</v>
      </c>
      <c r="D1730" s="7">
        <v>11.47</v>
      </c>
      <c r="E1730" s="7">
        <v>0</v>
      </c>
      <c r="F1730" s="7">
        <v>-2.06</v>
      </c>
    </row>
    <row r="1731" spans="1:6" x14ac:dyDescent="0.3">
      <c r="A1731" s="5">
        <v>1.7290000000000001</v>
      </c>
      <c r="B1731" s="6">
        <v>40.479999999999997</v>
      </c>
      <c r="C1731" s="6">
        <v>443.92</v>
      </c>
      <c r="D1731" s="7">
        <v>11.47</v>
      </c>
      <c r="E1731" s="7">
        <v>0</v>
      </c>
      <c r="F1731" s="7">
        <v>-2.06</v>
      </c>
    </row>
    <row r="1732" spans="1:6" x14ac:dyDescent="0.3">
      <c r="A1732" s="5">
        <v>1.73</v>
      </c>
      <c r="B1732" s="6">
        <v>40.479999999999997</v>
      </c>
      <c r="C1732" s="6">
        <v>443.92</v>
      </c>
      <c r="D1732" s="7">
        <v>11.47</v>
      </c>
      <c r="E1732" s="7">
        <v>0</v>
      </c>
      <c r="F1732" s="7">
        <v>-2.06</v>
      </c>
    </row>
    <row r="1733" spans="1:6" x14ac:dyDescent="0.3">
      <c r="A1733" s="5">
        <v>1.7310000000000001</v>
      </c>
      <c r="B1733" s="6">
        <v>40.479999999999997</v>
      </c>
      <c r="C1733" s="6">
        <v>443.92</v>
      </c>
      <c r="D1733" s="7">
        <v>11.47</v>
      </c>
      <c r="E1733" s="7">
        <v>0</v>
      </c>
      <c r="F1733" s="7">
        <v>-2.06</v>
      </c>
    </row>
    <row r="1734" spans="1:6" x14ac:dyDescent="0.3">
      <c r="A1734" s="5">
        <v>1.732</v>
      </c>
      <c r="B1734" s="6">
        <v>40.479999999999997</v>
      </c>
      <c r="C1734" s="6">
        <v>443.92</v>
      </c>
      <c r="D1734" s="7">
        <v>11.47</v>
      </c>
      <c r="E1734" s="7">
        <v>0</v>
      </c>
      <c r="F1734" s="7">
        <v>-2.06</v>
      </c>
    </row>
    <row r="1735" spans="1:6" x14ac:dyDescent="0.3">
      <c r="A1735" s="5">
        <v>1.7330000000000001</v>
      </c>
      <c r="B1735" s="6">
        <v>40.479999999999997</v>
      </c>
      <c r="C1735" s="6">
        <v>443.92</v>
      </c>
      <c r="D1735" s="7">
        <v>11.47</v>
      </c>
      <c r="E1735" s="7">
        <v>0</v>
      </c>
      <c r="F1735" s="7">
        <v>-2.06</v>
      </c>
    </row>
    <row r="1736" spans="1:6" x14ac:dyDescent="0.3">
      <c r="A1736" s="5">
        <v>1.734</v>
      </c>
      <c r="B1736" s="6">
        <v>40.479999999999997</v>
      </c>
      <c r="C1736" s="6">
        <v>443.92</v>
      </c>
      <c r="D1736" s="7">
        <v>11.47</v>
      </c>
      <c r="E1736" s="7">
        <v>0</v>
      </c>
      <c r="F1736" s="7">
        <v>-2.06</v>
      </c>
    </row>
    <row r="1737" spans="1:6" x14ac:dyDescent="0.3">
      <c r="A1737" s="5">
        <v>1.7350000000000001</v>
      </c>
      <c r="B1737" s="6">
        <v>40.479999999999997</v>
      </c>
      <c r="C1737" s="6">
        <v>443.92</v>
      </c>
      <c r="D1737" s="7">
        <v>11.47</v>
      </c>
      <c r="E1737" s="7">
        <v>0</v>
      </c>
      <c r="F1737" s="7">
        <v>-2.06</v>
      </c>
    </row>
    <row r="1738" spans="1:6" x14ac:dyDescent="0.3">
      <c r="A1738" s="5">
        <v>1.736</v>
      </c>
      <c r="B1738" s="6">
        <v>40.479999999999997</v>
      </c>
      <c r="C1738" s="6">
        <v>443.92</v>
      </c>
      <c r="D1738" s="7">
        <v>11.47</v>
      </c>
      <c r="E1738" s="7">
        <v>0</v>
      </c>
      <c r="F1738" s="7">
        <v>-2.06</v>
      </c>
    </row>
    <row r="1739" spans="1:6" x14ac:dyDescent="0.3">
      <c r="A1739" s="5">
        <v>1.7370000000000001</v>
      </c>
      <c r="B1739" s="6">
        <v>40.479999999999997</v>
      </c>
      <c r="C1739" s="6">
        <v>443.92</v>
      </c>
      <c r="D1739" s="7">
        <v>11.47</v>
      </c>
      <c r="E1739" s="7">
        <v>0</v>
      </c>
      <c r="F1739" s="7">
        <v>-2.06</v>
      </c>
    </row>
    <row r="1740" spans="1:6" x14ac:dyDescent="0.3">
      <c r="A1740" s="5">
        <v>1.738</v>
      </c>
      <c r="B1740" s="6">
        <v>40.479999999999997</v>
      </c>
      <c r="C1740" s="6">
        <v>443.92</v>
      </c>
      <c r="D1740" s="7">
        <v>11.47</v>
      </c>
      <c r="E1740" s="7">
        <v>0</v>
      </c>
      <c r="F1740" s="7">
        <v>-2.06</v>
      </c>
    </row>
    <row r="1741" spans="1:6" x14ac:dyDescent="0.3">
      <c r="A1741" s="5">
        <v>1.7390000000000001</v>
      </c>
      <c r="B1741" s="6">
        <v>40.479999999999997</v>
      </c>
      <c r="C1741" s="6">
        <v>443.92</v>
      </c>
      <c r="D1741" s="7">
        <v>11.47</v>
      </c>
      <c r="E1741" s="7">
        <v>0</v>
      </c>
      <c r="F1741" s="7">
        <v>-2.06</v>
      </c>
    </row>
    <row r="1742" spans="1:6" x14ac:dyDescent="0.3">
      <c r="A1742" s="5">
        <v>1.74</v>
      </c>
      <c r="B1742" s="6">
        <v>40.479999999999997</v>
      </c>
      <c r="C1742" s="6">
        <v>443.92</v>
      </c>
      <c r="D1742" s="7">
        <v>11.47</v>
      </c>
      <c r="E1742" s="7">
        <v>0</v>
      </c>
      <c r="F1742" s="7">
        <v>-2.06</v>
      </c>
    </row>
    <row r="1743" spans="1:6" x14ac:dyDescent="0.3">
      <c r="A1743" s="5">
        <v>1.7410000000000001</v>
      </c>
      <c r="B1743" s="6">
        <v>40.479999999999997</v>
      </c>
      <c r="C1743" s="6">
        <v>443.92</v>
      </c>
      <c r="D1743" s="7">
        <v>11.47</v>
      </c>
      <c r="E1743" s="7">
        <v>0</v>
      </c>
      <c r="F1743" s="7">
        <v>-2.06</v>
      </c>
    </row>
    <row r="1744" spans="1:6" x14ac:dyDescent="0.3">
      <c r="A1744" s="5">
        <v>1.742</v>
      </c>
      <c r="B1744" s="6">
        <v>40.479999999999997</v>
      </c>
      <c r="C1744" s="6">
        <v>443.92</v>
      </c>
      <c r="D1744" s="7">
        <v>11.47</v>
      </c>
      <c r="E1744" s="7">
        <v>0</v>
      </c>
      <c r="F1744" s="7">
        <v>-2.06</v>
      </c>
    </row>
    <row r="1745" spans="1:6" x14ac:dyDescent="0.3">
      <c r="A1745" s="5">
        <v>1.7430000000000001</v>
      </c>
      <c r="B1745" s="6">
        <v>40.479999999999997</v>
      </c>
      <c r="C1745" s="6">
        <v>443.92</v>
      </c>
      <c r="D1745" s="7">
        <v>11.47</v>
      </c>
      <c r="E1745" s="7">
        <v>0</v>
      </c>
      <c r="F1745" s="7">
        <v>-2.06</v>
      </c>
    </row>
    <row r="1746" spans="1:6" x14ac:dyDescent="0.3">
      <c r="A1746" s="5">
        <v>1.744</v>
      </c>
      <c r="B1746" s="6">
        <v>40.479999999999997</v>
      </c>
      <c r="C1746" s="6">
        <v>443.92</v>
      </c>
      <c r="D1746" s="7">
        <v>11.47</v>
      </c>
      <c r="E1746" s="7">
        <v>0</v>
      </c>
      <c r="F1746" s="7">
        <v>-2.06</v>
      </c>
    </row>
    <row r="1747" spans="1:6" x14ac:dyDescent="0.3">
      <c r="A1747" s="5">
        <v>1.7450000000000001</v>
      </c>
      <c r="B1747" s="6">
        <v>40.479999999999997</v>
      </c>
      <c r="C1747" s="6">
        <v>443.92</v>
      </c>
      <c r="D1747" s="7">
        <v>11.47</v>
      </c>
      <c r="E1747" s="7">
        <v>0</v>
      </c>
      <c r="F1747" s="7">
        <v>-2.06</v>
      </c>
    </row>
    <row r="1748" spans="1:6" x14ac:dyDescent="0.3">
      <c r="A1748" s="5">
        <v>1.746</v>
      </c>
      <c r="B1748" s="6">
        <v>40.479999999999997</v>
      </c>
      <c r="C1748" s="6">
        <v>443.92</v>
      </c>
      <c r="D1748" s="7">
        <v>11.47</v>
      </c>
      <c r="E1748" s="7">
        <v>0</v>
      </c>
      <c r="F1748" s="7">
        <v>-2.06</v>
      </c>
    </row>
    <row r="1749" spans="1:6" x14ac:dyDescent="0.3">
      <c r="A1749" s="5">
        <v>1.7470000000000001</v>
      </c>
      <c r="B1749" s="6">
        <v>40.479999999999997</v>
      </c>
      <c r="C1749" s="6">
        <v>443.92</v>
      </c>
      <c r="D1749" s="7">
        <v>11.47</v>
      </c>
      <c r="E1749" s="7">
        <v>0</v>
      </c>
      <c r="F1749" s="7">
        <v>-2.06</v>
      </c>
    </row>
    <row r="1750" spans="1:6" x14ac:dyDescent="0.3">
      <c r="A1750" s="5">
        <v>1.748</v>
      </c>
      <c r="B1750" s="6">
        <v>40.479999999999997</v>
      </c>
      <c r="C1750" s="6">
        <v>443.92</v>
      </c>
      <c r="D1750" s="7">
        <v>11.47</v>
      </c>
      <c r="E1750" s="7">
        <v>0</v>
      </c>
      <c r="F1750" s="7">
        <v>-2.06</v>
      </c>
    </row>
    <row r="1751" spans="1:6" x14ac:dyDescent="0.3">
      <c r="A1751" s="5">
        <v>1.7490000000000001</v>
      </c>
      <c r="B1751" s="6">
        <v>40.479999999999997</v>
      </c>
      <c r="C1751" s="6">
        <v>443.92</v>
      </c>
      <c r="D1751" s="7">
        <v>11.47</v>
      </c>
      <c r="E1751" s="7">
        <v>0</v>
      </c>
      <c r="F1751" s="7">
        <v>-2.06</v>
      </c>
    </row>
    <row r="1752" spans="1:6" x14ac:dyDescent="0.3">
      <c r="A1752" s="5">
        <v>1.75</v>
      </c>
      <c r="B1752" s="6">
        <v>40.479999999999997</v>
      </c>
      <c r="C1752" s="6">
        <v>443.92</v>
      </c>
      <c r="D1752" s="7">
        <v>11.47</v>
      </c>
      <c r="E1752" s="7">
        <v>0</v>
      </c>
      <c r="F1752" s="7">
        <v>-2.06</v>
      </c>
    </row>
    <row r="1753" spans="1:6" x14ac:dyDescent="0.3">
      <c r="A1753" s="5">
        <v>1.7509999999999999</v>
      </c>
      <c r="B1753" s="6">
        <v>40.479999999999997</v>
      </c>
      <c r="C1753" s="6">
        <v>443.92</v>
      </c>
      <c r="D1753" s="7">
        <v>11.47</v>
      </c>
      <c r="E1753" s="7">
        <v>0</v>
      </c>
      <c r="F1753" s="7">
        <v>-2.06</v>
      </c>
    </row>
    <row r="1754" spans="1:6" x14ac:dyDescent="0.3">
      <c r="A1754" s="5">
        <v>1.752</v>
      </c>
      <c r="B1754" s="6">
        <v>40.479999999999997</v>
      </c>
      <c r="C1754" s="6">
        <v>443.92</v>
      </c>
      <c r="D1754" s="7">
        <v>11.47</v>
      </c>
      <c r="E1754" s="7">
        <v>0</v>
      </c>
      <c r="F1754" s="7">
        <v>-2.06</v>
      </c>
    </row>
    <row r="1755" spans="1:6" x14ac:dyDescent="0.3">
      <c r="A1755" s="5">
        <v>1.7529999999999999</v>
      </c>
      <c r="B1755" s="6">
        <v>40.479999999999997</v>
      </c>
      <c r="C1755" s="6">
        <v>443.92</v>
      </c>
      <c r="D1755" s="7">
        <v>11.47</v>
      </c>
      <c r="E1755" s="7">
        <v>0</v>
      </c>
      <c r="F1755" s="7">
        <v>-2.06</v>
      </c>
    </row>
    <row r="1756" spans="1:6" x14ac:dyDescent="0.3">
      <c r="A1756" s="5">
        <v>1.754</v>
      </c>
      <c r="B1756" s="6">
        <v>40.479999999999997</v>
      </c>
      <c r="C1756" s="6">
        <v>443.92</v>
      </c>
      <c r="D1756" s="7">
        <v>11.47</v>
      </c>
      <c r="E1756" s="7">
        <v>0</v>
      </c>
      <c r="F1756" s="7">
        <v>-2.06</v>
      </c>
    </row>
    <row r="1757" spans="1:6" x14ac:dyDescent="0.3">
      <c r="A1757" s="5">
        <v>1.7549999999999999</v>
      </c>
      <c r="B1757" s="6">
        <v>40.479999999999997</v>
      </c>
      <c r="C1757" s="6">
        <v>443.92</v>
      </c>
      <c r="D1757" s="7">
        <v>11.47</v>
      </c>
      <c r="E1757" s="7">
        <v>0</v>
      </c>
      <c r="F1757" s="7">
        <v>-2.06</v>
      </c>
    </row>
    <row r="1758" spans="1:6" x14ac:dyDescent="0.3">
      <c r="A1758" s="5">
        <v>1.756</v>
      </c>
      <c r="B1758" s="6">
        <v>40.479999999999997</v>
      </c>
      <c r="C1758" s="6">
        <v>443.92</v>
      </c>
      <c r="D1758" s="7">
        <v>11.47</v>
      </c>
      <c r="E1758" s="7">
        <v>0</v>
      </c>
      <c r="F1758" s="7">
        <v>-2.06</v>
      </c>
    </row>
    <row r="1759" spans="1:6" x14ac:dyDescent="0.3">
      <c r="A1759" s="5">
        <v>1.7569999999999999</v>
      </c>
      <c r="B1759" s="6">
        <v>40.479999999999997</v>
      </c>
      <c r="C1759" s="6">
        <v>443.92</v>
      </c>
      <c r="D1759" s="7">
        <v>11.47</v>
      </c>
      <c r="E1759" s="7">
        <v>0</v>
      </c>
      <c r="F1759" s="7">
        <v>-2.06</v>
      </c>
    </row>
    <row r="1760" spans="1:6" x14ac:dyDescent="0.3">
      <c r="A1760" s="5">
        <v>1.758</v>
      </c>
      <c r="B1760" s="6">
        <v>40.479999999999997</v>
      </c>
      <c r="C1760" s="6">
        <v>443.92</v>
      </c>
      <c r="D1760" s="7">
        <v>11.47</v>
      </c>
      <c r="E1760" s="7">
        <v>0</v>
      </c>
      <c r="F1760" s="7">
        <v>-2.06</v>
      </c>
    </row>
    <row r="1761" spans="1:6" x14ac:dyDescent="0.3">
      <c r="A1761" s="5">
        <v>1.7589999999999999</v>
      </c>
      <c r="B1761" s="6">
        <v>40.479999999999997</v>
      </c>
      <c r="C1761" s="6">
        <v>443.92</v>
      </c>
      <c r="D1761" s="7">
        <v>11.47</v>
      </c>
      <c r="E1761" s="7">
        <v>0</v>
      </c>
      <c r="F1761" s="7">
        <v>-2.06</v>
      </c>
    </row>
    <row r="1762" spans="1:6" x14ac:dyDescent="0.3">
      <c r="A1762" s="5">
        <v>1.76</v>
      </c>
      <c r="B1762" s="6">
        <v>40.479999999999997</v>
      </c>
      <c r="C1762" s="6">
        <v>443.92</v>
      </c>
      <c r="D1762" s="7">
        <v>11.47</v>
      </c>
      <c r="E1762" s="7">
        <v>0</v>
      </c>
      <c r="F1762" s="7">
        <v>-2.06</v>
      </c>
    </row>
    <row r="1763" spans="1:6" x14ac:dyDescent="0.3">
      <c r="A1763" s="5">
        <v>1.7609999999999999</v>
      </c>
      <c r="B1763" s="6">
        <v>40.479999999999997</v>
      </c>
      <c r="C1763" s="6">
        <v>443.92</v>
      </c>
      <c r="D1763" s="7">
        <v>11.47</v>
      </c>
      <c r="E1763" s="7">
        <v>0</v>
      </c>
      <c r="F1763" s="7">
        <v>-2.06</v>
      </c>
    </row>
    <row r="1764" spans="1:6" x14ac:dyDescent="0.3">
      <c r="A1764" s="5">
        <v>1.762</v>
      </c>
      <c r="B1764" s="6">
        <v>40.479999999999997</v>
      </c>
      <c r="C1764" s="6">
        <v>443.92</v>
      </c>
      <c r="D1764" s="7">
        <v>11.47</v>
      </c>
      <c r="E1764" s="7">
        <v>0</v>
      </c>
      <c r="F1764" s="7">
        <v>-2.06</v>
      </c>
    </row>
    <row r="1765" spans="1:6" x14ac:dyDescent="0.3">
      <c r="A1765" s="5">
        <v>1.7629999999999999</v>
      </c>
      <c r="B1765" s="6">
        <v>40.479999999999997</v>
      </c>
      <c r="C1765" s="6">
        <v>443.92</v>
      </c>
      <c r="D1765" s="7">
        <v>11.47</v>
      </c>
      <c r="E1765" s="7">
        <v>0</v>
      </c>
      <c r="F1765" s="7">
        <v>-2.06</v>
      </c>
    </row>
    <row r="1766" spans="1:6" x14ac:dyDescent="0.3">
      <c r="A1766" s="5">
        <v>1.764</v>
      </c>
      <c r="B1766" s="6">
        <v>40.479999999999997</v>
      </c>
      <c r="C1766" s="6">
        <v>443.92</v>
      </c>
      <c r="D1766" s="7">
        <v>11.47</v>
      </c>
      <c r="E1766" s="7">
        <v>0</v>
      </c>
      <c r="F1766" s="7">
        <v>-2.06</v>
      </c>
    </row>
    <row r="1767" spans="1:6" x14ac:dyDescent="0.3">
      <c r="A1767" s="5">
        <v>1.7649999999999999</v>
      </c>
      <c r="B1767" s="6">
        <v>40.479999999999997</v>
      </c>
      <c r="C1767" s="6">
        <v>443.92</v>
      </c>
      <c r="D1767" s="7">
        <v>11.47</v>
      </c>
      <c r="E1767" s="7">
        <v>0</v>
      </c>
      <c r="F1767" s="7">
        <v>-2.06</v>
      </c>
    </row>
    <row r="1768" spans="1:6" x14ac:dyDescent="0.3">
      <c r="A1768" s="5">
        <v>1.766</v>
      </c>
      <c r="B1768" s="6">
        <v>40.479999999999997</v>
      </c>
      <c r="C1768" s="6">
        <v>443.92</v>
      </c>
      <c r="D1768" s="7">
        <v>11.47</v>
      </c>
      <c r="E1768" s="7">
        <v>0</v>
      </c>
      <c r="F1768" s="7">
        <v>-2.06</v>
      </c>
    </row>
    <row r="1769" spans="1:6" x14ac:dyDescent="0.3">
      <c r="A1769" s="5">
        <v>1.7669999999999999</v>
      </c>
      <c r="B1769" s="6">
        <v>40.479999999999997</v>
      </c>
      <c r="C1769" s="6">
        <v>443.92</v>
      </c>
      <c r="D1769" s="7">
        <v>11.47</v>
      </c>
      <c r="E1769" s="7">
        <v>0</v>
      </c>
      <c r="F1769" s="7">
        <v>-2.06</v>
      </c>
    </row>
    <row r="1770" spans="1:6" x14ac:dyDescent="0.3">
      <c r="A1770" s="5">
        <v>1.768</v>
      </c>
      <c r="B1770" s="6">
        <v>40.479999999999997</v>
      </c>
      <c r="C1770" s="6">
        <v>443.92</v>
      </c>
      <c r="D1770" s="7">
        <v>11.47</v>
      </c>
      <c r="E1770" s="7">
        <v>0</v>
      </c>
      <c r="F1770" s="7">
        <v>-2.06</v>
      </c>
    </row>
    <row r="1771" spans="1:6" x14ac:dyDescent="0.3">
      <c r="A1771" s="5">
        <v>1.7689999999999999</v>
      </c>
      <c r="B1771" s="6">
        <v>40.479999999999997</v>
      </c>
      <c r="C1771" s="6">
        <v>443.92</v>
      </c>
      <c r="D1771" s="7">
        <v>11.47</v>
      </c>
      <c r="E1771" s="7">
        <v>0</v>
      </c>
      <c r="F1771" s="7">
        <v>-2.06</v>
      </c>
    </row>
    <row r="1772" spans="1:6" x14ac:dyDescent="0.3">
      <c r="A1772" s="5">
        <v>1.77</v>
      </c>
      <c r="B1772" s="6">
        <v>40.479999999999997</v>
      </c>
      <c r="C1772" s="6">
        <v>443.92</v>
      </c>
      <c r="D1772" s="7">
        <v>11.47</v>
      </c>
      <c r="E1772" s="7">
        <v>0</v>
      </c>
      <c r="F1772" s="7">
        <v>-2.06</v>
      </c>
    </row>
    <row r="1773" spans="1:6" x14ac:dyDescent="0.3">
      <c r="A1773" s="5">
        <v>1.7709999999999999</v>
      </c>
      <c r="B1773" s="6">
        <v>40.479999999999997</v>
      </c>
      <c r="C1773" s="6">
        <v>443.92</v>
      </c>
      <c r="D1773" s="7">
        <v>11.47</v>
      </c>
      <c r="E1773" s="7">
        <v>0</v>
      </c>
      <c r="F1773" s="7">
        <v>-2.06</v>
      </c>
    </row>
    <row r="1774" spans="1:6" x14ac:dyDescent="0.3">
      <c r="A1774" s="5">
        <v>1.772</v>
      </c>
      <c r="B1774" s="6">
        <v>40.479999999999997</v>
      </c>
      <c r="C1774" s="6">
        <v>443.92</v>
      </c>
      <c r="D1774" s="7">
        <v>11.47</v>
      </c>
      <c r="E1774" s="7">
        <v>0</v>
      </c>
      <c r="F1774" s="7">
        <v>-2.06</v>
      </c>
    </row>
    <row r="1775" spans="1:6" x14ac:dyDescent="0.3">
      <c r="A1775" s="5">
        <v>1.7729999999999999</v>
      </c>
      <c r="B1775" s="6">
        <v>40.479999999999997</v>
      </c>
      <c r="C1775" s="6">
        <v>443.92</v>
      </c>
      <c r="D1775" s="7">
        <v>11.47</v>
      </c>
      <c r="E1775" s="7">
        <v>0</v>
      </c>
      <c r="F1775" s="7">
        <v>-2.06</v>
      </c>
    </row>
    <row r="1776" spans="1:6" x14ac:dyDescent="0.3">
      <c r="A1776" s="5">
        <v>1.774</v>
      </c>
      <c r="B1776" s="6">
        <v>40.479999999999997</v>
      </c>
      <c r="C1776" s="6">
        <v>443.92</v>
      </c>
      <c r="D1776" s="7">
        <v>11.47</v>
      </c>
      <c r="E1776" s="7">
        <v>0</v>
      </c>
      <c r="F1776" s="7">
        <v>-2.06</v>
      </c>
    </row>
    <row r="1777" spans="1:6" x14ac:dyDescent="0.3">
      <c r="A1777" s="5">
        <v>1.7749999999999999</v>
      </c>
      <c r="B1777" s="6">
        <v>40.479999999999997</v>
      </c>
      <c r="C1777" s="6">
        <v>443.92</v>
      </c>
      <c r="D1777" s="7">
        <v>11.47</v>
      </c>
      <c r="E1777" s="7">
        <v>0</v>
      </c>
      <c r="F1777" s="7">
        <v>-2.06</v>
      </c>
    </row>
    <row r="1778" spans="1:6" x14ac:dyDescent="0.3">
      <c r="A1778" s="5">
        <v>1.776</v>
      </c>
      <c r="B1778" s="6">
        <v>40.479999999999997</v>
      </c>
      <c r="C1778" s="6">
        <v>443.92</v>
      </c>
      <c r="D1778" s="7">
        <v>11.47</v>
      </c>
      <c r="E1778" s="7">
        <v>0</v>
      </c>
      <c r="F1778" s="7">
        <v>-2.06</v>
      </c>
    </row>
    <row r="1779" spans="1:6" x14ac:dyDescent="0.3">
      <c r="A1779" s="5">
        <v>1.7769999999999999</v>
      </c>
      <c r="B1779" s="6">
        <v>40.479999999999997</v>
      </c>
      <c r="C1779" s="6">
        <v>443.92</v>
      </c>
      <c r="D1779" s="7">
        <v>11.47</v>
      </c>
      <c r="E1779" s="7">
        <v>0</v>
      </c>
      <c r="F1779" s="7">
        <v>-2.06</v>
      </c>
    </row>
    <row r="1780" spans="1:6" x14ac:dyDescent="0.3">
      <c r="A1780" s="5">
        <v>1.778</v>
      </c>
      <c r="B1780" s="6">
        <v>40.479999999999997</v>
      </c>
      <c r="C1780" s="6">
        <v>443.92</v>
      </c>
      <c r="D1780" s="7">
        <v>11.47</v>
      </c>
      <c r="E1780" s="7">
        <v>0</v>
      </c>
      <c r="F1780" s="7">
        <v>-2.06</v>
      </c>
    </row>
    <row r="1781" spans="1:6" x14ac:dyDescent="0.3">
      <c r="A1781" s="5">
        <v>1.7789999999999999</v>
      </c>
      <c r="B1781" s="6">
        <v>40.479999999999997</v>
      </c>
      <c r="C1781" s="6">
        <v>443.92</v>
      </c>
      <c r="D1781" s="7">
        <v>11.47</v>
      </c>
      <c r="E1781" s="7">
        <v>0</v>
      </c>
      <c r="F1781" s="7">
        <v>-2.06</v>
      </c>
    </row>
    <row r="1782" spans="1:6" x14ac:dyDescent="0.3">
      <c r="A1782" s="5">
        <v>1.78</v>
      </c>
      <c r="B1782" s="6">
        <v>40.479999999999997</v>
      </c>
      <c r="C1782" s="6">
        <v>443.92</v>
      </c>
      <c r="D1782" s="7">
        <v>11.47</v>
      </c>
      <c r="E1782" s="7">
        <v>0</v>
      </c>
      <c r="F1782" s="7">
        <v>-2.06</v>
      </c>
    </row>
    <row r="1783" spans="1:6" x14ac:dyDescent="0.3">
      <c r="A1783" s="5">
        <v>1.7809999999999999</v>
      </c>
      <c r="B1783" s="6">
        <v>40.479999999999997</v>
      </c>
      <c r="C1783" s="6">
        <v>443.92</v>
      </c>
      <c r="D1783" s="7">
        <v>11.47</v>
      </c>
      <c r="E1783" s="7">
        <v>0</v>
      </c>
      <c r="F1783" s="7">
        <v>-2.06</v>
      </c>
    </row>
    <row r="1784" spans="1:6" x14ac:dyDescent="0.3">
      <c r="A1784" s="5">
        <v>1.782</v>
      </c>
      <c r="B1784" s="6">
        <v>40.479999999999997</v>
      </c>
      <c r="C1784" s="6">
        <v>443.92</v>
      </c>
      <c r="D1784" s="7">
        <v>11.47</v>
      </c>
      <c r="E1784" s="7">
        <v>0</v>
      </c>
      <c r="F1784" s="7">
        <v>-2.06</v>
      </c>
    </row>
    <row r="1785" spans="1:6" x14ac:dyDescent="0.3">
      <c r="A1785" s="5">
        <v>1.7829999999999999</v>
      </c>
      <c r="B1785" s="6">
        <v>40.479999999999997</v>
      </c>
      <c r="C1785" s="6">
        <v>443.92</v>
      </c>
      <c r="D1785" s="7">
        <v>11.47</v>
      </c>
      <c r="E1785" s="7">
        <v>0</v>
      </c>
      <c r="F1785" s="7">
        <v>-2.06</v>
      </c>
    </row>
    <row r="1786" spans="1:6" x14ac:dyDescent="0.3">
      <c r="A1786" s="5">
        <v>1.784</v>
      </c>
      <c r="B1786" s="6">
        <v>40.479999999999997</v>
      </c>
      <c r="C1786" s="6">
        <v>443.92</v>
      </c>
      <c r="D1786" s="7">
        <v>11.47</v>
      </c>
      <c r="E1786" s="7">
        <v>0</v>
      </c>
      <c r="F1786" s="7">
        <v>-2.06</v>
      </c>
    </row>
    <row r="1787" spans="1:6" x14ac:dyDescent="0.3">
      <c r="A1787" s="5">
        <v>1.7849999999999999</v>
      </c>
      <c r="B1787" s="6">
        <v>40.479999999999997</v>
      </c>
      <c r="C1787" s="6">
        <v>443.92</v>
      </c>
      <c r="D1787" s="7">
        <v>11.47</v>
      </c>
      <c r="E1787" s="7">
        <v>0</v>
      </c>
      <c r="F1787" s="7">
        <v>-2.06</v>
      </c>
    </row>
    <row r="1788" spans="1:6" x14ac:dyDescent="0.3">
      <c r="A1788" s="5">
        <v>1.786</v>
      </c>
      <c r="B1788" s="6">
        <v>40.479999999999997</v>
      </c>
      <c r="C1788" s="6">
        <v>443.92</v>
      </c>
      <c r="D1788" s="7">
        <v>11.47</v>
      </c>
      <c r="E1788" s="7">
        <v>0</v>
      </c>
      <c r="F1788" s="7">
        <v>-2.06</v>
      </c>
    </row>
    <row r="1789" spans="1:6" x14ac:dyDescent="0.3">
      <c r="A1789" s="5">
        <v>1.7869999999999999</v>
      </c>
      <c r="B1789" s="6">
        <v>40.479999999999997</v>
      </c>
      <c r="C1789" s="6">
        <v>443.92</v>
      </c>
      <c r="D1789" s="7">
        <v>11.47</v>
      </c>
      <c r="E1789" s="7">
        <v>0</v>
      </c>
      <c r="F1789" s="7">
        <v>-2.06</v>
      </c>
    </row>
    <row r="1790" spans="1:6" x14ac:dyDescent="0.3">
      <c r="A1790" s="5">
        <v>1.788</v>
      </c>
      <c r="B1790" s="6">
        <v>40.479999999999997</v>
      </c>
      <c r="C1790" s="6">
        <v>443.92</v>
      </c>
      <c r="D1790" s="7">
        <v>11.47</v>
      </c>
      <c r="E1790" s="7">
        <v>0</v>
      </c>
      <c r="F1790" s="7">
        <v>-2.06</v>
      </c>
    </row>
    <row r="1791" spans="1:6" x14ac:dyDescent="0.3">
      <c r="A1791" s="5">
        <v>1.7889999999999999</v>
      </c>
      <c r="B1791" s="6">
        <v>40.479999999999997</v>
      </c>
      <c r="C1791" s="6">
        <v>443.92</v>
      </c>
      <c r="D1791" s="7">
        <v>11.47</v>
      </c>
      <c r="E1791" s="7">
        <v>0</v>
      </c>
      <c r="F1791" s="7">
        <v>-2.06</v>
      </c>
    </row>
    <row r="1792" spans="1:6" x14ac:dyDescent="0.3">
      <c r="A1792" s="5">
        <v>1.79</v>
      </c>
      <c r="B1792" s="6">
        <v>40.479999999999997</v>
      </c>
      <c r="C1792" s="6">
        <v>443.92</v>
      </c>
      <c r="D1792" s="7">
        <v>11.47</v>
      </c>
      <c r="E1792" s="7">
        <v>0</v>
      </c>
      <c r="F1792" s="7">
        <v>-2.06</v>
      </c>
    </row>
    <row r="1793" spans="1:6" x14ac:dyDescent="0.3">
      <c r="A1793" s="5">
        <v>1.7909999999999999</v>
      </c>
      <c r="B1793" s="6">
        <v>40.479999999999997</v>
      </c>
      <c r="C1793" s="6">
        <v>443.92</v>
      </c>
      <c r="D1793" s="7">
        <v>11.47</v>
      </c>
      <c r="E1793" s="7">
        <v>0</v>
      </c>
      <c r="F1793" s="7">
        <v>-2.06</v>
      </c>
    </row>
    <row r="1794" spans="1:6" x14ac:dyDescent="0.3">
      <c r="A1794" s="5">
        <v>1.792</v>
      </c>
      <c r="B1794" s="6">
        <v>40.479999999999997</v>
      </c>
      <c r="C1794" s="6">
        <v>443.92</v>
      </c>
      <c r="D1794" s="7">
        <v>11.47</v>
      </c>
      <c r="E1794" s="7">
        <v>0</v>
      </c>
      <c r="F1794" s="7">
        <v>-2.06</v>
      </c>
    </row>
    <row r="1795" spans="1:6" x14ac:dyDescent="0.3">
      <c r="A1795" s="5">
        <v>1.7929999999999999</v>
      </c>
      <c r="B1795" s="6">
        <v>40.479999999999997</v>
      </c>
      <c r="C1795" s="6">
        <v>443.92</v>
      </c>
      <c r="D1795" s="7">
        <v>11.47</v>
      </c>
      <c r="E1795" s="7">
        <v>0</v>
      </c>
      <c r="F1795" s="7">
        <v>-2.06</v>
      </c>
    </row>
    <row r="1796" spans="1:6" x14ac:dyDescent="0.3">
      <c r="A1796" s="5">
        <v>1.794</v>
      </c>
      <c r="B1796" s="6">
        <v>40.479999999999997</v>
      </c>
      <c r="C1796" s="6">
        <v>443.92</v>
      </c>
      <c r="D1796" s="7">
        <v>11.47</v>
      </c>
      <c r="E1796" s="7">
        <v>0</v>
      </c>
      <c r="F1796" s="7">
        <v>-2.06</v>
      </c>
    </row>
    <row r="1797" spans="1:6" x14ac:dyDescent="0.3">
      <c r="A1797" s="5">
        <v>1.7949999999999999</v>
      </c>
      <c r="B1797" s="6">
        <v>40.479999999999997</v>
      </c>
      <c r="C1797" s="6">
        <v>443.92</v>
      </c>
      <c r="D1797" s="7">
        <v>11.47</v>
      </c>
      <c r="E1797" s="7">
        <v>0</v>
      </c>
      <c r="F1797" s="7">
        <v>-2.06</v>
      </c>
    </row>
    <row r="1798" spans="1:6" x14ac:dyDescent="0.3">
      <c r="A1798" s="5">
        <v>1.796</v>
      </c>
      <c r="B1798" s="6">
        <v>40.479999999999997</v>
      </c>
      <c r="C1798" s="6">
        <v>443.92</v>
      </c>
      <c r="D1798" s="7">
        <v>11.47</v>
      </c>
      <c r="E1798" s="7">
        <v>0</v>
      </c>
      <c r="F1798" s="7">
        <v>-2.06</v>
      </c>
    </row>
    <row r="1799" spans="1:6" x14ac:dyDescent="0.3">
      <c r="A1799" s="5">
        <v>1.7969999999999999</v>
      </c>
      <c r="B1799" s="6">
        <v>40.479999999999997</v>
      </c>
      <c r="C1799" s="6">
        <v>443.92</v>
      </c>
      <c r="D1799" s="7">
        <v>11.47</v>
      </c>
      <c r="E1799" s="7">
        <v>0</v>
      </c>
      <c r="F1799" s="7">
        <v>-2.06</v>
      </c>
    </row>
    <row r="1800" spans="1:6" x14ac:dyDescent="0.3">
      <c r="A1800" s="5">
        <v>1.798</v>
      </c>
      <c r="B1800" s="6">
        <v>40.479999999999997</v>
      </c>
      <c r="C1800" s="6">
        <v>443.92</v>
      </c>
      <c r="D1800" s="7">
        <v>11.47</v>
      </c>
      <c r="E1800" s="7">
        <v>0</v>
      </c>
      <c r="F1800" s="7">
        <v>-2.06</v>
      </c>
    </row>
    <row r="1801" spans="1:6" x14ac:dyDescent="0.3">
      <c r="A1801" s="5">
        <v>1.7989999999999999</v>
      </c>
      <c r="B1801" s="6">
        <v>40.479999999999997</v>
      </c>
      <c r="C1801" s="6">
        <v>443.92</v>
      </c>
      <c r="D1801" s="7">
        <v>11.47</v>
      </c>
      <c r="E1801" s="7">
        <v>0</v>
      </c>
      <c r="F1801" s="7">
        <v>-2.06</v>
      </c>
    </row>
    <row r="1802" spans="1:6" x14ac:dyDescent="0.3">
      <c r="A1802" s="5">
        <v>1.8</v>
      </c>
      <c r="B1802" s="6">
        <v>40.479999999999997</v>
      </c>
      <c r="C1802" s="6">
        <v>443.92</v>
      </c>
      <c r="D1802" s="7">
        <v>11.47</v>
      </c>
      <c r="E1802" s="7">
        <v>0</v>
      </c>
      <c r="F1802" s="7">
        <v>-2.06</v>
      </c>
    </row>
    <row r="1803" spans="1:6" x14ac:dyDescent="0.3">
      <c r="A1803" s="5">
        <v>1.8009999999999999</v>
      </c>
      <c r="B1803" s="6">
        <v>40.479999999999997</v>
      </c>
      <c r="C1803" s="6">
        <v>443.92</v>
      </c>
      <c r="D1803" s="7">
        <v>11.47</v>
      </c>
      <c r="E1803" s="7">
        <v>0</v>
      </c>
      <c r="F1803" s="7">
        <v>-2.06</v>
      </c>
    </row>
    <row r="1804" spans="1:6" x14ac:dyDescent="0.3">
      <c r="A1804" s="5">
        <v>1.802</v>
      </c>
      <c r="B1804" s="6">
        <v>40.479999999999997</v>
      </c>
      <c r="C1804" s="6">
        <v>443.92</v>
      </c>
      <c r="D1804" s="7">
        <v>11.47</v>
      </c>
      <c r="E1804" s="7">
        <v>0</v>
      </c>
      <c r="F1804" s="7">
        <v>-2.06</v>
      </c>
    </row>
    <row r="1805" spans="1:6" x14ac:dyDescent="0.3">
      <c r="A1805" s="5">
        <v>1.8029999999999999</v>
      </c>
      <c r="B1805" s="6">
        <v>40.479999999999997</v>
      </c>
      <c r="C1805" s="6">
        <v>443.92</v>
      </c>
      <c r="D1805" s="7">
        <v>11.47</v>
      </c>
      <c r="E1805" s="7">
        <v>0</v>
      </c>
      <c r="F1805" s="7">
        <v>-2.06</v>
      </c>
    </row>
    <row r="1806" spans="1:6" x14ac:dyDescent="0.3">
      <c r="A1806" s="5">
        <v>1.804</v>
      </c>
      <c r="B1806" s="6">
        <v>40.479999999999997</v>
      </c>
      <c r="C1806" s="6">
        <v>443.92</v>
      </c>
      <c r="D1806" s="7">
        <v>11.47</v>
      </c>
      <c r="E1806" s="7">
        <v>0</v>
      </c>
      <c r="F1806" s="7">
        <v>-2.06</v>
      </c>
    </row>
    <row r="1807" spans="1:6" x14ac:dyDescent="0.3">
      <c r="A1807" s="5">
        <v>1.8049999999999999</v>
      </c>
      <c r="B1807" s="6">
        <v>40.479999999999997</v>
      </c>
      <c r="C1807" s="6">
        <v>443.92</v>
      </c>
      <c r="D1807" s="7">
        <v>11.47</v>
      </c>
      <c r="E1807" s="7">
        <v>0</v>
      </c>
      <c r="F1807" s="7">
        <v>-2.06</v>
      </c>
    </row>
    <row r="1808" spans="1:6" x14ac:dyDescent="0.3">
      <c r="A1808" s="5">
        <v>1.806</v>
      </c>
      <c r="B1808" s="6">
        <v>40.479999999999997</v>
      </c>
      <c r="C1808" s="6">
        <v>443.92</v>
      </c>
      <c r="D1808" s="7">
        <v>11.47</v>
      </c>
      <c r="E1808" s="7">
        <v>0</v>
      </c>
      <c r="F1808" s="7">
        <v>-2.06</v>
      </c>
    </row>
    <row r="1809" spans="1:6" x14ac:dyDescent="0.3">
      <c r="A1809" s="5">
        <v>1.8069999999999999</v>
      </c>
      <c r="B1809" s="6">
        <v>40.479999999999997</v>
      </c>
      <c r="C1809" s="6">
        <v>443.92</v>
      </c>
      <c r="D1809" s="7">
        <v>11.47</v>
      </c>
      <c r="E1809" s="7">
        <v>0</v>
      </c>
      <c r="F1809" s="7">
        <v>-2.06</v>
      </c>
    </row>
    <row r="1810" spans="1:6" x14ac:dyDescent="0.3">
      <c r="A1810" s="5">
        <v>1.8080000000000001</v>
      </c>
      <c r="B1810" s="6">
        <v>40.479999999999997</v>
      </c>
      <c r="C1810" s="6">
        <v>443.92</v>
      </c>
      <c r="D1810" s="7">
        <v>11.47</v>
      </c>
      <c r="E1810" s="7">
        <v>0</v>
      </c>
      <c r="F1810" s="7">
        <v>-2.06</v>
      </c>
    </row>
    <row r="1811" spans="1:6" x14ac:dyDescent="0.3">
      <c r="A1811" s="5">
        <v>1.8089999999999999</v>
      </c>
      <c r="B1811" s="6">
        <v>40.479999999999997</v>
      </c>
      <c r="C1811" s="6">
        <v>443.92</v>
      </c>
      <c r="D1811" s="7">
        <v>11.47</v>
      </c>
      <c r="E1811" s="7">
        <v>0</v>
      </c>
      <c r="F1811" s="7">
        <v>-2.06</v>
      </c>
    </row>
    <row r="1812" spans="1:6" x14ac:dyDescent="0.3">
      <c r="A1812" s="5">
        <v>1.81</v>
      </c>
      <c r="B1812" s="6">
        <v>40.479999999999997</v>
      </c>
      <c r="C1812" s="6">
        <v>443.92</v>
      </c>
      <c r="D1812" s="7">
        <v>11.47</v>
      </c>
      <c r="E1812" s="7">
        <v>0</v>
      </c>
      <c r="F1812" s="7">
        <v>-2.06</v>
      </c>
    </row>
    <row r="1813" spans="1:6" x14ac:dyDescent="0.3">
      <c r="A1813" s="5">
        <v>1.8109999999999999</v>
      </c>
      <c r="B1813" s="6">
        <v>40.479999999999997</v>
      </c>
      <c r="C1813" s="6">
        <v>443.92</v>
      </c>
      <c r="D1813" s="7">
        <v>11.47</v>
      </c>
      <c r="E1813" s="7">
        <v>0</v>
      </c>
      <c r="F1813" s="7">
        <v>-2.06</v>
      </c>
    </row>
    <row r="1814" spans="1:6" x14ac:dyDescent="0.3">
      <c r="A1814" s="5">
        <v>1.8120000000000001</v>
      </c>
      <c r="B1814" s="6">
        <v>40.479999999999997</v>
      </c>
      <c r="C1814" s="6">
        <v>443.92</v>
      </c>
      <c r="D1814" s="7">
        <v>11.47</v>
      </c>
      <c r="E1814" s="7">
        <v>0</v>
      </c>
      <c r="F1814" s="7">
        <v>-2.06</v>
      </c>
    </row>
    <row r="1815" spans="1:6" x14ac:dyDescent="0.3">
      <c r="A1815" s="5">
        <v>1.8129999999999999</v>
      </c>
      <c r="B1815" s="6">
        <v>40.479999999999997</v>
      </c>
      <c r="C1815" s="6">
        <v>443.92</v>
      </c>
      <c r="D1815" s="7">
        <v>11.47</v>
      </c>
      <c r="E1815" s="7">
        <v>0</v>
      </c>
      <c r="F1815" s="7">
        <v>-2.06</v>
      </c>
    </row>
    <row r="1816" spans="1:6" x14ac:dyDescent="0.3">
      <c r="A1816" s="5">
        <v>1.8140000000000001</v>
      </c>
      <c r="B1816" s="6">
        <v>40.479999999999997</v>
      </c>
      <c r="C1816" s="6">
        <v>443.92</v>
      </c>
      <c r="D1816" s="7">
        <v>11.47</v>
      </c>
      <c r="E1816" s="7">
        <v>0</v>
      </c>
      <c r="F1816" s="7">
        <v>-2.06</v>
      </c>
    </row>
    <row r="1817" spans="1:6" x14ac:dyDescent="0.3">
      <c r="A1817" s="5">
        <v>1.8149999999999999</v>
      </c>
      <c r="B1817" s="6">
        <v>40.479999999999997</v>
      </c>
      <c r="C1817" s="6">
        <v>443.92</v>
      </c>
      <c r="D1817" s="7">
        <v>11.47</v>
      </c>
      <c r="E1817" s="7">
        <v>0</v>
      </c>
      <c r="F1817" s="7">
        <v>-2.06</v>
      </c>
    </row>
    <row r="1818" spans="1:6" x14ac:dyDescent="0.3">
      <c r="A1818" s="5">
        <v>1.8160000000000001</v>
      </c>
      <c r="B1818" s="6">
        <v>40.479999999999997</v>
      </c>
      <c r="C1818" s="6">
        <v>443.92</v>
      </c>
      <c r="D1818" s="7">
        <v>11.47</v>
      </c>
      <c r="E1818" s="7">
        <v>0</v>
      </c>
      <c r="F1818" s="7">
        <v>-2.06</v>
      </c>
    </row>
    <row r="1819" spans="1:6" x14ac:dyDescent="0.3">
      <c r="A1819" s="5">
        <v>1.8169999999999999</v>
      </c>
      <c r="B1819" s="6">
        <v>40.479999999999997</v>
      </c>
      <c r="C1819" s="6">
        <v>443.92</v>
      </c>
      <c r="D1819" s="7">
        <v>11.47</v>
      </c>
      <c r="E1819" s="7">
        <v>0</v>
      </c>
      <c r="F1819" s="7">
        <v>-2.06</v>
      </c>
    </row>
    <row r="1820" spans="1:6" x14ac:dyDescent="0.3">
      <c r="A1820" s="5">
        <v>1.8180000000000001</v>
      </c>
      <c r="B1820" s="6">
        <v>40.479999999999997</v>
      </c>
      <c r="C1820" s="6">
        <v>443.92</v>
      </c>
      <c r="D1820" s="7">
        <v>11.47</v>
      </c>
      <c r="E1820" s="7">
        <v>0</v>
      </c>
      <c r="F1820" s="7">
        <v>-2.06</v>
      </c>
    </row>
    <row r="1821" spans="1:6" x14ac:dyDescent="0.3">
      <c r="A1821" s="5">
        <v>1.819</v>
      </c>
      <c r="B1821" s="6">
        <v>40.479999999999997</v>
      </c>
      <c r="C1821" s="6">
        <v>443.92</v>
      </c>
      <c r="D1821" s="7">
        <v>11.47</v>
      </c>
      <c r="E1821" s="7">
        <v>0</v>
      </c>
      <c r="F1821" s="7">
        <v>-2.06</v>
      </c>
    </row>
    <row r="1822" spans="1:6" x14ac:dyDescent="0.3">
      <c r="A1822" s="5">
        <v>1.82</v>
      </c>
      <c r="B1822" s="6">
        <v>40.479999999999997</v>
      </c>
      <c r="C1822" s="6">
        <v>443.92</v>
      </c>
      <c r="D1822" s="7">
        <v>11.47</v>
      </c>
      <c r="E1822" s="7">
        <v>0</v>
      </c>
      <c r="F1822" s="7">
        <v>-2.06</v>
      </c>
    </row>
    <row r="1823" spans="1:6" x14ac:dyDescent="0.3">
      <c r="A1823" s="5">
        <v>1.821</v>
      </c>
      <c r="B1823" s="6">
        <v>40.479999999999997</v>
      </c>
      <c r="C1823" s="6">
        <v>443.92</v>
      </c>
      <c r="D1823" s="7">
        <v>11.47</v>
      </c>
      <c r="E1823" s="7">
        <v>0</v>
      </c>
      <c r="F1823" s="7">
        <v>-2.06</v>
      </c>
    </row>
    <row r="1824" spans="1:6" x14ac:dyDescent="0.3">
      <c r="A1824" s="5">
        <v>1.8220000000000001</v>
      </c>
      <c r="B1824" s="6">
        <v>40.479999999999997</v>
      </c>
      <c r="C1824" s="6">
        <v>443.92</v>
      </c>
      <c r="D1824" s="7">
        <v>11.47</v>
      </c>
      <c r="E1824" s="7">
        <v>0</v>
      </c>
      <c r="F1824" s="7">
        <v>-2.06</v>
      </c>
    </row>
    <row r="1825" spans="1:6" x14ac:dyDescent="0.3">
      <c r="A1825" s="5">
        <v>1.823</v>
      </c>
      <c r="B1825" s="6">
        <v>40.479999999999997</v>
      </c>
      <c r="C1825" s="6">
        <v>443.92</v>
      </c>
      <c r="D1825" s="7">
        <v>11.47</v>
      </c>
      <c r="E1825" s="7">
        <v>0</v>
      </c>
      <c r="F1825" s="7">
        <v>-2.06</v>
      </c>
    </row>
    <row r="1826" spans="1:6" x14ac:dyDescent="0.3">
      <c r="A1826" s="5">
        <v>1.8240000000000001</v>
      </c>
      <c r="B1826" s="6">
        <v>40.479999999999997</v>
      </c>
      <c r="C1826" s="6">
        <v>443.92</v>
      </c>
      <c r="D1826" s="7">
        <v>11.47</v>
      </c>
      <c r="E1826" s="7">
        <v>0</v>
      </c>
      <c r="F1826" s="7">
        <v>-2.06</v>
      </c>
    </row>
    <row r="1827" spans="1:6" x14ac:dyDescent="0.3">
      <c r="A1827" s="5">
        <v>1.825</v>
      </c>
      <c r="B1827" s="6">
        <v>40.479999999999997</v>
      </c>
      <c r="C1827" s="6">
        <v>443.92</v>
      </c>
      <c r="D1827" s="7">
        <v>11.47</v>
      </c>
      <c r="E1827" s="7">
        <v>0</v>
      </c>
      <c r="F1827" s="7">
        <v>-2.06</v>
      </c>
    </row>
    <row r="1828" spans="1:6" x14ac:dyDescent="0.3">
      <c r="A1828" s="5">
        <v>1.8260000000000001</v>
      </c>
      <c r="B1828" s="6">
        <v>40.479999999999997</v>
      </c>
      <c r="C1828" s="6">
        <v>443.92</v>
      </c>
      <c r="D1828" s="7">
        <v>11.47</v>
      </c>
      <c r="E1828" s="7">
        <v>0</v>
      </c>
      <c r="F1828" s="7">
        <v>-2.06</v>
      </c>
    </row>
    <row r="1829" spans="1:6" x14ac:dyDescent="0.3">
      <c r="A1829" s="5">
        <v>1.827</v>
      </c>
      <c r="B1829" s="6">
        <v>40.479999999999997</v>
      </c>
      <c r="C1829" s="6">
        <v>443.92</v>
      </c>
      <c r="D1829" s="7">
        <v>11.47</v>
      </c>
      <c r="E1829" s="7">
        <v>0</v>
      </c>
      <c r="F1829" s="7">
        <v>-2.06</v>
      </c>
    </row>
    <row r="1830" spans="1:6" x14ac:dyDescent="0.3">
      <c r="A1830" s="5">
        <v>1.8280000000000001</v>
      </c>
      <c r="B1830" s="6">
        <v>40.479999999999997</v>
      </c>
      <c r="C1830" s="6">
        <v>443.92</v>
      </c>
      <c r="D1830" s="7">
        <v>11.47</v>
      </c>
      <c r="E1830" s="7">
        <v>0</v>
      </c>
      <c r="F1830" s="7">
        <v>-2.06</v>
      </c>
    </row>
    <row r="1831" spans="1:6" x14ac:dyDescent="0.3">
      <c r="A1831" s="5">
        <v>1.829</v>
      </c>
      <c r="B1831" s="6">
        <v>40.479999999999997</v>
      </c>
      <c r="C1831" s="6">
        <v>443.92</v>
      </c>
      <c r="D1831" s="7">
        <v>11.47</v>
      </c>
      <c r="E1831" s="7">
        <v>0</v>
      </c>
      <c r="F1831" s="7">
        <v>-2.06</v>
      </c>
    </row>
    <row r="1832" spans="1:6" x14ac:dyDescent="0.3">
      <c r="A1832" s="5">
        <v>1.83</v>
      </c>
      <c r="B1832" s="6">
        <v>40.479999999999997</v>
      </c>
      <c r="C1832" s="6">
        <v>443.92</v>
      </c>
      <c r="D1832" s="7">
        <v>11.47</v>
      </c>
      <c r="E1832" s="7">
        <v>0</v>
      </c>
      <c r="F1832" s="7">
        <v>-2.06</v>
      </c>
    </row>
    <row r="1833" spans="1:6" x14ac:dyDescent="0.3">
      <c r="A1833" s="5">
        <v>1.831</v>
      </c>
      <c r="B1833" s="6">
        <v>40.479999999999997</v>
      </c>
      <c r="C1833" s="6">
        <v>443.92</v>
      </c>
      <c r="D1833" s="7">
        <v>11.47</v>
      </c>
      <c r="E1833" s="7">
        <v>0</v>
      </c>
      <c r="F1833" s="7">
        <v>-2.06</v>
      </c>
    </row>
    <row r="1834" spans="1:6" x14ac:dyDescent="0.3">
      <c r="A1834" s="5">
        <v>1.8320000000000001</v>
      </c>
      <c r="B1834" s="6">
        <v>40.479999999999997</v>
      </c>
      <c r="C1834" s="6">
        <v>443.92</v>
      </c>
      <c r="D1834" s="7">
        <v>11.47</v>
      </c>
      <c r="E1834" s="7">
        <v>0</v>
      </c>
      <c r="F1834" s="7">
        <v>-2.06</v>
      </c>
    </row>
    <row r="1835" spans="1:6" x14ac:dyDescent="0.3">
      <c r="A1835" s="5">
        <v>1.833</v>
      </c>
      <c r="B1835" s="6">
        <v>40.479999999999997</v>
      </c>
      <c r="C1835" s="6">
        <v>443.92</v>
      </c>
      <c r="D1835" s="7">
        <v>11.47</v>
      </c>
      <c r="E1835" s="7">
        <v>0</v>
      </c>
      <c r="F1835" s="7">
        <v>-2.06</v>
      </c>
    </row>
    <row r="1836" spans="1:6" x14ac:dyDescent="0.3">
      <c r="A1836" s="5">
        <v>1.8340000000000001</v>
      </c>
      <c r="B1836" s="6">
        <v>40.479999999999997</v>
      </c>
      <c r="C1836" s="6">
        <v>443.92</v>
      </c>
      <c r="D1836" s="7">
        <v>11.47</v>
      </c>
      <c r="E1836" s="7">
        <v>0</v>
      </c>
      <c r="F1836" s="7">
        <v>-2.06</v>
      </c>
    </row>
    <row r="1837" spans="1:6" x14ac:dyDescent="0.3">
      <c r="A1837" s="5">
        <v>1.835</v>
      </c>
      <c r="B1837" s="6">
        <v>40.479999999999997</v>
      </c>
      <c r="C1837" s="6">
        <v>443.92</v>
      </c>
      <c r="D1837" s="7">
        <v>11.47</v>
      </c>
      <c r="E1837" s="7">
        <v>0</v>
      </c>
      <c r="F1837" s="7">
        <v>-2.06</v>
      </c>
    </row>
    <row r="1838" spans="1:6" x14ac:dyDescent="0.3">
      <c r="A1838" s="5">
        <v>1.8360000000000001</v>
      </c>
      <c r="B1838" s="6">
        <v>40.479999999999997</v>
      </c>
      <c r="C1838" s="6">
        <v>443.92</v>
      </c>
      <c r="D1838" s="7">
        <v>11.47</v>
      </c>
      <c r="E1838" s="7">
        <v>0</v>
      </c>
      <c r="F1838" s="7">
        <v>-2.06</v>
      </c>
    </row>
    <row r="1839" spans="1:6" x14ac:dyDescent="0.3">
      <c r="A1839" s="5">
        <v>1.837</v>
      </c>
      <c r="B1839" s="6">
        <v>40.479999999999997</v>
      </c>
      <c r="C1839" s="6">
        <v>443.92</v>
      </c>
      <c r="D1839" s="7">
        <v>11.47</v>
      </c>
      <c r="E1839" s="7">
        <v>0</v>
      </c>
      <c r="F1839" s="7">
        <v>-2.06</v>
      </c>
    </row>
    <row r="1840" spans="1:6" x14ac:dyDescent="0.3">
      <c r="A1840" s="5">
        <v>1.8380000000000001</v>
      </c>
      <c r="B1840" s="6">
        <v>40.479999999999997</v>
      </c>
      <c r="C1840" s="6">
        <v>443.92</v>
      </c>
      <c r="D1840" s="7">
        <v>11.47</v>
      </c>
      <c r="E1840" s="7">
        <v>0</v>
      </c>
      <c r="F1840" s="7">
        <v>-2.06</v>
      </c>
    </row>
    <row r="1841" spans="1:6" x14ac:dyDescent="0.3">
      <c r="A1841" s="5">
        <v>1.839</v>
      </c>
      <c r="B1841" s="6">
        <v>40.479999999999997</v>
      </c>
      <c r="C1841" s="6">
        <v>443.92</v>
      </c>
      <c r="D1841" s="7">
        <v>11.47</v>
      </c>
      <c r="E1841" s="7">
        <v>0</v>
      </c>
      <c r="F1841" s="7">
        <v>-2.06</v>
      </c>
    </row>
    <row r="1842" spans="1:6" x14ac:dyDescent="0.3">
      <c r="A1842" s="5">
        <v>1.84</v>
      </c>
      <c r="B1842" s="6">
        <v>40.479999999999997</v>
      </c>
      <c r="C1842" s="6">
        <v>443.92</v>
      </c>
      <c r="D1842" s="7">
        <v>11.47</v>
      </c>
      <c r="E1842" s="7">
        <v>0</v>
      </c>
      <c r="F1842" s="7">
        <v>-2.06</v>
      </c>
    </row>
    <row r="1843" spans="1:6" x14ac:dyDescent="0.3">
      <c r="A1843" s="5">
        <v>1.841</v>
      </c>
      <c r="B1843" s="6">
        <v>40.479999999999997</v>
      </c>
      <c r="C1843" s="6">
        <v>443.92</v>
      </c>
      <c r="D1843" s="7">
        <v>11.47</v>
      </c>
      <c r="E1843" s="7">
        <v>0</v>
      </c>
      <c r="F1843" s="7">
        <v>-2.06</v>
      </c>
    </row>
    <row r="1844" spans="1:6" x14ac:dyDescent="0.3">
      <c r="A1844" s="5">
        <v>1.8420000000000001</v>
      </c>
      <c r="B1844" s="6">
        <v>40.479999999999997</v>
      </c>
      <c r="C1844" s="6">
        <v>443.92</v>
      </c>
      <c r="D1844" s="7">
        <v>11.47</v>
      </c>
      <c r="E1844" s="7">
        <v>0</v>
      </c>
      <c r="F1844" s="7">
        <v>-2.06</v>
      </c>
    </row>
    <row r="1845" spans="1:6" x14ac:dyDescent="0.3">
      <c r="A1845" s="5">
        <v>1.843</v>
      </c>
      <c r="B1845" s="6">
        <v>40.479999999999997</v>
      </c>
      <c r="C1845" s="6">
        <v>443.92</v>
      </c>
      <c r="D1845" s="7">
        <v>11.47</v>
      </c>
      <c r="E1845" s="7">
        <v>0</v>
      </c>
      <c r="F1845" s="7">
        <v>-2.06</v>
      </c>
    </row>
    <row r="1846" spans="1:6" x14ac:dyDescent="0.3">
      <c r="A1846" s="5">
        <v>1.8440000000000001</v>
      </c>
      <c r="B1846" s="6">
        <v>40.479999999999997</v>
      </c>
      <c r="C1846" s="6">
        <v>443.92</v>
      </c>
      <c r="D1846" s="7">
        <v>11.47</v>
      </c>
      <c r="E1846" s="7">
        <v>0</v>
      </c>
      <c r="F1846" s="7">
        <v>-2.06</v>
      </c>
    </row>
    <row r="1847" spans="1:6" x14ac:dyDescent="0.3">
      <c r="A1847" s="5">
        <v>1.845</v>
      </c>
      <c r="B1847" s="6">
        <v>40.479999999999997</v>
      </c>
      <c r="C1847" s="6">
        <v>443.92</v>
      </c>
      <c r="D1847" s="7">
        <v>11.47</v>
      </c>
      <c r="E1847" s="7">
        <v>0</v>
      </c>
      <c r="F1847" s="7">
        <v>-2.06</v>
      </c>
    </row>
    <row r="1848" spans="1:6" x14ac:dyDescent="0.3">
      <c r="A1848" s="5">
        <v>1.8460000000000001</v>
      </c>
      <c r="B1848" s="6">
        <v>40.479999999999997</v>
      </c>
      <c r="C1848" s="6">
        <v>443.92</v>
      </c>
      <c r="D1848" s="7">
        <v>11.47</v>
      </c>
      <c r="E1848" s="7">
        <v>0</v>
      </c>
      <c r="F1848" s="7">
        <v>-2.06</v>
      </c>
    </row>
    <row r="1849" spans="1:6" x14ac:dyDescent="0.3">
      <c r="A1849" s="5">
        <v>1.847</v>
      </c>
      <c r="B1849" s="6">
        <v>40.479999999999997</v>
      </c>
      <c r="C1849" s="6">
        <v>443.92</v>
      </c>
      <c r="D1849" s="7">
        <v>11.47</v>
      </c>
      <c r="E1849" s="7">
        <v>0</v>
      </c>
      <c r="F1849" s="7">
        <v>-2.06</v>
      </c>
    </row>
    <row r="1850" spans="1:6" x14ac:dyDescent="0.3">
      <c r="A1850" s="5">
        <v>1.8480000000000001</v>
      </c>
      <c r="B1850" s="6">
        <v>40.479999999999997</v>
      </c>
      <c r="C1850" s="6">
        <v>443.92</v>
      </c>
      <c r="D1850" s="7">
        <v>11.47</v>
      </c>
      <c r="E1850" s="7">
        <v>0</v>
      </c>
      <c r="F1850" s="7">
        <v>-2.06</v>
      </c>
    </row>
    <row r="1851" spans="1:6" x14ac:dyDescent="0.3">
      <c r="A1851" s="5">
        <v>1.849</v>
      </c>
      <c r="B1851" s="6">
        <v>40.479999999999997</v>
      </c>
      <c r="C1851" s="6">
        <v>443.92</v>
      </c>
      <c r="D1851" s="7">
        <v>11.47</v>
      </c>
      <c r="E1851" s="7">
        <v>0</v>
      </c>
      <c r="F1851" s="7">
        <v>-2.06</v>
      </c>
    </row>
    <row r="1852" spans="1:6" x14ac:dyDescent="0.3">
      <c r="A1852" s="5">
        <v>1.85</v>
      </c>
      <c r="B1852" s="6">
        <v>40.479999999999997</v>
      </c>
      <c r="C1852" s="6">
        <v>443.92</v>
      </c>
      <c r="D1852" s="7">
        <v>11.47</v>
      </c>
      <c r="E1852" s="7">
        <v>0</v>
      </c>
      <c r="F1852" s="7">
        <v>-2.06</v>
      </c>
    </row>
    <row r="1853" spans="1:6" x14ac:dyDescent="0.3">
      <c r="A1853" s="5">
        <v>1.851</v>
      </c>
      <c r="B1853" s="6">
        <v>40.479999999999997</v>
      </c>
      <c r="C1853" s="6">
        <v>443.92</v>
      </c>
      <c r="D1853" s="7">
        <v>11.47</v>
      </c>
      <c r="E1853" s="7">
        <v>0</v>
      </c>
      <c r="F1853" s="7">
        <v>-2.06</v>
      </c>
    </row>
    <row r="1854" spans="1:6" x14ac:dyDescent="0.3">
      <c r="A1854" s="5">
        <v>1.8520000000000001</v>
      </c>
      <c r="B1854" s="6">
        <v>40.479999999999997</v>
      </c>
      <c r="C1854" s="6">
        <v>443.92</v>
      </c>
      <c r="D1854" s="7">
        <v>11.47</v>
      </c>
      <c r="E1854" s="7">
        <v>0</v>
      </c>
      <c r="F1854" s="7">
        <v>-2.06</v>
      </c>
    </row>
    <row r="1855" spans="1:6" x14ac:dyDescent="0.3">
      <c r="A1855" s="5">
        <v>1.853</v>
      </c>
      <c r="B1855" s="6">
        <v>40.479999999999997</v>
      </c>
      <c r="C1855" s="6">
        <v>443.92</v>
      </c>
      <c r="D1855" s="7">
        <v>11.47</v>
      </c>
      <c r="E1855" s="7">
        <v>0</v>
      </c>
      <c r="F1855" s="7">
        <v>-2.06</v>
      </c>
    </row>
    <row r="1856" spans="1:6" x14ac:dyDescent="0.3">
      <c r="A1856" s="5">
        <v>1.8540000000000001</v>
      </c>
      <c r="B1856" s="6">
        <v>40.479999999999997</v>
      </c>
      <c r="C1856" s="6">
        <v>443.92</v>
      </c>
      <c r="D1856" s="7">
        <v>11.47</v>
      </c>
      <c r="E1856" s="7">
        <v>0</v>
      </c>
      <c r="F1856" s="7">
        <v>-2.06</v>
      </c>
    </row>
    <row r="1857" spans="1:6" x14ac:dyDescent="0.3">
      <c r="A1857" s="5">
        <v>1.855</v>
      </c>
      <c r="B1857" s="6">
        <v>40.479999999999997</v>
      </c>
      <c r="C1857" s="6">
        <v>443.92</v>
      </c>
      <c r="D1857" s="7">
        <v>11.47</v>
      </c>
      <c r="E1857" s="7">
        <v>0</v>
      </c>
      <c r="F1857" s="7">
        <v>-2.06</v>
      </c>
    </row>
    <row r="1858" spans="1:6" x14ac:dyDescent="0.3">
      <c r="A1858" s="5">
        <v>1.8560000000000001</v>
      </c>
      <c r="B1858" s="6">
        <v>40.479999999999997</v>
      </c>
      <c r="C1858" s="6">
        <v>443.92</v>
      </c>
      <c r="D1858" s="7">
        <v>11.47</v>
      </c>
      <c r="E1858" s="7">
        <v>0</v>
      </c>
      <c r="F1858" s="7">
        <v>-2.06</v>
      </c>
    </row>
    <row r="1859" spans="1:6" x14ac:dyDescent="0.3">
      <c r="A1859" s="5">
        <v>1.857</v>
      </c>
      <c r="B1859" s="6">
        <v>40.479999999999997</v>
      </c>
      <c r="C1859" s="6">
        <v>443.92</v>
      </c>
      <c r="D1859" s="7">
        <v>11.47</v>
      </c>
      <c r="E1859" s="7">
        <v>0</v>
      </c>
      <c r="F1859" s="7">
        <v>-2.06</v>
      </c>
    </row>
    <row r="1860" spans="1:6" x14ac:dyDescent="0.3">
      <c r="A1860" s="5">
        <v>1.8580000000000001</v>
      </c>
      <c r="B1860" s="6">
        <v>40.479999999999997</v>
      </c>
      <c r="C1860" s="6">
        <v>443.92</v>
      </c>
      <c r="D1860" s="7">
        <v>11.47</v>
      </c>
      <c r="E1860" s="7">
        <v>0</v>
      </c>
      <c r="F1860" s="7">
        <v>-2.06</v>
      </c>
    </row>
    <row r="1861" spans="1:6" x14ac:dyDescent="0.3">
      <c r="A1861" s="5">
        <v>1.859</v>
      </c>
      <c r="B1861" s="6">
        <v>40.479999999999997</v>
      </c>
      <c r="C1861" s="6">
        <v>443.92</v>
      </c>
      <c r="D1861" s="7">
        <v>11.47</v>
      </c>
      <c r="E1861" s="7">
        <v>0</v>
      </c>
      <c r="F1861" s="7">
        <v>-2.06</v>
      </c>
    </row>
    <row r="1862" spans="1:6" x14ac:dyDescent="0.3">
      <c r="A1862" s="5">
        <v>1.86</v>
      </c>
      <c r="B1862" s="6">
        <v>40.479999999999997</v>
      </c>
      <c r="C1862" s="6">
        <v>443.92</v>
      </c>
      <c r="D1862" s="7">
        <v>11.47</v>
      </c>
      <c r="E1862" s="7">
        <v>0</v>
      </c>
      <c r="F1862" s="7">
        <v>-2.06</v>
      </c>
    </row>
    <row r="1863" spans="1:6" x14ac:dyDescent="0.3">
      <c r="A1863" s="5">
        <v>1.861</v>
      </c>
      <c r="B1863" s="6">
        <v>40.479999999999997</v>
      </c>
      <c r="C1863" s="6">
        <v>443.92</v>
      </c>
      <c r="D1863" s="7">
        <v>11.47</v>
      </c>
      <c r="E1863" s="7">
        <v>0</v>
      </c>
      <c r="F1863" s="7">
        <v>-2.06</v>
      </c>
    </row>
    <row r="1864" spans="1:6" x14ac:dyDescent="0.3">
      <c r="A1864" s="5">
        <v>1.8620000000000001</v>
      </c>
      <c r="B1864" s="6">
        <v>40.479999999999997</v>
      </c>
      <c r="C1864" s="6">
        <v>443.92</v>
      </c>
      <c r="D1864" s="7">
        <v>11.47</v>
      </c>
      <c r="E1864" s="7">
        <v>0</v>
      </c>
      <c r="F1864" s="7">
        <v>-2.06</v>
      </c>
    </row>
    <row r="1865" spans="1:6" x14ac:dyDescent="0.3">
      <c r="A1865" s="5">
        <v>1.863</v>
      </c>
      <c r="B1865" s="6">
        <v>40.479999999999997</v>
      </c>
      <c r="C1865" s="6">
        <v>443.92</v>
      </c>
      <c r="D1865" s="7">
        <v>11.47</v>
      </c>
      <c r="E1865" s="7">
        <v>0</v>
      </c>
      <c r="F1865" s="7">
        <v>-2.06</v>
      </c>
    </row>
    <row r="1866" spans="1:6" x14ac:dyDescent="0.3">
      <c r="A1866" s="5">
        <v>1.8640000000000001</v>
      </c>
      <c r="B1866" s="6">
        <v>40.479999999999997</v>
      </c>
      <c r="C1866" s="6">
        <v>443.92</v>
      </c>
      <c r="D1866" s="7">
        <v>11.47</v>
      </c>
      <c r="E1866" s="7">
        <v>0</v>
      </c>
      <c r="F1866" s="7">
        <v>-2.06</v>
      </c>
    </row>
    <row r="1867" spans="1:6" x14ac:dyDescent="0.3">
      <c r="A1867" s="5">
        <v>1.865</v>
      </c>
      <c r="B1867" s="6">
        <v>40.479999999999997</v>
      </c>
      <c r="C1867" s="6">
        <v>443.92</v>
      </c>
      <c r="D1867" s="7">
        <v>11.47</v>
      </c>
      <c r="E1867" s="7">
        <v>0</v>
      </c>
      <c r="F1867" s="7">
        <v>-2.06</v>
      </c>
    </row>
    <row r="1868" spans="1:6" x14ac:dyDescent="0.3">
      <c r="A1868" s="5">
        <v>1.8660000000000001</v>
      </c>
      <c r="B1868" s="6">
        <v>40.479999999999997</v>
      </c>
      <c r="C1868" s="6">
        <v>443.92</v>
      </c>
      <c r="D1868" s="7">
        <v>11.47</v>
      </c>
      <c r="E1868" s="7">
        <v>0</v>
      </c>
      <c r="F1868" s="7">
        <v>-2.06</v>
      </c>
    </row>
    <row r="1869" spans="1:6" x14ac:dyDescent="0.3">
      <c r="A1869" s="5">
        <v>1.867</v>
      </c>
      <c r="B1869" s="6">
        <v>40.479999999999997</v>
      </c>
      <c r="C1869" s="6">
        <v>443.92</v>
      </c>
      <c r="D1869" s="7">
        <v>11.47</v>
      </c>
      <c r="E1869" s="7">
        <v>0</v>
      </c>
      <c r="F1869" s="7">
        <v>-2.06</v>
      </c>
    </row>
    <row r="1870" spans="1:6" x14ac:dyDescent="0.3">
      <c r="A1870" s="5">
        <v>1.8680000000000001</v>
      </c>
      <c r="B1870" s="6">
        <v>40.479999999999997</v>
      </c>
      <c r="C1870" s="6">
        <v>443.92</v>
      </c>
      <c r="D1870" s="7">
        <v>11.47</v>
      </c>
      <c r="E1870" s="7">
        <v>0</v>
      </c>
      <c r="F1870" s="7">
        <v>-2.06</v>
      </c>
    </row>
    <row r="1871" spans="1:6" x14ac:dyDescent="0.3">
      <c r="A1871" s="5">
        <v>1.869</v>
      </c>
      <c r="B1871" s="6">
        <v>40.479999999999997</v>
      </c>
      <c r="C1871" s="6">
        <v>443.92</v>
      </c>
      <c r="D1871" s="7">
        <v>11.47</v>
      </c>
      <c r="E1871" s="7">
        <v>0</v>
      </c>
      <c r="F1871" s="7">
        <v>-2.06</v>
      </c>
    </row>
    <row r="1872" spans="1:6" x14ac:dyDescent="0.3">
      <c r="A1872" s="5">
        <v>1.87</v>
      </c>
      <c r="B1872" s="6">
        <v>40.479999999999997</v>
      </c>
      <c r="C1872" s="6">
        <v>443.92</v>
      </c>
      <c r="D1872" s="7">
        <v>11.47</v>
      </c>
      <c r="E1872" s="7">
        <v>0</v>
      </c>
      <c r="F1872" s="7">
        <v>-2.06</v>
      </c>
    </row>
    <row r="1873" spans="1:6" x14ac:dyDescent="0.3">
      <c r="A1873" s="5">
        <v>1.871</v>
      </c>
      <c r="B1873" s="6">
        <v>40.479999999999997</v>
      </c>
      <c r="C1873" s="6">
        <v>443.92</v>
      </c>
      <c r="D1873" s="7">
        <v>11.47</v>
      </c>
      <c r="E1873" s="7">
        <v>0</v>
      </c>
      <c r="F1873" s="7">
        <v>-2.06</v>
      </c>
    </row>
    <row r="1874" spans="1:6" x14ac:dyDescent="0.3">
      <c r="A1874" s="5">
        <v>1.8720000000000001</v>
      </c>
      <c r="B1874" s="6">
        <v>40.479999999999997</v>
      </c>
      <c r="C1874" s="6">
        <v>443.92</v>
      </c>
      <c r="D1874" s="7">
        <v>11.47</v>
      </c>
      <c r="E1874" s="7">
        <v>0</v>
      </c>
      <c r="F1874" s="7">
        <v>-2.06</v>
      </c>
    </row>
    <row r="1875" spans="1:6" x14ac:dyDescent="0.3">
      <c r="A1875" s="5">
        <v>1.873</v>
      </c>
      <c r="B1875" s="6">
        <v>40.479999999999997</v>
      </c>
      <c r="C1875" s="6">
        <v>443.92</v>
      </c>
      <c r="D1875" s="7">
        <v>11.47</v>
      </c>
      <c r="E1875" s="7">
        <v>0</v>
      </c>
      <c r="F1875" s="7">
        <v>-2.06</v>
      </c>
    </row>
    <row r="1876" spans="1:6" x14ac:dyDescent="0.3">
      <c r="A1876" s="5">
        <v>1.8740000000000001</v>
      </c>
      <c r="B1876" s="6">
        <v>40.479999999999997</v>
      </c>
      <c r="C1876" s="6">
        <v>443.92</v>
      </c>
      <c r="D1876" s="7">
        <v>11.47</v>
      </c>
      <c r="E1876" s="7">
        <v>0</v>
      </c>
      <c r="F1876" s="7">
        <v>-2.06</v>
      </c>
    </row>
    <row r="1877" spans="1:6" x14ac:dyDescent="0.3">
      <c r="A1877" s="5">
        <v>1.875</v>
      </c>
      <c r="B1877" s="6">
        <v>40.479999999999997</v>
      </c>
      <c r="C1877" s="6">
        <v>443.92</v>
      </c>
      <c r="D1877" s="7">
        <v>11.47</v>
      </c>
      <c r="E1877" s="7">
        <v>0</v>
      </c>
      <c r="F1877" s="7">
        <v>-2.06</v>
      </c>
    </row>
    <row r="1878" spans="1:6" x14ac:dyDescent="0.3">
      <c r="A1878" s="5">
        <v>1.8759999999999999</v>
      </c>
      <c r="B1878" s="6">
        <v>40.479999999999997</v>
      </c>
      <c r="C1878" s="6">
        <v>443.92</v>
      </c>
      <c r="D1878" s="7">
        <v>11.47</v>
      </c>
      <c r="E1878" s="7">
        <v>0</v>
      </c>
      <c r="F1878" s="7">
        <v>-2.06</v>
      </c>
    </row>
    <row r="1879" spans="1:6" x14ac:dyDescent="0.3">
      <c r="A1879" s="5">
        <v>1.877</v>
      </c>
      <c r="B1879" s="6">
        <v>40.479999999999997</v>
      </c>
      <c r="C1879" s="6">
        <v>443.92</v>
      </c>
      <c r="D1879" s="7">
        <v>11.47</v>
      </c>
      <c r="E1879" s="7">
        <v>0</v>
      </c>
      <c r="F1879" s="7">
        <v>-2.06</v>
      </c>
    </row>
    <row r="1880" spans="1:6" x14ac:dyDescent="0.3">
      <c r="A1880" s="5">
        <v>1.8779999999999999</v>
      </c>
      <c r="B1880" s="6">
        <v>40.479999999999997</v>
      </c>
      <c r="C1880" s="6">
        <v>443.92</v>
      </c>
      <c r="D1880" s="7">
        <v>11.47</v>
      </c>
      <c r="E1880" s="7">
        <v>0</v>
      </c>
      <c r="F1880" s="7">
        <v>-2.06</v>
      </c>
    </row>
    <row r="1881" spans="1:6" x14ac:dyDescent="0.3">
      <c r="A1881" s="5">
        <v>1.879</v>
      </c>
      <c r="B1881" s="6">
        <v>40.479999999999997</v>
      </c>
      <c r="C1881" s="6">
        <v>443.92</v>
      </c>
      <c r="D1881" s="7">
        <v>11.47</v>
      </c>
      <c r="E1881" s="7">
        <v>0</v>
      </c>
      <c r="F1881" s="7">
        <v>-2.06</v>
      </c>
    </row>
    <row r="1882" spans="1:6" x14ac:dyDescent="0.3">
      <c r="A1882" s="5">
        <v>1.88</v>
      </c>
      <c r="B1882" s="6">
        <v>40.479999999999997</v>
      </c>
      <c r="C1882" s="6">
        <v>443.92</v>
      </c>
      <c r="D1882" s="7">
        <v>11.47</v>
      </c>
      <c r="E1882" s="7">
        <v>0</v>
      </c>
      <c r="F1882" s="7">
        <v>-2.06</v>
      </c>
    </row>
    <row r="1883" spans="1:6" x14ac:dyDescent="0.3">
      <c r="A1883" s="5">
        <v>1.881</v>
      </c>
      <c r="B1883" s="6">
        <v>40.479999999999997</v>
      </c>
      <c r="C1883" s="6">
        <v>443.92</v>
      </c>
      <c r="D1883" s="7">
        <v>11.47</v>
      </c>
      <c r="E1883" s="7">
        <v>0</v>
      </c>
      <c r="F1883" s="7">
        <v>-2.06</v>
      </c>
    </row>
    <row r="1884" spans="1:6" x14ac:dyDescent="0.3">
      <c r="A1884" s="5">
        <v>1.8819999999999999</v>
      </c>
      <c r="B1884" s="6">
        <v>40.479999999999997</v>
      </c>
      <c r="C1884" s="6">
        <v>443.92</v>
      </c>
      <c r="D1884" s="7">
        <v>11.47</v>
      </c>
      <c r="E1884" s="7">
        <v>0</v>
      </c>
      <c r="F1884" s="7">
        <v>-2.06</v>
      </c>
    </row>
    <row r="1885" spans="1:6" x14ac:dyDescent="0.3">
      <c r="A1885" s="5">
        <v>1.883</v>
      </c>
      <c r="B1885" s="6">
        <v>40.479999999999997</v>
      </c>
      <c r="C1885" s="6">
        <v>443.92</v>
      </c>
      <c r="D1885" s="7">
        <v>11.47</v>
      </c>
      <c r="E1885" s="7">
        <v>0</v>
      </c>
      <c r="F1885" s="7">
        <v>-2.06</v>
      </c>
    </row>
    <row r="1886" spans="1:6" x14ac:dyDescent="0.3">
      <c r="A1886" s="5">
        <v>1.8839999999999999</v>
      </c>
      <c r="B1886" s="6">
        <v>40.479999999999997</v>
      </c>
      <c r="C1886" s="6">
        <v>443.92</v>
      </c>
      <c r="D1886" s="7">
        <v>11.47</v>
      </c>
      <c r="E1886" s="7">
        <v>0</v>
      </c>
      <c r="F1886" s="7">
        <v>-2.06</v>
      </c>
    </row>
    <row r="1887" spans="1:6" x14ac:dyDescent="0.3">
      <c r="A1887" s="5">
        <v>1.885</v>
      </c>
      <c r="B1887" s="6">
        <v>40.479999999999997</v>
      </c>
      <c r="C1887" s="6">
        <v>443.92</v>
      </c>
      <c r="D1887" s="7">
        <v>11.47</v>
      </c>
      <c r="E1887" s="7">
        <v>0</v>
      </c>
      <c r="F1887" s="7">
        <v>-2.06</v>
      </c>
    </row>
    <row r="1888" spans="1:6" x14ac:dyDescent="0.3">
      <c r="A1888" s="5">
        <v>1.8859999999999999</v>
      </c>
      <c r="B1888" s="6">
        <v>40.479999999999997</v>
      </c>
      <c r="C1888" s="6">
        <v>443.92</v>
      </c>
      <c r="D1888" s="7">
        <v>11.47</v>
      </c>
      <c r="E1888" s="7">
        <v>0</v>
      </c>
      <c r="F1888" s="7">
        <v>-2.06</v>
      </c>
    </row>
    <row r="1889" spans="1:6" x14ac:dyDescent="0.3">
      <c r="A1889" s="5">
        <v>1.887</v>
      </c>
      <c r="B1889" s="6">
        <v>40.479999999999997</v>
      </c>
      <c r="C1889" s="6">
        <v>443.92</v>
      </c>
      <c r="D1889" s="7">
        <v>11.47</v>
      </c>
      <c r="E1889" s="7">
        <v>0</v>
      </c>
      <c r="F1889" s="7">
        <v>-2.06</v>
      </c>
    </row>
    <row r="1890" spans="1:6" x14ac:dyDescent="0.3">
      <c r="A1890" s="5">
        <v>1.8879999999999999</v>
      </c>
      <c r="B1890" s="6">
        <v>40.479999999999997</v>
      </c>
      <c r="C1890" s="6">
        <v>443.92</v>
      </c>
      <c r="D1890" s="7">
        <v>11.47</v>
      </c>
      <c r="E1890" s="7">
        <v>0</v>
      </c>
      <c r="F1890" s="7">
        <v>-2.06</v>
      </c>
    </row>
    <row r="1891" spans="1:6" x14ac:dyDescent="0.3">
      <c r="A1891" s="5">
        <v>1.889</v>
      </c>
      <c r="B1891" s="6">
        <v>40.479999999999997</v>
      </c>
      <c r="C1891" s="6">
        <v>443.92</v>
      </c>
      <c r="D1891" s="7">
        <v>11.47</v>
      </c>
      <c r="E1891" s="7">
        <v>0</v>
      </c>
      <c r="F1891" s="7">
        <v>-2.06</v>
      </c>
    </row>
    <row r="1892" spans="1:6" x14ac:dyDescent="0.3">
      <c r="A1892" s="5">
        <v>1.89</v>
      </c>
      <c r="B1892" s="6">
        <v>40.479999999999997</v>
      </c>
      <c r="C1892" s="6">
        <v>443.92</v>
      </c>
      <c r="D1892" s="7">
        <v>11.47</v>
      </c>
      <c r="E1892" s="7">
        <v>0</v>
      </c>
      <c r="F1892" s="7">
        <v>-2.06</v>
      </c>
    </row>
    <row r="1893" spans="1:6" x14ac:dyDescent="0.3">
      <c r="A1893" s="5">
        <v>1.891</v>
      </c>
      <c r="B1893" s="6">
        <v>40.479999999999997</v>
      </c>
      <c r="C1893" s="6">
        <v>443.92</v>
      </c>
      <c r="D1893" s="7">
        <v>11.47</v>
      </c>
      <c r="E1893" s="7">
        <v>0</v>
      </c>
      <c r="F1893" s="7">
        <v>-2.06</v>
      </c>
    </row>
    <row r="1894" spans="1:6" x14ac:dyDescent="0.3">
      <c r="A1894" s="5">
        <v>1.8919999999999999</v>
      </c>
      <c r="B1894" s="6">
        <v>40.479999999999997</v>
      </c>
      <c r="C1894" s="6">
        <v>443.92</v>
      </c>
      <c r="D1894" s="7">
        <v>11.47</v>
      </c>
      <c r="E1894" s="7">
        <v>0</v>
      </c>
      <c r="F1894" s="7">
        <v>-2.06</v>
      </c>
    </row>
    <row r="1895" spans="1:6" x14ac:dyDescent="0.3">
      <c r="A1895" s="5">
        <v>1.893</v>
      </c>
      <c r="B1895" s="6">
        <v>40.479999999999997</v>
      </c>
      <c r="C1895" s="6">
        <v>443.92</v>
      </c>
      <c r="D1895" s="7">
        <v>11.47</v>
      </c>
      <c r="E1895" s="7">
        <v>0</v>
      </c>
      <c r="F1895" s="7">
        <v>-2.06</v>
      </c>
    </row>
    <row r="1896" spans="1:6" x14ac:dyDescent="0.3">
      <c r="A1896" s="5">
        <v>1.8939999999999999</v>
      </c>
      <c r="B1896" s="6">
        <v>40.479999999999997</v>
      </c>
      <c r="C1896" s="6">
        <v>443.92</v>
      </c>
      <c r="D1896" s="7">
        <v>11.47</v>
      </c>
      <c r="E1896" s="7">
        <v>0</v>
      </c>
      <c r="F1896" s="7">
        <v>-2.06</v>
      </c>
    </row>
    <row r="1897" spans="1:6" x14ac:dyDescent="0.3">
      <c r="A1897" s="5">
        <v>1.895</v>
      </c>
      <c r="B1897" s="6">
        <v>40.479999999999997</v>
      </c>
      <c r="C1897" s="6">
        <v>443.92</v>
      </c>
      <c r="D1897" s="7">
        <v>11.47</v>
      </c>
      <c r="E1897" s="7">
        <v>0</v>
      </c>
      <c r="F1897" s="7">
        <v>-2.06</v>
      </c>
    </row>
    <row r="1898" spans="1:6" x14ac:dyDescent="0.3">
      <c r="A1898" s="5">
        <v>1.8959999999999999</v>
      </c>
      <c r="B1898" s="6">
        <v>40.479999999999997</v>
      </c>
      <c r="C1898" s="6">
        <v>443.92</v>
      </c>
      <c r="D1898" s="7">
        <v>11.47</v>
      </c>
      <c r="E1898" s="7">
        <v>0</v>
      </c>
      <c r="F1898" s="7">
        <v>-2.06</v>
      </c>
    </row>
    <row r="1899" spans="1:6" x14ac:dyDescent="0.3">
      <c r="A1899" s="5">
        <v>1.897</v>
      </c>
      <c r="B1899" s="6">
        <v>40.479999999999997</v>
      </c>
      <c r="C1899" s="6">
        <v>443.92</v>
      </c>
      <c r="D1899" s="7">
        <v>11.47</v>
      </c>
      <c r="E1899" s="7">
        <v>0</v>
      </c>
      <c r="F1899" s="7">
        <v>-2.06</v>
      </c>
    </row>
    <row r="1900" spans="1:6" x14ac:dyDescent="0.3">
      <c r="A1900" s="5">
        <v>1.8979999999999999</v>
      </c>
      <c r="B1900" s="6">
        <v>40.479999999999997</v>
      </c>
      <c r="C1900" s="6">
        <v>443.92</v>
      </c>
      <c r="D1900" s="7">
        <v>11.47</v>
      </c>
      <c r="E1900" s="7">
        <v>0</v>
      </c>
      <c r="F1900" s="7">
        <v>-2.06</v>
      </c>
    </row>
    <row r="1901" spans="1:6" x14ac:dyDescent="0.3">
      <c r="A1901" s="5">
        <v>1.899</v>
      </c>
      <c r="B1901" s="6">
        <v>40.479999999999997</v>
      </c>
      <c r="C1901" s="6">
        <v>443.92</v>
      </c>
      <c r="D1901" s="7">
        <v>11.47</v>
      </c>
      <c r="E1901" s="7">
        <v>0</v>
      </c>
      <c r="F1901" s="7">
        <v>-2.06</v>
      </c>
    </row>
    <row r="1902" spans="1:6" x14ac:dyDescent="0.3">
      <c r="A1902" s="5">
        <v>1.9</v>
      </c>
      <c r="B1902" s="6">
        <v>40.479999999999997</v>
      </c>
      <c r="C1902" s="6">
        <v>443.92</v>
      </c>
      <c r="D1902" s="7">
        <v>11.47</v>
      </c>
      <c r="E1902" s="7">
        <v>0</v>
      </c>
      <c r="F1902" s="7">
        <v>-2.06</v>
      </c>
    </row>
    <row r="1903" spans="1:6" x14ac:dyDescent="0.3">
      <c r="A1903" s="5">
        <v>1.901</v>
      </c>
      <c r="B1903" s="6">
        <v>40.479999999999997</v>
      </c>
      <c r="C1903" s="6">
        <v>443.92</v>
      </c>
      <c r="D1903" s="7">
        <v>11.47</v>
      </c>
      <c r="E1903" s="7">
        <v>0</v>
      </c>
      <c r="F1903" s="7">
        <v>-2.06</v>
      </c>
    </row>
    <row r="1904" spans="1:6" x14ac:dyDescent="0.3">
      <c r="A1904" s="5">
        <v>1.9019999999999999</v>
      </c>
      <c r="B1904" s="6">
        <v>40.479999999999997</v>
      </c>
      <c r="C1904" s="6">
        <v>443.92</v>
      </c>
      <c r="D1904" s="7">
        <v>11.47</v>
      </c>
      <c r="E1904" s="7">
        <v>0</v>
      </c>
      <c r="F1904" s="7">
        <v>-2.06</v>
      </c>
    </row>
    <row r="1905" spans="1:6" x14ac:dyDescent="0.3">
      <c r="A1905" s="5">
        <v>1.903</v>
      </c>
      <c r="B1905" s="6">
        <v>40.479999999999997</v>
      </c>
      <c r="C1905" s="6">
        <v>443.92</v>
      </c>
      <c r="D1905" s="7">
        <v>11.47</v>
      </c>
      <c r="E1905" s="7">
        <v>0</v>
      </c>
      <c r="F1905" s="7">
        <v>-2.06</v>
      </c>
    </row>
    <row r="1906" spans="1:6" x14ac:dyDescent="0.3">
      <c r="A1906" s="5">
        <v>1.9039999999999999</v>
      </c>
      <c r="B1906" s="6">
        <v>40.479999999999997</v>
      </c>
      <c r="C1906" s="6">
        <v>443.92</v>
      </c>
      <c r="D1906" s="7">
        <v>11.47</v>
      </c>
      <c r="E1906" s="7">
        <v>0</v>
      </c>
      <c r="F1906" s="7">
        <v>-2.06</v>
      </c>
    </row>
    <row r="1907" spans="1:6" x14ac:dyDescent="0.3">
      <c r="A1907" s="5">
        <v>1.905</v>
      </c>
      <c r="B1907" s="6">
        <v>40.479999999999997</v>
      </c>
      <c r="C1907" s="6">
        <v>443.92</v>
      </c>
      <c r="D1907" s="7">
        <v>11.47</v>
      </c>
      <c r="E1907" s="7">
        <v>0</v>
      </c>
      <c r="F1907" s="7">
        <v>-2.06</v>
      </c>
    </row>
    <row r="1908" spans="1:6" x14ac:dyDescent="0.3">
      <c r="A1908" s="5">
        <v>1.9059999999999999</v>
      </c>
      <c r="B1908" s="6">
        <v>40.479999999999997</v>
      </c>
      <c r="C1908" s="6">
        <v>443.92</v>
      </c>
      <c r="D1908" s="7">
        <v>11.47</v>
      </c>
      <c r="E1908" s="7">
        <v>0</v>
      </c>
      <c r="F1908" s="7">
        <v>-2.06</v>
      </c>
    </row>
    <row r="1909" spans="1:6" x14ac:dyDescent="0.3">
      <c r="A1909" s="5">
        <v>1.907</v>
      </c>
      <c r="B1909" s="6">
        <v>40.479999999999997</v>
      </c>
      <c r="C1909" s="6">
        <v>443.92</v>
      </c>
      <c r="D1909" s="7">
        <v>11.47</v>
      </c>
      <c r="E1909" s="7">
        <v>0</v>
      </c>
      <c r="F1909" s="7">
        <v>-2.06</v>
      </c>
    </row>
    <row r="1910" spans="1:6" x14ac:dyDescent="0.3">
      <c r="A1910" s="5">
        <v>1.9079999999999999</v>
      </c>
      <c r="B1910" s="6">
        <v>40.479999999999997</v>
      </c>
      <c r="C1910" s="6">
        <v>443.92</v>
      </c>
      <c r="D1910" s="7">
        <v>11.47</v>
      </c>
      <c r="E1910" s="7">
        <v>0</v>
      </c>
      <c r="F1910" s="7">
        <v>-2.06</v>
      </c>
    </row>
    <row r="1911" spans="1:6" x14ac:dyDescent="0.3">
      <c r="A1911" s="5">
        <v>1.909</v>
      </c>
      <c r="B1911" s="6">
        <v>40.479999999999997</v>
      </c>
      <c r="C1911" s="6">
        <v>443.92</v>
      </c>
      <c r="D1911" s="7">
        <v>11.47</v>
      </c>
      <c r="E1911" s="7">
        <v>0</v>
      </c>
      <c r="F1911" s="7">
        <v>-2.06</v>
      </c>
    </row>
    <row r="1912" spans="1:6" x14ac:dyDescent="0.3">
      <c r="A1912" s="5">
        <v>1.91</v>
      </c>
      <c r="B1912" s="6">
        <v>40.479999999999997</v>
      </c>
      <c r="C1912" s="6">
        <v>443.92</v>
      </c>
      <c r="D1912" s="7">
        <v>11.47</v>
      </c>
      <c r="E1912" s="7">
        <v>0</v>
      </c>
      <c r="F1912" s="7">
        <v>-2.06</v>
      </c>
    </row>
    <row r="1913" spans="1:6" x14ac:dyDescent="0.3">
      <c r="A1913" s="5">
        <v>1.911</v>
      </c>
      <c r="B1913" s="6">
        <v>40.479999999999997</v>
      </c>
      <c r="C1913" s="6">
        <v>443.92</v>
      </c>
      <c r="D1913" s="7">
        <v>11.47</v>
      </c>
      <c r="E1913" s="7">
        <v>0</v>
      </c>
      <c r="F1913" s="7">
        <v>-2.06</v>
      </c>
    </row>
    <row r="1914" spans="1:6" x14ac:dyDescent="0.3">
      <c r="A1914" s="5">
        <v>1.9119999999999999</v>
      </c>
      <c r="B1914" s="6">
        <v>40.479999999999997</v>
      </c>
      <c r="C1914" s="6">
        <v>443.92</v>
      </c>
      <c r="D1914" s="7">
        <v>11.47</v>
      </c>
      <c r="E1914" s="7">
        <v>0</v>
      </c>
      <c r="F1914" s="7">
        <v>-2.06</v>
      </c>
    </row>
    <row r="1915" spans="1:6" x14ac:dyDescent="0.3">
      <c r="A1915" s="5">
        <v>1.913</v>
      </c>
      <c r="B1915" s="6">
        <v>40.479999999999997</v>
      </c>
      <c r="C1915" s="6">
        <v>443.92</v>
      </c>
      <c r="D1915" s="7">
        <v>11.47</v>
      </c>
      <c r="E1915" s="7">
        <v>0</v>
      </c>
      <c r="F1915" s="7">
        <v>-2.06</v>
      </c>
    </row>
    <row r="1916" spans="1:6" x14ac:dyDescent="0.3">
      <c r="A1916" s="5">
        <v>1.9139999999999999</v>
      </c>
      <c r="B1916" s="6">
        <v>40.479999999999997</v>
      </c>
      <c r="C1916" s="6">
        <v>443.92</v>
      </c>
      <c r="D1916" s="7">
        <v>11.47</v>
      </c>
      <c r="E1916" s="7">
        <v>0</v>
      </c>
      <c r="F1916" s="7">
        <v>-2.06</v>
      </c>
    </row>
    <row r="1917" spans="1:6" x14ac:dyDescent="0.3">
      <c r="A1917" s="5">
        <v>1.915</v>
      </c>
      <c r="B1917" s="6">
        <v>40.479999999999997</v>
      </c>
      <c r="C1917" s="6">
        <v>443.92</v>
      </c>
      <c r="D1917" s="7">
        <v>11.47</v>
      </c>
      <c r="E1917" s="7">
        <v>0</v>
      </c>
      <c r="F1917" s="7">
        <v>-2.06</v>
      </c>
    </row>
    <row r="1918" spans="1:6" x14ac:dyDescent="0.3">
      <c r="A1918" s="5">
        <v>1.9159999999999999</v>
      </c>
      <c r="B1918" s="6">
        <v>40.479999999999997</v>
      </c>
      <c r="C1918" s="6">
        <v>443.92</v>
      </c>
      <c r="D1918" s="7">
        <v>11.47</v>
      </c>
      <c r="E1918" s="7">
        <v>0</v>
      </c>
      <c r="F1918" s="7">
        <v>-2.06</v>
      </c>
    </row>
    <row r="1919" spans="1:6" x14ac:dyDescent="0.3">
      <c r="A1919" s="5">
        <v>1.917</v>
      </c>
      <c r="B1919" s="6">
        <v>40.479999999999997</v>
      </c>
      <c r="C1919" s="6">
        <v>443.92</v>
      </c>
      <c r="D1919" s="7">
        <v>11.47</v>
      </c>
      <c r="E1919" s="7">
        <v>0</v>
      </c>
      <c r="F1919" s="7">
        <v>-2.06</v>
      </c>
    </row>
    <row r="1920" spans="1:6" x14ac:dyDescent="0.3">
      <c r="A1920" s="5">
        <v>1.9179999999999999</v>
      </c>
      <c r="B1920" s="6">
        <v>40.479999999999997</v>
      </c>
      <c r="C1920" s="6">
        <v>443.92</v>
      </c>
      <c r="D1920" s="7">
        <v>11.47</v>
      </c>
      <c r="E1920" s="7">
        <v>0</v>
      </c>
      <c r="F1920" s="7">
        <v>-2.06</v>
      </c>
    </row>
    <row r="1921" spans="1:6" x14ac:dyDescent="0.3">
      <c r="A1921" s="5">
        <v>1.919</v>
      </c>
      <c r="B1921" s="6">
        <v>40.479999999999997</v>
      </c>
      <c r="C1921" s="6">
        <v>443.92</v>
      </c>
      <c r="D1921" s="7">
        <v>11.47</v>
      </c>
      <c r="E1921" s="7">
        <v>0</v>
      </c>
      <c r="F1921" s="7">
        <v>-2.06</v>
      </c>
    </row>
    <row r="1922" spans="1:6" x14ac:dyDescent="0.3">
      <c r="A1922" s="5">
        <v>1.92</v>
      </c>
      <c r="B1922" s="6">
        <v>40.479999999999997</v>
      </c>
      <c r="C1922" s="6">
        <v>443.92</v>
      </c>
      <c r="D1922" s="7">
        <v>11.47</v>
      </c>
      <c r="E1922" s="7">
        <v>0</v>
      </c>
      <c r="F1922" s="7">
        <v>-2.06</v>
      </c>
    </row>
    <row r="1923" spans="1:6" x14ac:dyDescent="0.3">
      <c r="A1923" s="5">
        <v>1.921</v>
      </c>
      <c r="B1923" s="6">
        <v>40.479999999999997</v>
      </c>
      <c r="C1923" s="6">
        <v>443.92</v>
      </c>
      <c r="D1923" s="7">
        <v>11.47</v>
      </c>
      <c r="E1923" s="7">
        <v>0</v>
      </c>
      <c r="F1923" s="7">
        <v>-2.06</v>
      </c>
    </row>
    <row r="1924" spans="1:6" x14ac:dyDescent="0.3">
      <c r="A1924" s="5">
        <v>1.9219999999999999</v>
      </c>
      <c r="B1924" s="6">
        <v>40.479999999999997</v>
      </c>
      <c r="C1924" s="6">
        <v>443.92</v>
      </c>
      <c r="D1924" s="7">
        <v>11.47</v>
      </c>
      <c r="E1924" s="7">
        <v>0</v>
      </c>
      <c r="F1924" s="7">
        <v>-2.06</v>
      </c>
    </row>
    <row r="1925" spans="1:6" x14ac:dyDescent="0.3">
      <c r="A1925" s="5">
        <v>1.923</v>
      </c>
      <c r="B1925" s="6">
        <v>40.479999999999997</v>
      </c>
      <c r="C1925" s="6">
        <v>443.92</v>
      </c>
      <c r="D1925" s="7">
        <v>11.47</v>
      </c>
      <c r="E1925" s="7">
        <v>0</v>
      </c>
      <c r="F1925" s="7">
        <v>-2.06</v>
      </c>
    </row>
    <row r="1926" spans="1:6" x14ac:dyDescent="0.3">
      <c r="A1926" s="5">
        <v>1.9239999999999999</v>
      </c>
      <c r="B1926" s="6">
        <v>40.479999999999997</v>
      </c>
      <c r="C1926" s="6">
        <v>443.92</v>
      </c>
      <c r="D1926" s="7">
        <v>11.47</v>
      </c>
      <c r="E1926" s="7">
        <v>0</v>
      </c>
      <c r="F1926" s="7">
        <v>-2.06</v>
      </c>
    </row>
    <row r="1927" spans="1:6" x14ac:dyDescent="0.3">
      <c r="A1927" s="5">
        <v>1.925</v>
      </c>
      <c r="B1927" s="6">
        <v>40.479999999999997</v>
      </c>
      <c r="C1927" s="6">
        <v>443.92</v>
      </c>
      <c r="D1927" s="7">
        <v>11.47</v>
      </c>
      <c r="E1927" s="7">
        <v>0</v>
      </c>
      <c r="F1927" s="7">
        <v>-2.06</v>
      </c>
    </row>
    <row r="1928" spans="1:6" x14ac:dyDescent="0.3">
      <c r="A1928" s="5">
        <v>1.9259999999999999</v>
      </c>
      <c r="B1928" s="6">
        <v>40.479999999999997</v>
      </c>
      <c r="C1928" s="6">
        <v>443.92</v>
      </c>
      <c r="D1928" s="7">
        <v>11.47</v>
      </c>
      <c r="E1928" s="7">
        <v>0</v>
      </c>
      <c r="F1928" s="7">
        <v>-2.06</v>
      </c>
    </row>
    <row r="1929" spans="1:6" x14ac:dyDescent="0.3">
      <c r="A1929" s="5">
        <v>1.927</v>
      </c>
      <c r="B1929" s="6">
        <v>40.479999999999997</v>
      </c>
      <c r="C1929" s="6">
        <v>443.92</v>
      </c>
      <c r="D1929" s="7">
        <v>11.47</v>
      </c>
      <c r="E1929" s="7">
        <v>0</v>
      </c>
      <c r="F1929" s="7">
        <v>-2.06</v>
      </c>
    </row>
    <row r="1930" spans="1:6" x14ac:dyDescent="0.3">
      <c r="A1930" s="5">
        <v>1.9279999999999999</v>
      </c>
      <c r="B1930" s="6">
        <v>40.479999999999997</v>
      </c>
      <c r="C1930" s="6">
        <v>443.92</v>
      </c>
      <c r="D1930" s="7">
        <v>11.47</v>
      </c>
      <c r="E1930" s="7">
        <v>0</v>
      </c>
      <c r="F1930" s="7">
        <v>-2.06</v>
      </c>
    </row>
    <row r="1931" spans="1:6" x14ac:dyDescent="0.3">
      <c r="A1931" s="5">
        <v>1.929</v>
      </c>
      <c r="B1931" s="6">
        <v>40.479999999999997</v>
      </c>
      <c r="C1931" s="6">
        <v>443.92</v>
      </c>
      <c r="D1931" s="7">
        <v>11.47</v>
      </c>
      <c r="E1931" s="7">
        <v>0</v>
      </c>
      <c r="F1931" s="7">
        <v>-2.06</v>
      </c>
    </row>
    <row r="1932" spans="1:6" x14ac:dyDescent="0.3">
      <c r="A1932" s="5">
        <v>1.93</v>
      </c>
      <c r="B1932" s="6">
        <v>40.479999999999997</v>
      </c>
      <c r="C1932" s="6">
        <v>443.92</v>
      </c>
      <c r="D1932" s="7">
        <v>11.47</v>
      </c>
      <c r="E1932" s="7">
        <v>0</v>
      </c>
      <c r="F1932" s="7">
        <v>-2.06</v>
      </c>
    </row>
    <row r="1933" spans="1:6" x14ac:dyDescent="0.3">
      <c r="A1933" s="5">
        <v>1.931</v>
      </c>
      <c r="B1933" s="6">
        <v>40.479999999999997</v>
      </c>
      <c r="C1933" s="6">
        <v>443.92</v>
      </c>
      <c r="D1933" s="7">
        <v>11.47</v>
      </c>
      <c r="E1933" s="7">
        <v>0</v>
      </c>
      <c r="F1933" s="7">
        <v>-2.06</v>
      </c>
    </row>
    <row r="1934" spans="1:6" x14ac:dyDescent="0.3">
      <c r="A1934" s="5">
        <v>1.9319999999999999</v>
      </c>
      <c r="B1934" s="6">
        <v>40.479999999999997</v>
      </c>
      <c r="C1934" s="6">
        <v>443.92</v>
      </c>
      <c r="D1934" s="7">
        <v>11.47</v>
      </c>
      <c r="E1934" s="7">
        <v>0</v>
      </c>
      <c r="F1934" s="7">
        <v>-2.06</v>
      </c>
    </row>
    <row r="1935" spans="1:6" x14ac:dyDescent="0.3">
      <c r="A1935" s="5">
        <v>1.9330000000000001</v>
      </c>
      <c r="B1935" s="6">
        <v>40.479999999999997</v>
      </c>
      <c r="C1935" s="6">
        <v>443.92</v>
      </c>
      <c r="D1935" s="7">
        <v>11.47</v>
      </c>
      <c r="E1935" s="7">
        <v>0</v>
      </c>
      <c r="F1935" s="7">
        <v>-2.06</v>
      </c>
    </row>
    <row r="1936" spans="1:6" x14ac:dyDescent="0.3">
      <c r="A1936" s="5">
        <v>1.9339999999999999</v>
      </c>
      <c r="B1936" s="6">
        <v>40.479999999999997</v>
      </c>
      <c r="C1936" s="6">
        <v>443.92</v>
      </c>
      <c r="D1936" s="7">
        <v>11.47</v>
      </c>
      <c r="E1936" s="7">
        <v>0</v>
      </c>
      <c r="F1936" s="7">
        <v>-2.06</v>
      </c>
    </row>
    <row r="1937" spans="1:6" x14ac:dyDescent="0.3">
      <c r="A1937" s="5">
        <v>1.9350000000000001</v>
      </c>
      <c r="B1937" s="6">
        <v>40.479999999999997</v>
      </c>
      <c r="C1937" s="6">
        <v>443.92</v>
      </c>
      <c r="D1937" s="7">
        <v>11.47</v>
      </c>
      <c r="E1937" s="7">
        <v>0</v>
      </c>
      <c r="F1937" s="7">
        <v>-2.06</v>
      </c>
    </row>
    <row r="1938" spans="1:6" x14ac:dyDescent="0.3">
      <c r="A1938" s="5">
        <v>1.9359999999999999</v>
      </c>
      <c r="B1938" s="6">
        <v>40.479999999999997</v>
      </c>
      <c r="C1938" s="6">
        <v>443.92</v>
      </c>
      <c r="D1938" s="7">
        <v>11.47</v>
      </c>
      <c r="E1938" s="7">
        <v>0</v>
      </c>
      <c r="F1938" s="7">
        <v>-2.06</v>
      </c>
    </row>
    <row r="1939" spans="1:6" x14ac:dyDescent="0.3">
      <c r="A1939" s="5">
        <v>1.9370000000000001</v>
      </c>
      <c r="B1939" s="6">
        <v>40.479999999999997</v>
      </c>
      <c r="C1939" s="6">
        <v>443.92</v>
      </c>
      <c r="D1939" s="7">
        <v>11.47</v>
      </c>
      <c r="E1939" s="7">
        <v>0</v>
      </c>
      <c r="F1939" s="7">
        <v>-2.06</v>
      </c>
    </row>
    <row r="1940" spans="1:6" x14ac:dyDescent="0.3">
      <c r="A1940" s="5">
        <v>1.9379999999999999</v>
      </c>
      <c r="B1940" s="6">
        <v>40.479999999999997</v>
      </c>
      <c r="C1940" s="6">
        <v>443.92</v>
      </c>
      <c r="D1940" s="7">
        <v>11.47</v>
      </c>
      <c r="E1940" s="7">
        <v>0</v>
      </c>
      <c r="F1940" s="7">
        <v>-2.06</v>
      </c>
    </row>
    <row r="1941" spans="1:6" x14ac:dyDescent="0.3">
      <c r="A1941" s="5">
        <v>1.9390000000000001</v>
      </c>
      <c r="B1941" s="6">
        <v>40.479999999999997</v>
      </c>
      <c r="C1941" s="6">
        <v>443.92</v>
      </c>
      <c r="D1941" s="7">
        <v>11.47</v>
      </c>
      <c r="E1941" s="7">
        <v>0</v>
      </c>
      <c r="F1941" s="7">
        <v>-2.06</v>
      </c>
    </row>
    <row r="1942" spans="1:6" x14ac:dyDescent="0.3">
      <c r="A1942" s="5">
        <v>1.94</v>
      </c>
      <c r="B1942" s="6">
        <v>40.479999999999997</v>
      </c>
      <c r="C1942" s="6">
        <v>443.92</v>
      </c>
      <c r="D1942" s="7">
        <v>11.47</v>
      </c>
      <c r="E1942" s="7">
        <v>0</v>
      </c>
      <c r="F1942" s="7">
        <v>-2.06</v>
      </c>
    </row>
    <row r="1943" spans="1:6" x14ac:dyDescent="0.3">
      <c r="A1943" s="5">
        <v>1.9410000000000001</v>
      </c>
      <c r="B1943" s="6">
        <v>40.479999999999997</v>
      </c>
      <c r="C1943" s="6">
        <v>443.92</v>
      </c>
      <c r="D1943" s="7">
        <v>11.47</v>
      </c>
      <c r="E1943" s="7">
        <v>0</v>
      </c>
      <c r="F1943" s="7">
        <v>-2.06</v>
      </c>
    </row>
    <row r="1944" spans="1:6" x14ac:dyDescent="0.3">
      <c r="A1944" s="5">
        <v>1.9419999999999999</v>
      </c>
      <c r="B1944" s="6">
        <v>40.479999999999997</v>
      </c>
      <c r="C1944" s="6">
        <v>443.92</v>
      </c>
      <c r="D1944" s="7">
        <v>11.47</v>
      </c>
      <c r="E1944" s="7">
        <v>0</v>
      </c>
      <c r="F1944" s="7">
        <v>-2.06</v>
      </c>
    </row>
    <row r="1945" spans="1:6" x14ac:dyDescent="0.3">
      <c r="A1945" s="5">
        <v>1.9430000000000001</v>
      </c>
      <c r="B1945" s="6">
        <v>40.479999999999997</v>
      </c>
      <c r="C1945" s="6">
        <v>443.92</v>
      </c>
      <c r="D1945" s="7">
        <v>11.47</v>
      </c>
      <c r="E1945" s="7">
        <v>0</v>
      </c>
      <c r="F1945" s="7">
        <v>-2.06</v>
      </c>
    </row>
    <row r="1946" spans="1:6" x14ac:dyDescent="0.3">
      <c r="A1946" s="5">
        <v>1.944</v>
      </c>
      <c r="B1946" s="6">
        <v>40.479999999999997</v>
      </c>
      <c r="C1946" s="6">
        <v>443.92</v>
      </c>
      <c r="D1946" s="7">
        <v>11.47</v>
      </c>
      <c r="E1946" s="7">
        <v>0</v>
      </c>
      <c r="F1946" s="7">
        <v>-2.06</v>
      </c>
    </row>
    <row r="1947" spans="1:6" x14ac:dyDescent="0.3">
      <c r="A1947" s="5">
        <v>1.9450000000000001</v>
      </c>
      <c r="B1947" s="6">
        <v>40.479999999999997</v>
      </c>
      <c r="C1947" s="6">
        <v>443.92</v>
      </c>
      <c r="D1947" s="7">
        <v>11.47</v>
      </c>
      <c r="E1947" s="7">
        <v>0</v>
      </c>
      <c r="F1947" s="7">
        <v>-2.06</v>
      </c>
    </row>
    <row r="1948" spans="1:6" x14ac:dyDescent="0.3">
      <c r="A1948" s="5">
        <v>1.946</v>
      </c>
      <c r="B1948" s="6">
        <v>40.479999999999997</v>
      </c>
      <c r="C1948" s="6">
        <v>443.92</v>
      </c>
      <c r="D1948" s="7">
        <v>11.47</v>
      </c>
      <c r="E1948" s="7">
        <v>0</v>
      </c>
      <c r="F1948" s="7">
        <v>-2.06</v>
      </c>
    </row>
    <row r="1949" spans="1:6" x14ac:dyDescent="0.3">
      <c r="A1949" s="5">
        <v>1.9470000000000001</v>
      </c>
      <c r="B1949" s="6">
        <v>40.479999999999997</v>
      </c>
      <c r="C1949" s="6">
        <v>443.92</v>
      </c>
      <c r="D1949" s="7">
        <v>11.47</v>
      </c>
      <c r="E1949" s="7">
        <v>0</v>
      </c>
      <c r="F1949" s="7">
        <v>-2.06</v>
      </c>
    </row>
    <row r="1950" spans="1:6" x14ac:dyDescent="0.3">
      <c r="A1950" s="5">
        <v>1.948</v>
      </c>
      <c r="B1950" s="6">
        <v>40.479999999999997</v>
      </c>
      <c r="C1950" s="6">
        <v>443.92</v>
      </c>
      <c r="D1950" s="7">
        <v>11.47</v>
      </c>
      <c r="E1950" s="7">
        <v>0</v>
      </c>
      <c r="F1950" s="7">
        <v>-2.06</v>
      </c>
    </row>
    <row r="1951" spans="1:6" x14ac:dyDescent="0.3">
      <c r="A1951" s="5">
        <v>1.9490000000000001</v>
      </c>
      <c r="B1951" s="6">
        <v>40.479999999999997</v>
      </c>
      <c r="C1951" s="6">
        <v>443.92</v>
      </c>
      <c r="D1951" s="7">
        <v>11.47</v>
      </c>
      <c r="E1951" s="7">
        <v>0</v>
      </c>
      <c r="F1951" s="7">
        <v>-2.06</v>
      </c>
    </row>
    <row r="1952" spans="1:6" x14ac:dyDescent="0.3">
      <c r="A1952" s="5">
        <v>1.95</v>
      </c>
      <c r="B1952" s="6">
        <v>40.479999999999997</v>
      </c>
      <c r="C1952" s="6">
        <v>443.92</v>
      </c>
      <c r="D1952" s="7">
        <v>11.47</v>
      </c>
      <c r="E1952" s="7">
        <v>0</v>
      </c>
      <c r="F1952" s="7">
        <v>-2.06</v>
      </c>
    </row>
    <row r="1953" spans="1:6" x14ac:dyDescent="0.3">
      <c r="A1953" s="5">
        <v>1.9510000000000001</v>
      </c>
      <c r="B1953" s="6">
        <v>40.479999999999997</v>
      </c>
      <c r="C1953" s="6">
        <v>443.92</v>
      </c>
      <c r="D1953" s="7">
        <v>11.47</v>
      </c>
      <c r="E1953" s="7">
        <v>0</v>
      </c>
      <c r="F1953" s="7">
        <v>-2.06</v>
      </c>
    </row>
    <row r="1954" spans="1:6" x14ac:dyDescent="0.3">
      <c r="A1954" s="5">
        <v>1.952</v>
      </c>
      <c r="B1954" s="6">
        <v>40.479999999999997</v>
      </c>
      <c r="C1954" s="6">
        <v>443.92</v>
      </c>
      <c r="D1954" s="7">
        <v>11.47</v>
      </c>
      <c r="E1954" s="7">
        <v>0</v>
      </c>
      <c r="F1954" s="7">
        <v>-2.06</v>
      </c>
    </row>
    <row r="1955" spans="1:6" x14ac:dyDescent="0.3">
      <c r="A1955" s="5">
        <v>1.9530000000000001</v>
      </c>
      <c r="B1955" s="6">
        <v>40.479999999999997</v>
      </c>
      <c r="C1955" s="6">
        <v>443.92</v>
      </c>
      <c r="D1955" s="7">
        <v>11.47</v>
      </c>
      <c r="E1955" s="7">
        <v>0</v>
      </c>
      <c r="F1955" s="7">
        <v>-2.06</v>
      </c>
    </row>
    <row r="1956" spans="1:6" x14ac:dyDescent="0.3">
      <c r="A1956" s="5">
        <v>1.954</v>
      </c>
      <c r="B1956" s="6">
        <v>40.479999999999997</v>
      </c>
      <c r="C1956" s="6">
        <v>443.92</v>
      </c>
      <c r="D1956" s="7">
        <v>11.47</v>
      </c>
      <c r="E1956" s="7">
        <v>0</v>
      </c>
      <c r="F1956" s="7">
        <v>-2.06</v>
      </c>
    </row>
    <row r="1957" spans="1:6" x14ac:dyDescent="0.3">
      <c r="A1957" s="5">
        <v>1.9550000000000001</v>
      </c>
      <c r="B1957" s="6">
        <v>40.479999999999997</v>
      </c>
      <c r="C1957" s="6">
        <v>443.92</v>
      </c>
      <c r="D1957" s="7">
        <v>11.47</v>
      </c>
      <c r="E1957" s="7">
        <v>0</v>
      </c>
      <c r="F1957" s="7">
        <v>-2.06</v>
      </c>
    </row>
    <row r="1958" spans="1:6" x14ac:dyDescent="0.3">
      <c r="A1958" s="5">
        <v>1.956</v>
      </c>
      <c r="B1958" s="6">
        <v>40.479999999999997</v>
      </c>
      <c r="C1958" s="6">
        <v>443.92</v>
      </c>
      <c r="D1958" s="7">
        <v>11.47</v>
      </c>
      <c r="E1958" s="7">
        <v>0</v>
      </c>
      <c r="F1958" s="7">
        <v>-2.06</v>
      </c>
    </row>
    <row r="1959" spans="1:6" x14ac:dyDescent="0.3">
      <c r="A1959" s="5">
        <v>1.9570000000000001</v>
      </c>
      <c r="B1959" s="6">
        <v>40.479999999999997</v>
      </c>
      <c r="C1959" s="6">
        <v>443.92</v>
      </c>
      <c r="D1959" s="7">
        <v>11.47</v>
      </c>
      <c r="E1959" s="7">
        <v>0</v>
      </c>
      <c r="F1959" s="7">
        <v>-2.06</v>
      </c>
    </row>
    <row r="1960" spans="1:6" x14ac:dyDescent="0.3">
      <c r="A1960" s="5">
        <v>1.958</v>
      </c>
      <c r="B1960" s="6">
        <v>40.479999999999997</v>
      </c>
      <c r="C1960" s="6">
        <v>443.92</v>
      </c>
      <c r="D1960" s="7">
        <v>11.47</v>
      </c>
      <c r="E1960" s="7">
        <v>0</v>
      </c>
      <c r="F1960" s="7">
        <v>-2.06</v>
      </c>
    </row>
    <row r="1961" spans="1:6" x14ac:dyDescent="0.3">
      <c r="A1961" s="5">
        <v>1.9590000000000001</v>
      </c>
      <c r="B1961" s="6">
        <v>40.479999999999997</v>
      </c>
      <c r="C1961" s="6">
        <v>443.92</v>
      </c>
      <c r="D1961" s="7">
        <v>11.47</v>
      </c>
      <c r="E1961" s="7">
        <v>0</v>
      </c>
      <c r="F1961" s="7">
        <v>-2.06</v>
      </c>
    </row>
    <row r="1962" spans="1:6" x14ac:dyDescent="0.3">
      <c r="A1962" s="5">
        <v>1.96</v>
      </c>
      <c r="B1962" s="6">
        <v>40.479999999999997</v>
      </c>
      <c r="C1962" s="6">
        <v>443.92</v>
      </c>
      <c r="D1962" s="7">
        <v>11.47</v>
      </c>
      <c r="E1962" s="7">
        <v>0</v>
      </c>
      <c r="F1962" s="7">
        <v>-2.06</v>
      </c>
    </row>
    <row r="1963" spans="1:6" x14ac:dyDescent="0.3">
      <c r="A1963" s="5">
        <v>1.9610000000000001</v>
      </c>
      <c r="B1963" s="6">
        <v>40.479999999999997</v>
      </c>
      <c r="C1963" s="6">
        <v>443.92</v>
      </c>
      <c r="D1963" s="7">
        <v>11.47</v>
      </c>
      <c r="E1963" s="7">
        <v>0</v>
      </c>
      <c r="F1963" s="7">
        <v>-2.06</v>
      </c>
    </row>
    <row r="1964" spans="1:6" x14ac:dyDescent="0.3">
      <c r="A1964" s="5">
        <v>1.962</v>
      </c>
      <c r="B1964" s="6">
        <v>40.479999999999997</v>
      </c>
      <c r="C1964" s="6">
        <v>443.92</v>
      </c>
      <c r="D1964" s="7">
        <v>11.47</v>
      </c>
      <c r="E1964" s="7">
        <v>0</v>
      </c>
      <c r="F1964" s="7">
        <v>-2.06</v>
      </c>
    </row>
    <row r="1965" spans="1:6" x14ac:dyDescent="0.3">
      <c r="A1965" s="5">
        <v>1.9630000000000001</v>
      </c>
      <c r="B1965" s="6">
        <v>40.479999999999997</v>
      </c>
      <c r="C1965" s="6">
        <v>443.92</v>
      </c>
      <c r="D1965" s="7">
        <v>11.47</v>
      </c>
      <c r="E1965" s="7">
        <v>0</v>
      </c>
      <c r="F1965" s="7">
        <v>-2.06</v>
      </c>
    </row>
    <row r="1966" spans="1:6" x14ac:dyDescent="0.3">
      <c r="A1966" s="5">
        <v>1.964</v>
      </c>
      <c r="B1966" s="6">
        <v>40.479999999999997</v>
      </c>
      <c r="C1966" s="6">
        <v>443.92</v>
      </c>
      <c r="D1966" s="7">
        <v>11.47</v>
      </c>
      <c r="E1966" s="7">
        <v>0</v>
      </c>
      <c r="F1966" s="7">
        <v>-2.06</v>
      </c>
    </row>
    <row r="1967" spans="1:6" x14ac:dyDescent="0.3">
      <c r="A1967" s="5">
        <v>1.9650000000000001</v>
      </c>
      <c r="B1967" s="6">
        <v>40.479999999999997</v>
      </c>
      <c r="C1967" s="6">
        <v>443.92</v>
      </c>
      <c r="D1967" s="7">
        <v>11.47</v>
      </c>
      <c r="E1967" s="7">
        <v>0</v>
      </c>
      <c r="F1967" s="7">
        <v>-2.06</v>
      </c>
    </row>
    <row r="1968" spans="1:6" x14ac:dyDescent="0.3">
      <c r="A1968" s="5">
        <v>1.966</v>
      </c>
      <c r="B1968" s="6">
        <v>40.479999999999997</v>
      </c>
      <c r="C1968" s="6">
        <v>443.92</v>
      </c>
      <c r="D1968" s="7">
        <v>11.47</v>
      </c>
      <c r="E1968" s="7">
        <v>0</v>
      </c>
      <c r="F1968" s="7">
        <v>-2.06</v>
      </c>
    </row>
    <row r="1969" spans="1:6" x14ac:dyDescent="0.3">
      <c r="A1969" s="5">
        <v>1.9670000000000001</v>
      </c>
      <c r="B1969" s="6">
        <v>40.479999999999997</v>
      </c>
      <c r="C1969" s="6">
        <v>443.92</v>
      </c>
      <c r="D1969" s="7">
        <v>11.47</v>
      </c>
      <c r="E1969" s="7">
        <v>0</v>
      </c>
      <c r="F1969" s="7">
        <v>-2.06</v>
      </c>
    </row>
    <row r="1970" spans="1:6" x14ac:dyDescent="0.3">
      <c r="A1970" s="5">
        <v>1.968</v>
      </c>
      <c r="B1970" s="6">
        <v>40.479999999999997</v>
      </c>
      <c r="C1970" s="6">
        <v>443.92</v>
      </c>
      <c r="D1970" s="7">
        <v>11.47</v>
      </c>
      <c r="E1970" s="7">
        <v>0</v>
      </c>
      <c r="F1970" s="7">
        <v>-2.06</v>
      </c>
    </row>
    <row r="1971" spans="1:6" x14ac:dyDescent="0.3">
      <c r="A1971" s="5">
        <v>1.9690000000000001</v>
      </c>
      <c r="B1971" s="6">
        <v>40.479999999999997</v>
      </c>
      <c r="C1971" s="6">
        <v>443.92</v>
      </c>
      <c r="D1971" s="7">
        <v>11.47</v>
      </c>
      <c r="E1971" s="7">
        <v>0</v>
      </c>
      <c r="F1971" s="7">
        <v>-2.06</v>
      </c>
    </row>
    <row r="1972" spans="1:6" x14ac:dyDescent="0.3">
      <c r="A1972" s="5">
        <v>1.97</v>
      </c>
      <c r="B1972" s="6">
        <v>40.479999999999997</v>
      </c>
      <c r="C1972" s="6">
        <v>443.92</v>
      </c>
      <c r="D1972" s="7">
        <v>11.47</v>
      </c>
      <c r="E1972" s="7">
        <v>0</v>
      </c>
      <c r="F1972" s="7">
        <v>-2.06</v>
      </c>
    </row>
    <row r="1973" spans="1:6" x14ac:dyDescent="0.3">
      <c r="A1973" s="5">
        <v>1.9710000000000001</v>
      </c>
      <c r="B1973" s="6">
        <v>40.479999999999997</v>
      </c>
      <c r="C1973" s="6">
        <v>443.92</v>
      </c>
      <c r="D1973" s="7">
        <v>11.47</v>
      </c>
      <c r="E1973" s="7">
        <v>0</v>
      </c>
      <c r="F1973" s="7">
        <v>-2.06</v>
      </c>
    </row>
    <row r="1974" spans="1:6" x14ac:dyDescent="0.3">
      <c r="A1974" s="5">
        <v>1.972</v>
      </c>
      <c r="B1974" s="6">
        <v>40.479999999999997</v>
      </c>
      <c r="C1974" s="6">
        <v>443.92</v>
      </c>
      <c r="D1974" s="7">
        <v>11.47</v>
      </c>
      <c r="E1974" s="7">
        <v>0</v>
      </c>
      <c r="F1974" s="7">
        <v>-2.06</v>
      </c>
    </row>
    <row r="1975" spans="1:6" x14ac:dyDescent="0.3">
      <c r="A1975" s="5">
        <v>1.9730000000000001</v>
      </c>
      <c r="B1975" s="6">
        <v>40.479999999999997</v>
      </c>
      <c r="C1975" s="6">
        <v>443.92</v>
      </c>
      <c r="D1975" s="7">
        <v>11.47</v>
      </c>
      <c r="E1975" s="7">
        <v>0</v>
      </c>
      <c r="F1975" s="7">
        <v>-2.06</v>
      </c>
    </row>
    <row r="1976" spans="1:6" x14ac:dyDescent="0.3">
      <c r="A1976" s="5">
        <v>1.974</v>
      </c>
      <c r="B1976" s="6">
        <v>40.479999999999997</v>
      </c>
      <c r="C1976" s="6">
        <v>443.92</v>
      </c>
      <c r="D1976" s="7">
        <v>11.47</v>
      </c>
      <c r="E1976" s="7">
        <v>0</v>
      </c>
      <c r="F1976" s="7">
        <v>-2.06</v>
      </c>
    </row>
    <row r="1977" spans="1:6" x14ac:dyDescent="0.3">
      <c r="A1977" s="5">
        <v>1.9750000000000001</v>
      </c>
      <c r="B1977" s="6">
        <v>40.479999999999997</v>
      </c>
      <c r="C1977" s="6">
        <v>443.92</v>
      </c>
      <c r="D1977" s="7">
        <v>11.47</v>
      </c>
      <c r="E1977" s="7">
        <v>0</v>
      </c>
      <c r="F1977" s="7">
        <v>-2.06</v>
      </c>
    </row>
    <row r="1978" spans="1:6" x14ac:dyDescent="0.3">
      <c r="A1978" s="5">
        <v>1.976</v>
      </c>
      <c r="B1978" s="6">
        <v>40.479999999999997</v>
      </c>
      <c r="C1978" s="6">
        <v>443.92</v>
      </c>
      <c r="D1978" s="7">
        <v>11.47</v>
      </c>
      <c r="E1978" s="7">
        <v>0</v>
      </c>
      <c r="F1978" s="7">
        <v>-2.06</v>
      </c>
    </row>
    <row r="1979" spans="1:6" x14ac:dyDescent="0.3">
      <c r="A1979" s="5">
        <v>1.9770000000000001</v>
      </c>
      <c r="B1979" s="6">
        <v>40.479999999999997</v>
      </c>
      <c r="C1979" s="6">
        <v>443.92</v>
      </c>
      <c r="D1979" s="7">
        <v>11.47</v>
      </c>
      <c r="E1979" s="7">
        <v>0</v>
      </c>
      <c r="F1979" s="7">
        <v>-2.06</v>
      </c>
    </row>
    <row r="1980" spans="1:6" x14ac:dyDescent="0.3">
      <c r="A1980" s="5">
        <v>1.978</v>
      </c>
      <c r="B1980" s="6">
        <v>40.479999999999997</v>
      </c>
      <c r="C1980" s="6">
        <v>443.92</v>
      </c>
      <c r="D1980" s="7">
        <v>11.47</v>
      </c>
      <c r="E1980" s="7">
        <v>0</v>
      </c>
      <c r="F1980" s="7">
        <v>-2.06</v>
      </c>
    </row>
    <row r="1981" spans="1:6" x14ac:dyDescent="0.3">
      <c r="A1981" s="5">
        <v>1.9790000000000001</v>
      </c>
      <c r="B1981" s="6">
        <v>40.479999999999997</v>
      </c>
      <c r="C1981" s="6">
        <v>443.92</v>
      </c>
      <c r="D1981" s="7">
        <v>11.47</v>
      </c>
      <c r="E1981" s="7">
        <v>0</v>
      </c>
      <c r="F1981" s="7">
        <v>-2.06</v>
      </c>
    </row>
    <row r="1982" spans="1:6" x14ac:dyDescent="0.3">
      <c r="A1982" s="5">
        <v>1.98</v>
      </c>
      <c r="B1982" s="6">
        <v>40.479999999999997</v>
      </c>
      <c r="C1982" s="6">
        <v>443.92</v>
      </c>
      <c r="D1982" s="7">
        <v>11.47</v>
      </c>
      <c r="E1982" s="7">
        <v>0</v>
      </c>
      <c r="F1982" s="7">
        <v>-2.06</v>
      </c>
    </row>
    <row r="1983" spans="1:6" x14ac:dyDescent="0.3">
      <c r="A1983" s="5">
        <v>1.9810000000000001</v>
      </c>
      <c r="B1983" s="6">
        <v>40.479999999999997</v>
      </c>
      <c r="C1983" s="6">
        <v>443.92</v>
      </c>
      <c r="D1983" s="7">
        <v>11.47</v>
      </c>
      <c r="E1983" s="7">
        <v>0</v>
      </c>
      <c r="F1983" s="7">
        <v>-2.06</v>
      </c>
    </row>
    <row r="1984" spans="1:6" x14ac:dyDescent="0.3">
      <c r="A1984" s="5">
        <v>1.982</v>
      </c>
      <c r="B1984" s="6">
        <v>40.479999999999997</v>
      </c>
      <c r="C1984" s="6">
        <v>443.92</v>
      </c>
      <c r="D1984" s="7">
        <v>11.47</v>
      </c>
      <c r="E1984" s="7">
        <v>0</v>
      </c>
      <c r="F1984" s="7">
        <v>-2.06</v>
      </c>
    </row>
    <row r="1985" spans="1:6" x14ac:dyDescent="0.3">
      <c r="A1985" s="5">
        <v>1.9830000000000001</v>
      </c>
      <c r="B1985" s="6">
        <v>40.479999999999997</v>
      </c>
      <c r="C1985" s="6">
        <v>443.92</v>
      </c>
      <c r="D1985" s="7">
        <v>11.47</v>
      </c>
      <c r="E1985" s="7">
        <v>0</v>
      </c>
      <c r="F1985" s="7">
        <v>-2.06</v>
      </c>
    </row>
    <row r="1986" spans="1:6" x14ac:dyDescent="0.3">
      <c r="A1986" s="5">
        <v>1.984</v>
      </c>
      <c r="B1986" s="6">
        <v>40.479999999999997</v>
      </c>
      <c r="C1986" s="6">
        <v>443.92</v>
      </c>
      <c r="D1986" s="7">
        <v>11.47</v>
      </c>
      <c r="E1986" s="7">
        <v>0</v>
      </c>
      <c r="F1986" s="7">
        <v>-2.06</v>
      </c>
    </row>
    <row r="1987" spans="1:6" x14ac:dyDescent="0.3">
      <c r="A1987" s="5">
        <v>1.9850000000000001</v>
      </c>
      <c r="B1987" s="6">
        <v>40.479999999999997</v>
      </c>
      <c r="C1987" s="6">
        <v>443.92</v>
      </c>
      <c r="D1987" s="7">
        <v>11.47</v>
      </c>
      <c r="E1987" s="7">
        <v>0</v>
      </c>
      <c r="F1987" s="7">
        <v>-2.06</v>
      </c>
    </row>
    <row r="1988" spans="1:6" x14ac:dyDescent="0.3">
      <c r="A1988" s="5">
        <v>1.986</v>
      </c>
      <c r="B1988" s="6">
        <v>40.479999999999997</v>
      </c>
      <c r="C1988" s="6">
        <v>443.92</v>
      </c>
      <c r="D1988" s="7">
        <v>11.47</v>
      </c>
      <c r="E1988" s="7">
        <v>0</v>
      </c>
      <c r="F1988" s="7">
        <v>-2.06</v>
      </c>
    </row>
    <row r="1989" spans="1:6" x14ac:dyDescent="0.3">
      <c r="A1989" s="5">
        <v>1.9870000000000001</v>
      </c>
      <c r="B1989" s="6">
        <v>40.479999999999997</v>
      </c>
      <c r="C1989" s="6">
        <v>443.92</v>
      </c>
      <c r="D1989" s="7">
        <v>11.47</v>
      </c>
      <c r="E1989" s="7">
        <v>0</v>
      </c>
      <c r="F1989" s="7">
        <v>-2.06</v>
      </c>
    </row>
    <row r="1990" spans="1:6" x14ac:dyDescent="0.3">
      <c r="A1990" s="5">
        <v>1.988</v>
      </c>
      <c r="B1990" s="6">
        <v>40.479999999999997</v>
      </c>
      <c r="C1990" s="6">
        <v>443.92</v>
      </c>
      <c r="D1990" s="7">
        <v>11.47</v>
      </c>
      <c r="E1990" s="7">
        <v>0</v>
      </c>
      <c r="F1990" s="7">
        <v>-2.06</v>
      </c>
    </row>
    <row r="1991" spans="1:6" x14ac:dyDescent="0.3">
      <c r="A1991" s="5">
        <v>1.9890000000000001</v>
      </c>
      <c r="B1991" s="6">
        <v>40.479999999999997</v>
      </c>
      <c r="C1991" s="6">
        <v>443.92</v>
      </c>
      <c r="D1991" s="7">
        <v>11.47</v>
      </c>
      <c r="E1991" s="7">
        <v>0</v>
      </c>
      <c r="F1991" s="7">
        <v>-2.06</v>
      </c>
    </row>
    <row r="1992" spans="1:6" x14ac:dyDescent="0.3">
      <c r="A1992" s="5">
        <v>1.99</v>
      </c>
      <c r="B1992" s="6">
        <v>40.479999999999997</v>
      </c>
      <c r="C1992" s="6">
        <v>443.92</v>
      </c>
      <c r="D1992" s="7">
        <v>11.47</v>
      </c>
      <c r="E1992" s="7">
        <v>0</v>
      </c>
      <c r="F1992" s="7">
        <v>-2.06</v>
      </c>
    </row>
    <row r="1993" spans="1:6" x14ac:dyDescent="0.3">
      <c r="A1993" s="5">
        <v>1.9910000000000001</v>
      </c>
      <c r="B1993" s="6">
        <v>40.479999999999997</v>
      </c>
      <c r="C1993" s="6">
        <v>443.92</v>
      </c>
      <c r="D1993" s="7">
        <v>11.47</v>
      </c>
      <c r="E1993" s="7">
        <v>0</v>
      </c>
      <c r="F1993" s="7">
        <v>-2.06</v>
      </c>
    </row>
    <row r="1994" spans="1:6" x14ac:dyDescent="0.3">
      <c r="A1994" s="5">
        <v>1.992</v>
      </c>
      <c r="B1994" s="6">
        <v>40.479999999999997</v>
      </c>
      <c r="C1994" s="6">
        <v>443.92</v>
      </c>
      <c r="D1994" s="7">
        <v>11.47</v>
      </c>
      <c r="E1994" s="7">
        <v>0</v>
      </c>
      <c r="F1994" s="7">
        <v>-2.06</v>
      </c>
    </row>
    <row r="1995" spans="1:6" x14ac:dyDescent="0.3">
      <c r="A1995" s="5">
        <v>1.9930000000000001</v>
      </c>
      <c r="B1995" s="6">
        <v>40.479999999999997</v>
      </c>
      <c r="C1995" s="6">
        <v>443.92</v>
      </c>
      <c r="D1995" s="7">
        <v>11.47</v>
      </c>
      <c r="E1995" s="7">
        <v>0</v>
      </c>
      <c r="F1995" s="7">
        <v>-2.06</v>
      </c>
    </row>
    <row r="1996" spans="1:6" x14ac:dyDescent="0.3">
      <c r="A1996" s="5">
        <v>1.994</v>
      </c>
      <c r="B1996" s="6">
        <v>40.479999999999997</v>
      </c>
      <c r="C1996" s="6">
        <v>443.92</v>
      </c>
      <c r="D1996" s="7">
        <v>11.47</v>
      </c>
      <c r="E1996" s="7">
        <v>0</v>
      </c>
      <c r="F1996" s="7">
        <v>-2.06</v>
      </c>
    </row>
    <row r="1997" spans="1:6" x14ac:dyDescent="0.3">
      <c r="A1997" s="5">
        <v>1.9950000000000001</v>
      </c>
      <c r="B1997" s="6">
        <v>40.479999999999997</v>
      </c>
      <c r="C1997" s="6">
        <v>443.92</v>
      </c>
      <c r="D1997" s="7">
        <v>11.47</v>
      </c>
      <c r="E1997" s="7">
        <v>0</v>
      </c>
      <c r="F1997" s="7">
        <v>-2.06</v>
      </c>
    </row>
    <row r="1998" spans="1:6" x14ac:dyDescent="0.3">
      <c r="A1998" s="5">
        <v>1.996</v>
      </c>
      <c r="B1998" s="6">
        <v>40.479999999999997</v>
      </c>
      <c r="C1998" s="6">
        <v>443.92</v>
      </c>
      <c r="D1998" s="7">
        <v>11.47</v>
      </c>
      <c r="E1998" s="7">
        <v>0</v>
      </c>
      <c r="F1998" s="7">
        <v>-2.06</v>
      </c>
    </row>
    <row r="1999" spans="1:6" x14ac:dyDescent="0.3">
      <c r="A1999" s="5">
        <v>1.9970000000000001</v>
      </c>
      <c r="B1999" s="6">
        <v>40.479999999999997</v>
      </c>
      <c r="C1999" s="6">
        <v>443.92</v>
      </c>
      <c r="D1999" s="7">
        <v>11.47</v>
      </c>
      <c r="E1999" s="7">
        <v>0</v>
      </c>
      <c r="F1999" s="7">
        <v>-2.06</v>
      </c>
    </row>
    <row r="2000" spans="1:6" x14ac:dyDescent="0.3">
      <c r="A2000" s="5">
        <v>1.998</v>
      </c>
      <c r="B2000" s="6">
        <v>40.479999999999997</v>
      </c>
      <c r="C2000" s="6">
        <v>443.92</v>
      </c>
      <c r="D2000" s="7">
        <v>11.47</v>
      </c>
      <c r="E2000" s="7">
        <v>0</v>
      </c>
      <c r="F2000" s="7">
        <v>-2.06</v>
      </c>
    </row>
    <row r="2001" spans="1:6" x14ac:dyDescent="0.3">
      <c r="A2001" s="5">
        <v>1.9990000000000001</v>
      </c>
      <c r="B2001" s="6">
        <v>40.479999999999997</v>
      </c>
      <c r="C2001" s="6">
        <v>443.92</v>
      </c>
      <c r="D2001" s="7">
        <v>11.47</v>
      </c>
      <c r="E2001" s="7">
        <v>0</v>
      </c>
      <c r="F2001" s="7">
        <v>-2.06</v>
      </c>
    </row>
    <row r="2002" spans="1:6" x14ac:dyDescent="0.3">
      <c r="A2002" s="5">
        <v>2</v>
      </c>
      <c r="D2002" s="7">
        <v>11.47</v>
      </c>
      <c r="F2002" s="7">
        <v>-2.06</v>
      </c>
    </row>
  </sheetData>
  <mergeCells count="1">
    <mergeCell ref="H1:K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6FEEC9-6174-49C6-84B8-9CC62E2F2989}">
  <dimension ref="A1:K2002"/>
  <sheetViews>
    <sheetView workbookViewId="0">
      <selection activeCell="H2" sqref="H2"/>
    </sheetView>
  </sheetViews>
  <sheetFormatPr defaultRowHeight="14.4" x14ac:dyDescent="0.3"/>
  <cols>
    <col min="1" max="1" width="10.21875" style="5" bestFit="1" customWidth="1"/>
    <col min="2" max="2" width="8.88671875" style="6"/>
    <col min="3" max="3" width="5.5546875" style="6" bestFit="1" customWidth="1"/>
    <col min="4" max="4" width="14.6640625" style="7" bestFit="1" customWidth="1"/>
    <col min="5" max="5" width="23" style="7" bestFit="1" customWidth="1"/>
    <col min="6" max="6" width="14" style="7" bestFit="1" customWidth="1"/>
    <col min="8" max="8" width="30.109375" bestFit="1" customWidth="1"/>
    <col min="9" max="9" width="14" bestFit="1" customWidth="1"/>
    <col min="10" max="10" width="52.44140625" bestFit="1" customWidth="1"/>
  </cols>
  <sheetData>
    <row r="1" spans="1:11" x14ac:dyDescent="0.3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4"/>
      <c r="H1" s="43" t="s">
        <v>6</v>
      </c>
      <c r="I1" s="43"/>
      <c r="J1" s="43"/>
      <c r="K1" s="43"/>
    </row>
    <row r="2" spans="1:11" x14ac:dyDescent="0.3">
      <c r="A2" s="5">
        <v>0</v>
      </c>
      <c r="B2" s="6">
        <v>151.69999999999999</v>
      </c>
      <c r="C2" s="6">
        <v>332.7</v>
      </c>
      <c r="D2" s="7">
        <v>8.6</v>
      </c>
      <c r="E2" s="7">
        <v>0</v>
      </c>
      <c r="F2" s="7">
        <v>-6</v>
      </c>
      <c r="H2" t="s">
        <v>7</v>
      </c>
      <c r="I2" t="s">
        <v>40</v>
      </c>
    </row>
    <row r="3" spans="1:11" x14ac:dyDescent="0.3">
      <c r="A3" s="5">
        <v>1E-3</v>
      </c>
      <c r="B3" s="6">
        <v>151.69999999999999</v>
      </c>
      <c r="C3" s="6">
        <v>332.7</v>
      </c>
      <c r="D3" s="7">
        <v>8.6</v>
      </c>
      <c r="E3" s="7">
        <v>0</v>
      </c>
      <c r="F3" s="7">
        <v>-6</v>
      </c>
      <c r="H3" t="s">
        <v>8</v>
      </c>
      <c r="I3" t="s">
        <v>9</v>
      </c>
    </row>
    <row r="4" spans="1:11" x14ac:dyDescent="0.3">
      <c r="A4" s="5">
        <v>2E-3</v>
      </c>
      <c r="B4" s="6">
        <v>151.69999999999999</v>
      </c>
      <c r="C4" s="6">
        <v>332.7</v>
      </c>
      <c r="D4" s="7">
        <v>8.6</v>
      </c>
      <c r="E4" s="7">
        <v>0</v>
      </c>
      <c r="F4" s="7">
        <v>-6</v>
      </c>
      <c r="H4" t="s">
        <v>10</v>
      </c>
      <c r="I4" t="s">
        <v>41</v>
      </c>
      <c r="J4" t="s">
        <v>11</v>
      </c>
    </row>
    <row r="5" spans="1:11" x14ac:dyDescent="0.3">
      <c r="A5" s="5">
        <v>3.0000000000000001E-3</v>
      </c>
      <c r="B5" s="6">
        <v>151.69999999999999</v>
      </c>
      <c r="C5" s="6">
        <v>332.7</v>
      </c>
      <c r="D5" s="7">
        <v>8.6</v>
      </c>
      <c r="E5" s="7">
        <v>0</v>
      </c>
      <c r="F5" s="7">
        <v>-6</v>
      </c>
      <c r="H5" t="s">
        <v>12</v>
      </c>
      <c r="I5" t="s">
        <v>48</v>
      </c>
      <c r="J5" t="s">
        <v>49</v>
      </c>
    </row>
    <row r="6" spans="1:11" x14ac:dyDescent="0.3">
      <c r="A6" s="5">
        <v>4.0000000000000001E-3</v>
      </c>
      <c r="B6" s="6">
        <v>151.69999999999999</v>
      </c>
      <c r="C6" s="6">
        <v>332.7</v>
      </c>
      <c r="D6" s="7">
        <v>8.6</v>
      </c>
      <c r="E6" s="7">
        <v>0</v>
      </c>
      <c r="F6" s="7">
        <v>-6</v>
      </c>
      <c r="H6" t="s">
        <v>13</v>
      </c>
      <c r="I6" t="s">
        <v>55</v>
      </c>
      <c r="J6" t="s">
        <v>43</v>
      </c>
    </row>
    <row r="7" spans="1:11" x14ac:dyDescent="0.3">
      <c r="A7" s="5">
        <v>5.0000000000000001E-3</v>
      </c>
      <c r="B7" s="6">
        <v>151.69999999999999</v>
      </c>
      <c r="C7" s="6">
        <v>332.7</v>
      </c>
      <c r="D7" s="7">
        <v>8.6</v>
      </c>
      <c r="E7" s="7">
        <v>0</v>
      </c>
      <c r="F7" s="7">
        <v>-6</v>
      </c>
      <c r="H7" t="s">
        <v>14</v>
      </c>
      <c r="I7" t="s">
        <v>42</v>
      </c>
      <c r="J7" t="s">
        <v>15</v>
      </c>
    </row>
    <row r="8" spans="1:11" x14ac:dyDescent="0.3">
      <c r="A8" s="5">
        <v>6.0000000000000001E-3</v>
      </c>
      <c r="B8" s="6">
        <v>151.69999999999999</v>
      </c>
      <c r="C8" s="6">
        <v>332.7</v>
      </c>
      <c r="D8" s="7">
        <v>8.6</v>
      </c>
      <c r="E8" s="7">
        <v>0</v>
      </c>
      <c r="F8" s="7">
        <v>-6</v>
      </c>
    </row>
    <row r="9" spans="1:11" x14ac:dyDescent="0.3">
      <c r="A9" s="5">
        <v>7.0000000000000001E-3</v>
      </c>
      <c r="B9" s="6">
        <v>151.69999999999999</v>
      </c>
      <c r="C9" s="6">
        <v>332.7</v>
      </c>
      <c r="D9" s="7">
        <v>8.6</v>
      </c>
      <c r="E9" s="7">
        <v>0</v>
      </c>
      <c r="F9" s="7">
        <v>-6</v>
      </c>
    </row>
    <row r="10" spans="1:11" x14ac:dyDescent="0.3">
      <c r="A10" s="5">
        <v>8.0000000000000002E-3</v>
      </c>
      <c r="B10" s="6">
        <v>151.69999999999999</v>
      </c>
      <c r="C10" s="6">
        <v>332.7</v>
      </c>
      <c r="D10" s="7">
        <v>8.6</v>
      </c>
      <c r="E10" s="7">
        <v>0</v>
      </c>
      <c r="F10" s="7">
        <v>-6</v>
      </c>
    </row>
    <row r="11" spans="1:11" x14ac:dyDescent="0.3">
      <c r="A11" s="5">
        <v>8.9999999999999993E-3</v>
      </c>
      <c r="B11" s="6">
        <v>151.69999999999999</v>
      </c>
      <c r="C11" s="6">
        <v>332.7</v>
      </c>
      <c r="D11" s="7">
        <v>8.6</v>
      </c>
      <c r="E11" s="7">
        <v>0</v>
      </c>
      <c r="F11" s="7">
        <v>-6</v>
      </c>
    </row>
    <row r="12" spans="1:11" x14ac:dyDescent="0.3">
      <c r="A12" s="5">
        <v>0.01</v>
      </c>
      <c r="B12" s="6">
        <v>151.69999999999999</v>
      </c>
      <c r="C12" s="6">
        <v>332.7</v>
      </c>
      <c r="D12" s="7">
        <v>8.6</v>
      </c>
      <c r="E12" s="7">
        <v>0</v>
      </c>
      <c r="F12" s="7">
        <v>-6</v>
      </c>
    </row>
    <row r="13" spans="1:11" x14ac:dyDescent="0.3">
      <c r="A13" s="5">
        <v>1.0999999999999999E-2</v>
      </c>
      <c r="B13" s="6">
        <v>151.69999999999999</v>
      </c>
      <c r="C13" s="6">
        <v>332.7</v>
      </c>
      <c r="D13" s="7">
        <v>8.6</v>
      </c>
      <c r="E13" s="7">
        <v>0</v>
      </c>
      <c r="F13" s="7">
        <v>-6</v>
      </c>
    </row>
    <row r="14" spans="1:11" x14ac:dyDescent="0.3">
      <c r="A14" s="5">
        <v>1.2E-2</v>
      </c>
      <c r="B14" s="6">
        <v>151.69999999999999</v>
      </c>
      <c r="C14" s="6">
        <v>332.7</v>
      </c>
      <c r="D14" s="7">
        <v>8.6</v>
      </c>
      <c r="E14" s="7">
        <v>0</v>
      </c>
      <c r="F14" s="7">
        <v>-6</v>
      </c>
    </row>
    <row r="15" spans="1:11" x14ac:dyDescent="0.3">
      <c r="A15" s="5">
        <v>1.2999999999999999E-2</v>
      </c>
      <c r="B15" s="6">
        <v>151.69999999999999</v>
      </c>
      <c r="C15" s="6">
        <v>332.7</v>
      </c>
      <c r="D15" s="7">
        <v>8.6</v>
      </c>
      <c r="E15" s="7">
        <v>0</v>
      </c>
      <c r="F15" s="7">
        <v>-6</v>
      </c>
    </row>
    <row r="16" spans="1:11" x14ac:dyDescent="0.3">
      <c r="A16" s="5">
        <v>1.4E-2</v>
      </c>
      <c r="B16" s="6">
        <v>151.69999999999999</v>
      </c>
      <c r="C16" s="6">
        <v>332.7</v>
      </c>
      <c r="D16" s="7">
        <v>8.6</v>
      </c>
      <c r="E16" s="7">
        <v>0</v>
      </c>
      <c r="F16" s="7">
        <v>-6</v>
      </c>
    </row>
    <row r="17" spans="1:9" x14ac:dyDescent="0.3">
      <c r="A17" s="5">
        <v>1.4999999999999999E-2</v>
      </c>
      <c r="B17" s="6">
        <v>151.69999999999999</v>
      </c>
      <c r="C17" s="6">
        <v>332.7</v>
      </c>
      <c r="D17" s="7">
        <v>8.6</v>
      </c>
      <c r="E17" s="7">
        <v>0</v>
      </c>
      <c r="F17" s="7">
        <v>-6</v>
      </c>
    </row>
    <row r="18" spans="1:9" x14ac:dyDescent="0.3">
      <c r="A18" s="5">
        <v>1.6E-2</v>
      </c>
      <c r="B18" s="6">
        <v>151.69999999999999</v>
      </c>
      <c r="C18" s="6">
        <v>332.7</v>
      </c>
      <c r="D18" s="7">
        <v>8.6</v>
      </c>
      <c r="E18" s="7">
        <v>0</v>
      </c>
      <c r="F18" s="7">
        <v>-6</v>
      </c>
    </row>
    <row r="19" spans="1:9" x14ac:dyDescent="0.3">
      <c r="A19" s="5">
        <v>1.7000000000000001E-2</v>
      </c>
      <c r="B19" s="6">
        <v>151.69999999999999</v>
      </c>
      <c r="C19" s="6">
        <v>332.7</v>
      </c>
      <c r="D19" s="7">
        <v>8.6</v>
      </c>
      <c r="E19" s="7">
        <v>0</v>
      </c>
      <c r="F19" s="7">
        <v>-6</v>
      </c>
    </row>
    <row r="20" spans="1:9" x14ac:dyDescent="0.3">
      <c r="A20" s="5">
        <v>1.7999999999999999E-2</v>
      </c>
      <c r="B20" s="6">
        <v>151.69999999999999</v>
      </c>
      <c r="C20" s="6">
        <v>332.7</v>
      </c>
      <c r="D20" s="7">
        <v>8.6</v>
      </c>
      <c r="E20" s="7">
        <v>0</v>
      </c>
      <c r="F20" s="7">
        <v>-6</v>
      </c>
    </row>
    <row r="21" spans="1:9" x14ac:dyDescent="0.3">
      <c r="A21" s="5">
        <v>1.9E-2</v>
      </c>
      <c r="B21" s="6">
        <v>151.69999999999999</v>
      </c>
      <c r="C21" s="6">
        <v>332.7</v>
      </c>
      <c r="D21" s="7">
        <v>8.6</v>
      </c>
      <c r="E21" s="7">
        <v>0</v>
      </c>
      <c r="F21" s="7">
        <v>-6</v>
      </c>
    </row>
    <row r="22" spans="1:9" x14ac:dyDescent="0.3">
      <c r="A22" s="5">
        <v>0.02</v>
      </c>
      <c r="B22" s="6">
        <v>151.69999999999999</v>
      </c>
      <c r="C22" s="6">
        <v>332.7</v>
      </c>
      <c r="D22" s="7">
        <v>8.6</v>
      </c>
      <c r="E22" s="7">
        <v>0</v>
      </c>
      <c r="F22" s="7">
        <v>-6</v>
      </c>
    </row>
    <row r="23" spans="1:9" x14ac:dyDescent="0.3">
      <c r="A23" s="5">
        <v>2.1000000000000001E-2</v>
      </c>
      <c r="B23" s="6">
        <v>151.69999999999999</v>
      </c>
      <c r="C23" s="6">
        <v>332.7</v>
      </c>
      <c r="D23" s="7">
        <v>8.6</v>
      </c>
      <c r="E23" s="7">
        <v>0</v>
      </c>
      <c r="F23" s="7">
        <v>-6</v>
      </c>
    </row>
    <row r="24" spans="1:9" x14ac:dyDescent="0.3">
      <c r="A24" s="5">
        <v>2.1999999999999999E-2</v>
      </c>
      <c r="B24" s="6">
        <v>151.69999999999999</v>
      </c>
      <c r="C24" s="6">
        <v>332.7</v>
      </c>
      <c r="D24" s="7">
        <v>8.6</v>
      </c>
      <c r="E24" s="7">
        <v>0</v>
      </c>
      <c r="F24" s="7">
        <v>-6</v>
      </c>
      <c r="H24" t="s">
        <v>21</v>
      </c>
      <c r="I24" s="10">
        <v>1</v>
      </c>
    </row>
    <row r="25" spans="1:9" x14ac:dyDescent="0.3">
      <c r="A25" s="5">
        <v>2.3E-2</v>
      </c>
      <c r="B25" s="6">
        <v>151.69999999999999</v>
      </c>
      <c r="C25" s="6">
        <v>332.7</v>
      </c>
      <c r="D25" s="7">
        <v>8.6</v>
      </c>
      <c r="E25" s="7">
        <v>0</v>
      </c>
      <c r="F25" s="7">
        <v>-6</v>
      </c>
      <c r="H25" t="s">
        <v>22</v>
      </c>
      <c r="I25" s="10">
        <v>14</v>
      </c>
    </row>
    <row r="26" spans="1:9" x14ac:dyDescent="0.3">
      <c r="A26" s="5">
        <v>2.4E-2</v>
      </c>
      <c r="B26" s="6">
        <v>151.69999999999999</v>
      </c>
      <c r="C26" s="6">
        <v>332.7</v>
      </c>
      <c r="D26" s="7">
        <v>8.6</v>
      </c>
      <c r="E26" s="7">
        <v>0</v>
      </c>
      <c r="F26" s="7">
        <v>-6</v>
      </c>
      <c r="H26" t="s">
        <v>16</v>
      </c>
      <c r="I26" s="7">
        <f>MIN(F1500:F1600)</f>
        <v>-6</v>
      </c>
    </row>
    <row r="27" spans="1:9" x14ac:dyDescent="0.3">
      <c r="A27" s="5">
        <v>2.5000000000000001E-2</v>
      </c>
      <c r="B27" s="6">
        <v>151.69999999999999</v>
      </c>
      <c r="C27" s="6">
        <v>332.7</v>
      </c>
      <c r="D27" s="7">
        <v>8.6</v>
      </c>
      <c r="E27" s="7">
        <v>0</v>
      </c>
      <c r="F27" s="7">
        <v>-6</v>
      </c>
      <c r="H27" t="s">
        <v>17</v>
      </c>
      <c r="I27">
        <f>COUNTIF(F1500:F1700,"&lt;-2.3")</f>
        <v>57</v>
      </c>
    </row>
    <row r="28" spans="1:9" x14ac:dyDescent="0.3">
      <c r="A28" s="5">
        <v>2.5999999999999999E-2</v>
      </c>
      <c r="B28" s="6">
        <v>151.69999999999999</v>
      </c>
      <c r="C28" s="6">
        <v>332.7</v>
      </c>
      <c r="D28" s="7">
        <v>8.6</v>
      </c>
      <c r="E28" s="7">
        <v>0</v>
      </c>
      <c r="F28" s="7">
        <v>-6</v>
      </c>
    </row>
    <row r="29" spans="1:9" x14ac:dyDescent="0.3">
      <c r="A29" s="5">
        <v>2.7E-2</v>
      </c>
      <c r="B29" s="6">
        <v>151.69999999999999</v>
      </c>
      <c r="C29" s="6">
        <v>332.7</v>
      </c>
      <c r="D29" s="7">
        <v>8.6</v>
      </c>
      <c r="E29" s="7">
        <v>0</v>
      </c>
      <c r="F29" s="7">
        <v>-6</v>
      </c>
    </row>
    <row r="30" spans="1:9" x14ac:dyDescent="0.3">
      <c r="A30" s="5">
        <v>2.8000000000000001E-2</v>
      </c>
      <c r="B30" s="6">
        <v>151.69999999999999</v>
      </c>
      <c r="C30" s="6">
        <v>332.7</v>
      </c>
      <c r="D30" s="7">
        <v>8.6</v>
      </c>
      <c r="E30" s="7">
        <v>0</v>
      </c>
      <c r="F30" s="7">
        <v>-6</v>
      </c>
    </row>
    <row r="31" spans="1:9" x14ac:dyDescent="0.3">
      <c r="A31" s="5">
        <v>2.9000000000000001E-2</v>
      </c>
      <c r="B31" s="6">
        <v>151.69999999999999</v>
      </c>
      <c r="C31" s="6">
        <v>332.7</v>
      </c>
      <c r="D31" s="7">
        <v>8.6</v>
      </c>
      <c r="E31" s="7">
        <v>0</v>
      </c>
      <c r="F31" s="7">
        <v>-6</v>
      </c>
    </row>
    <row r="32" spans="1:9" x14ac:dyDescent="0.3">
      <c r="A32" s="5">
        <v>0.03</v>
      </c>
      <c r="B32" s="6">
        <v>151.69999999999999</v>
      </c>
      <c r="C32" s="6">
        <v>332.7</v>
      </c>
      <c r="D32" s="7">
        <v>8.6</v>
      </c>
      <c r="E32" s="7">
        <v>0</v>
      </c>
      <c r="F32" s="7">
        <v>-6</v>
      </c>
    </row>
    <row r="33" spans="1:6" x14ac:dyDescent="0.3">
      <c r="A33" s="5">
        <v>3.1E-2</v>
      </c>
      <c r="B33" s="6">
        <v>151.69999999999999</v>
      </c>
      <c r="C33" s="6">
        <v>332.7</v>
      </c>
      <c r="D33" s="7">
        <v>8.6</v>
      </c>
      <c r="E33" s="7">
        <v>0</v>
      </c>
      <c r="F33" s="7">
        <v>-6</v>
      </c>
    </row>
    <row r="34" spans="1:6" x14ac:dyDescent="0.3">
      <c r="A34" s="5">
        <v>3.2000000000000001E-2</v>
      </c>
      <c r="B34" s="6">
        <v>151.69999999999999</v>
      </c>
      <c r="C34" s="6">
        <v>332.7</v>
      </c>
      <c r="D34" s="7">
        <v>8.6</v>
      </c>
      <c r="E34" s="7">
        <v>0</v>
      </c>
      <c r="F34" s="7">
        <v>-6</v>
      </c>
    </row>
    <row r="35" spans="1:6" x14ac:dyDescent="0.3">
      <c r="A35" s="5">
        <v>3.3000000000000002E-2</v>
      </c>
      <c r="B35" s="6">
        <v>151.69999999999999</v>
      </c>
      <c r="C35" s="6">
        <v>332.7</v>
      </c>
      <c r="D35" s="7">
        <v>8.6</v>
      </c>
      <c r="E35" s="7">
        <v>0</v>
      </c>
      <c r="F35" s="7">
        <v>-6</v>
      </c>
    </row>
    <row r="36" spans="1:6" x14ac:dyDescent="0.3">
      <c r="A36" s="5">
        <v>3.4000000000000002E-2</v>
      </c>
      <c r="B36" s="6">
        <v>151.69999999999999</v>
      </c>
      <c r="C36" s="6">
        <v>332.7</v>
      </c>
      <c r="D36" s="7">
        <v>8.6</v>
      </c>
      <c r="E36" s="7">
        <v>0</v>
      </c>
      <c r="F36" s="7">
        <v>-6</v>
      </c>
    </row>
    <row r="37" spans="1:6" x14ac:dyDescent="0.3">
      <c r="A37" s="5">
        <v>3.5000000000000003E-2</v>
      </c>
      <c r="B37" s="6">
        <v>151.69999999999999</v>
      </c>
      <c r="C37" s="6">
        <v>332.7</v>
      </c>
      <c r="D37" s="7">
        <v>8.6</v>
      </c>
      <c r="E37" s="7">
        <v>0</v>
      </c>
      <c r="F37" s="7">
        <v>-6</v>
      </c>
    </row>
    <row r="38" spans="1:6" x14ac:dyDescent="0.3">
      <c r="A38" s="5">
        <v>3.5999999999999997E-2</v>
      </c>
      <c r="B38" s="6">
        <v>151.69999999999999</v>
      </c>
      <c r="C38" s="6">
        <v>332.7</v>
      </c>
      <c r="D38" s="7">
        <v>8.6</v>
      </c>
      <c r="E38" s="7">
        <v>0</v>
      </c>
      <c r="F38" s="7">
        <v>-6</v>
      </c>
    </row>
    <row r="39" spans="1:6" x14ac:dyDescent="0.3">
      <c r="A39" s="5">
        <v>3.6999999999999998E-2</v>
      </c>
      <c r="B39" s="6">
        <v>151.69999999999999</v>
      </c>
      <c r="C39" s="6">
        <v>332.7</v>
      </c>
      <c r="D39" s="7">
        <v>8.6</v>
      </c>
      <c r="E39" s="7">
        <v>0</v>
      </c>
      <c r="F39" s="7">
        <v>-6</v>
      </c>
    </row>
    <row r="40" spans="1:6" x14ac:dyDescent="0.3">
      <c r="A40" s="5">
        <v>3.7999999999999999E-2</v>
      </c>
      <c r="B40" s="6">
        <v>151.69999999999999</v>
      </c>
      <c r="C40" s="6">
        <v>332.7</v>
      </c>
      <c r="D40" s="7">
        <v>8.6</v>
      </c>
      <c r="E40" s="7">
        <v>0</v>
      </c>
      <c r="F40" s="7">
        <v>-6</v>
      </c>
    </row>
    <row r="41" spans="1:6" x14ac:dyDescent="0.3">
      <c r="A41" s="5">
        <v>3.9E-2</v>
      </c>
      <c r="B41" s="6">
        <v>151.69999999999999</v>
      </c>
      <c r="C41" s="6">
        <v>332.7</v>
      </c>
      <c r="D41" s="7">
        <v>8.6</v>
      </c>
      <c r="E41" s="7">
        <v>0</v>
      </c>
      <c r="F41" s="7">
        <v>-6</v>
      </c>
    </row>
    <row r="42" spans="1:6" x14ac:dyDescent="0.3">
      <c r="A42" s="5">
        <v>0.04</v>
      </c>
      <c r="B42" s="6">
        <v>151.69999999999999</v>
      </c>
      <c r="C42" s="6">
        <v>332.7</v>
      </c>
      <c r="D42" s="7">
        <v>8.6</v>
      </c>
      <c r="E42" s="7">
        <v>0</v>
      </c>
      <c r="F42" s="7">
        <v>-6</v>
      </c>
    </row>
    <row r="43" spans="1:6" x14ac:dyDescent="0.3">
      <c r="A43" s="5">
        <v>4.1000000000000002E-2</v>
      </c>
      <c r="B43" s="6">
        <v>151.69999999999999</v>
      </c>
      <c r="C43" s="6">
        <v>332.7</v>
      </c>
      <c r="D43" s="7">
        <v>8.6</v>
      </c>
      <c r="E43" s="7">
        <v>0</v>
      </c>
      <c r="F43" s="7">
        <v>-6</v>
      </c>
    </row>
    <row r="44" spans="1:6" x14ac:dyDescent="0.3">
      <c r="A44" s="5">
        <v>4.2000000000000003E-2</v>
      </c>
      <c r="B44" s="6">
        <v>151.69999999999999</v>
      </c>
      <c r="C44" s="6">
        <v>332.7</v>
      </c>
      <c r="D44" s="7">
        <v>8.6</v>
      </c>
      <c r="E44" s="7">
        <v>0</v>
      </c>
      <c r="F44" s="7">
        <v>-6</v>
      </c>
    </row>
    <row r="45" spans="1:6" x14ac:dyDescent="0.3">
      <c r="A45" s="5">
        <v>4.2999999999999997E-2</v>
      </c>
      <c r="B45" s="6">
        <v>151.69999999999999</v>
      </c>
      <c r="C45" s="6">
        <v>332.7</v>
      </c>
      <c r="D45" s="7">
        <v>8.6</v>
      </c>
      <c r="E45" s="7">
        <v>0</v>
      </c>
      <c r="F45" s="7">
        <v>-6</v>
      </c>
    </row>
    <row r="46" spans="1:6" x14ac:dyDescent="0.3">
      <c r="A46" s="5">
        <v>4.3999999999999997E-2</v>
      </c>
      <c r="B46" s="6">
        <v>151.69999999999999</v>
      </c>
      <c r="C46" s="6">
        <v>332.7</v>
      </c>
      <c r="D46" s="7">
        <v>8.6</v>
      </c>
      <c r="E46" s="7">
        <v>0</v>
      </c>
      <c r="F46" s="7">
        <v>-6</v>
      </c>
    </row>
    <row r="47" spans="1:6" x14ac:dyDescent="0.3">
      <c r="A47" s="5">
        <v>4.4999999999999998E-2</v>
      </c>
      <c r="B47" s="6">
        <v>151.69999999999999</v>
      </c>
      <c r="C47" s="6">
        <v>332.7</v>
      </c>
      <c r="D47" s="7">
        <v>8.6</v>
      </c>
      <c r="E47" s="7">
        <v>0</v>
      </c>
      <c r="F47" s="7">
        <v>-6</v>
      </c>
    </row>
    <row r="48" spans="1:6" x14ac:dyDescent="0.3">
      <c r="A48" s="5">
        <v>4.5999999999999999E-2</v>
      </c>
      <c r="B48" s="6">
        <v>151.69999999999999</v>
      </c>
      <c r="C48" s="6">
        <v>332.7</v>
      </c>
      <c r="D48" s="7">
        <v>8.6</v>
      </c>
      <c r="E48" s="7">
        <v>0</v>
      </c>
      <c r="F48" s="7">
        <v>-6</v>
      </c>
    </row>
    <row r="49" spans="1:6" x14ac:dyDescent="0.3">
      <c r="A49" s="5">
        <v>4.7E-2</v>
      </c>
      <c r="B49" s="6">
        <v>151.69999999999999</v>
      </c>
      <c r="C49" s="6">
        <v>332.7</v>
      </c>
      <c r="D49" s="7">
        <v>8.6</v>
      </c>
      <c r="E49" s="7">
        <v>0</v>
      </c>
      <c r="F49" s="7">
        <v>-6</v>
      </c>
    </row>
    <row r="50" spans="1:6" x14ac:dyDescent="0.3">
      <c r="A50" s="5">
        <v>4.8000000000000001E-2</v>
      </c>
      <c r="B50" s="6">
        <v>151.69999999999999</v>
      </c>
      <c r="C50" s="6">
        <v>332.7</v>
      </c>
      <c r="D50" s="7">
        <v>8.6</v>
      </c>
      <c r="E50" s="7">
        <v>0</v>
      </c>
      <c r="F50" s="7">
        <v>-6</v>
      </c>
    </row>
    <row r="51" spans="1:6" x14ac:dyDescent="0.3">
      <c r="A51" s="5">
        <v>4.9000000000000002E-2</v>
      </c>
      <c r="B51" s="6">
        <v>151.69999999999999</v>
      </c>
      <c r="C51" s="6">
        <v>332.7</v>
      </c>
      <c r="D51" s="7">
        <v>8.6</v>
      </c>
      <c r="E51" s="7">
        <v>0</v>
      </c>
      <c r="F51" s="7">
        <v>-6</v>
      </c>
    </row>
    <row r="52" spans="1:6" x14ac:dyDescent="0.3">
      <c r="A52" s="5">
        <v>0.05</v>
      </c>
      <c r="B52" s="6">
        <v>151.69999999999999</v>
      </c>
      <c r="C52" s="6">
        <v>332.7</v>
      </c>
      <c r="D52" s="7">
        <v>8.6</v>
      </c>
      <c r="E52" s="7">
        <v>0</v>
      </c>
      <c r="F52" s="7">
        <v>-6</v>
      </c>
    </row>
    <row r="53" spans="1:6" x14ac:dyDescent="0.3">
      <c r="A53" s="5">
        <v>5.0999999999999997E-2</v>
      </c>
      <c r="B53" s="6">
        <v>151.69999999999999</v>
      </c>
      <c r="C53" s="6">
        <v>332.7</v>
      </c>
      <c r="D53" s="7">
        <v>8.6</v>
      </c>
      <c r="E53" s="7">
        <v>0</v>
      </c>
      <c r="F53" s="7">
        <v>-6</v>
      </c>
    </row>
    <row r="54" spans="1:6" x14ac:dyDescent="0.3">
      <c r="A54" s="5">
        <v>5.1999999999999998E-2</v>
      </c>
      <c r="B54" s="6">
        <v>151.69999999999999</v>
      </c>
      <c r="C54" s="6">
        <v>332.7</v>
      </c>
      <c r="D54" s="7">
        <v>8.6</v>
      </c>
      <c r="E54" s="7">
        <v>0</v>
      </c>
      <c r="F54" s="7">
        <v>-6</v>
      </c>
    </row>
    <row r="55" spans="1:6" x14ac:dyDescent="0.3">
      <c r="A55" s="5">
        <v>5.2999999999999999E-2</v>
      </c>
      <c r="B55" s="6">
        <v>151.69999999999999</v>
      </c>
      <c r="C55" s="6">
        <v>332.7</v>
      </c>
      <c r="D55" s="7">
        <v>8.6</v>
      </c>
      <c r="E55" s="7">
        <v>0</v>
      </c>
      <c r="F55" s="7">
        <v>-6</v>
      </c>
    </row>
    <row r="56" spans="1:6" x14ac:dyDescent="0.3">
      <c r="A56" s="5">
        <v>5.3999999999999999E-2</v>
      </c>
      <c r="B56" s="6">
        <v>151.69999999999999</v>
      </c>
      <c r="C56" s="6">
        <v>332.7</v>
      </c>
      <c r="D56" s="7">
        <v>8.6</v>
      </c>
      <c r="E56" s="7">
        <v>0</v>
      </c>
      <c r="F56" s="7">
        <v>-6</v>
      </c>
    </row>
    <row r="57" spans="1:6" x14ac:dyDescent="0.3">
      <c r="A57" s="5">
        <v>5.5E-2</v>
      </c>
      <c r="B57" s="6">
        <v>151.69999999999999</v>
      </c>
      <c r="C57" s="6">
        <v>332.7</v>
      </c>
      <c r="D57" s="7">
        <v>8.6</v>
      </c>
      <c r="E57" s="7">
        <v>0</v>
      </c>
      <c r="F57" s="7">
        <v>-6</v>
      </c>
    </row>
    <row r="58" spans="1:6" x14ac:dyDescent="0.3">
      <c r="A58" s="5">
        <v>5.6000000000000001E-2</v>
      </c>
      <c r="B58" s="6">
        <v>151.69999999999999</v>
      </c>
      <c r="C58" s="6">
        <v>332.7</v>
      </c>
      <c r="D58" s="7">
        <v>8.6</v>
      </c>
      <c r="E58" s="7">
        <v>0</v>
      </c>
      <c r="F58" s="7">
        <v>-6</v>
      </c>
    </row>
    <row r="59" spans="1:6" x14ac:dyDescent="0.3">
      <c r="A59" s="5">
        <v>5.7000000000000002E-2</v>
      </c>
      <c r="B59" s="6">
        <v>151.69999999999999</v>
      </c>
      <c r="C59" s="6">
        <v>332.7</v>
      </c>
      <c r="D59" s="7">
        <v>8.6</v>
      </c>
      <c r="E59" s="7">
        <v>0</v>
      </c>
      <c r="F59" s="7">
        <v>-6</v>
      </c>
    </row>
    <row r="60" spans="1:6" x14ac:dyDescent="0.3">
      <c r="A60" s="5">
        <v>5.8000000000000003E-2</v>
      </c>
      <c r="B60" s="6">
        <v>151.69999999999999</v>
      </c>
      <c r="C60" s="6">
        <v>332.7</v>
      </c>
      <c r="D60" s="7">
        <v>8.6</v>
      </c>
      <c r="E60" s="7">
        <v>0</v>
      </c>
      <c r="F60" s="7">
        <v>-6</v>
      </c>
    </row>
    <row r="61" spans="1:6" x14ac:dyDescent="0.3">
      <c r="A61" s="5">
        <v>5.8999999999999997E-2</v>
      </c>
      <c r="B61" s="6">
        <v>151.69999999999999</v>
      </c>
      <c r="C61" s="6">
        <v>332.7</v>
      </c>
      <c r="D61" s="7">
        <v>8.6</v>
      </c>
      <c r="E61" s="7">
        <v>0</v>
      </c>
      <c r="F61" s="7">
        <v>-6</v>
      </c>
    </row>
    <row r="62" spans="1:6" x14ac:dyDescent="0.3">
      <c r="A62" s="5">
        <v>0.06</v>
      </c>
      <c r="B62" s="6">
        <v>151.69999999999999</v>
      </c>
      <c r="C62" s="6">
        <v>332.7</v>
      </c>
      <c r="D62" s="7">
        <v>8.6</v>
      </c>
      <c r="E62" s="7">
        <v>0</v>
      </c>
      <c r="F62" s="7">
        <v>-6</v>
      </c>
    </row>
    <row r="63" spans="1:6" x14ac:dyDescent="0.3">
      <c r="A63" s="5">
        <v>6.0999999999999999E-2</v>
      </c>
      <c r="B63" s="6">
        <v>151.69999999999999</v>
      </c>
      <c r="C63" s="6">
        <v>332.7</v>
      </c>
      <c r="D63" s="7">
        <v>8.6</v>
      </c>
      <c r="E63" s="7">
        <v>0</v>
      </c>
      <c r="F63" s="7">
        <v>-6</v>
      </c>
    </row>
    <row r="64" spans="1:6" x14ac:dyDescent="0.3">
      <c r="A64" s="5">
        <v>6.2E-2</v>
      </c>
      <c r="B64" s="6">
        <v>151.69999999999999</v>
      </c>
      <c r="C64" s="6">
        <v>332.7</v>
      </c>
      <c r="D64" s="7">
        <v>8.6</v>
      </c>
      <c r="E64" s="7">
        <v>0</v>
      </c>
      <c r="F64" s="7">
        <v>-6</v>
      </c>
    </row>
    <row r="65" spans="1:6" x14ac:dyDescent="0.3">
      <c r="A65" s="5">
        <v>6.3E-2</v>
      </c>
      <c r="B65" s="6">
        <v>151.69999999999999</v>
      </c>
      <c r="C65" s="6">
        <v>332.7</v>
      </c>
      <c r="D65" s="7">
        <v>8.6</v>
      </c>
      <c r="E65" s="7">
        <v>0</v>
      </c>
      <c r="F65" s="7">
        <v>-6</v>
      </c>
    </row>
    <row r="66" spans="1:6" x14ac:dyDescent="0.3">
      <c r="A66" s="5">
        <v>6.4000000000000001E-2</v>
      </c>
      <c r="B66" s="6">
        <v>151.69999999999999</v>
      </c>
      <c r="C66" s="6">
        <v>332.7</v>
      </c>
      <c r="D66" s="7">
        <v>8.6</v>
      </c>
      <c r="E66" s="7">
        <v>0</v>
      </c>
      <c r="F66" s="7">
        <v>-6</v>
      </c>
    </row>
    <row r="67" spans="1:6" x14ac:dyDescent="0.3">
      <c r="A67" s="5">
        <v>6.5000000000000002E-2</v>
      </c>
      <c r="B67" s="6">
        <v>151.69999999999999</v>
      </c>
      <c r="C67" s="6">
        <v>332.7</v>
      </c>
      <c r="D67" s="7">
        <v>8.6</v>
      </c>
      <c r="E67" s="7">
        <v>0</v>
      </c>
      <c r="F67" s="7">
        <v>-6</v>
      </c>
    </row>
    <row r="68" spans="1:6" x14ac:dyDescent="0.3">
      <c r="A68" s="5">
        <v>6.6000000000000003E-2</v>
      </c>
      <c r="B68" s="6">
        <v>151.69999999999999</v>
      </c>
      <c r="C68" s="6">
        <v>332.7</v>
      </c>
      <c r="D68" s="7">
        <v>8.6</v>
      </c>
      <c r="E68" s="7">
        <v>0</v>
      </c>
      <c r="F68" s="7">
        <v>-6</v>
      </c>
    </row>
    <row r="69" spans="1:6" x14ac:dyDescent="0.3">
      <c r="A69" s="5">
        <v>6.7000000000000004E-2</v>
      </c>
      <c r="B69" s="6">
        <v>151.69999999999999</v>
      </c>
      <c r="C69" s="6">
        <v>332.7</v>
      </c>
      <c r="D69" s="7">
        <v>8.6</v>
      </c>
      <c r="E69" s="7">
        <v>0</v>
      </c>
      <c r="F69" s="7">
        <v>-6</v>
      </c>
    </row>
    <row r="70" spans="1:6" x14ac:dyDescent="0.3">
      <c r="A70" s="5">
        <v>6.8000000000000005E-2</v>
      </c>
      <c r="B70" s="6">
        <v>151.69999999999999</v>
      </c>
      <c r="C70" s="6">
        <v>332.7</v>
      </c>
      <c r="D70" s="7">
        <v>8.6</v>
      </c>
      <c r="E70" s="7">
        <v>0</v>
      </c>
      <c r="F70" s="7">
        <v>-6</v>
      </c>
    </row>
    <row r="71" spans="1:6" x14ac:dyDescent="0.3">
      <c r="A71" s="5">
        <v>6.9000000000000006E-2</v>
      </c>
      <c r="B71" s="6">
        <v>151.69999999999999</v>
      </c>
      <c r="C71" s="6">
        <v>332.7</v>
      </c>
      <c r="D71" s="7">
        <v>8.6</v>
      </c>
      <c r="E71" s="7">
        <v>0</v>
      </c>
      <c r="F71" s="7">
        <v>-6</v>
      </c>
    </row>
    <row r="72" spans="1:6" x14ac:dyDescent="0.3">
      <c r="A72" s="5">
        <v>7.0000000000000007E-2</v>
      </c>
      <c r="B72" s="6">
        <v>151.69999999999999</v>
      </c>
      <c r="C72" s="6">
        <v>332.7</v>
      </c>
      <c r="D72" s="7">
        <v>8.6</v>
      </c>
      <c r="E72" s="7">
        <v>0</v>
      </c>
      <c r="F72" s="7">
        <v>-6</v>
      </c>
    </row>
    <row r="73" spans="1:6" x14ac:dyDescent="0.3">
      <c r="A73" s="5">
        <v>7.0999999999999994E-2</v>
      </c>
      <c r="B73" s="6">
        <v>151.69999999999999</v>
      </c>
      <c r="C73" s="6">
        <v>332.7</v>
      </c>
      <c r="D73" s="7">
        <v>8.6</v>
      </c>
      <c r="E73" s="7">
        <v>0</v>
      </c>
      <c r="F73" s="7">
        <v>-6</v>
      </c>
    </row>
    <row r="74" spans="1:6" x14ac:dyDescent="0.3">
      <c r="A74" s="5">
        <v>7.1999999999999995E-2</v>
      </c>
      <c r="B74" s="6">
        <v>151.69999999999999</v>
      </c>
      <c r="C74" s="6">
        <v>332.7</v>
      </c>
      <c r="D74" s="7">
        <v>8.6</v>
      </c>
      <c r="E74" s="7">
        <v>0</v>
      </c>
      <c r="F74" s="7">
        <v>-6</v>
      </c>
    </row>
    <row r="75" spans="1:6" x14ac:dyDescent="0.3">
      <c r="A75" s="5">
        <v>7.2999999999999995E-2</v>
      </c>
      <c r="B75" s="6">
        <v>151.69999999999999</v>
      </c>
      <c r="C75" s="6">
        <v>332.7</v>
      </c>
      <c r="D75" s="7">
        <v>8.6</v>
      </c>
      <c r="E75" s="7">
        <v>0</v>
      </c>
      <c r="F75" s="7">
        <v>-6</v>
      </c>
    </row>
    <row r="76" spans="1:6" x14ac:dyDescent="0.3">
      <c r="A76" s="5">
        <v>7.3999999999999996E-2</v>
      </c>
      <c r="B76" s="6">
        <v>151.69999999999999</v>
      </c>
      <c r="C76" s="6">
        <v>332.7</v>
      </c>
      <c r="D76" s="7">
        <v>8.6</v>
      </c>
      <c r="E76" s="7">
        <v>0</v>
      </c>
      <c r="F76" s="7">
        <v>-6</v>
      </c>
    </row>
    <row r="77" spans="1:6" x14ac:dyDescent="0.3">
      <c r="A77" s="5">
        <v>7.4999999999999997E-2</v>
      </c>
      <c r="B77" s="6">
        <v>151.69999999999999</v>
      </c>
      <c r="C77" s="6">
        <v>332.7</v>
      </c>
      <c r="D77" s="7">
        <v>8.6</v>
      </c>
      <c r="E77" s="7">
        <v>0</v>
      </c>
      <c r="F77" s="7">
        <v>-6</v>
      </c>
    </row>
    <row r="78" spans="1:6" x14ac:dyDescent="0.3">
      <c r="A78" s="5">
        <v>7.5999999999999998E-2</v>
      </c>
      <c r="B78" s="6">
        <v>151.69999999999999</v>
      </c>
      <c r="C78" s="6">
        <v>332.7</v>
      </c>
      <c r="D78" s="7">
        <v>8.6</v>
      </c>
      <c r="E78" s="7">
        <v>0</v>
      </c>
      <c r="F78" s="7">
        <v>-6</v>
      </c>
    </row>
    <row r="79" spans="1:6" x14ac:dyDescent="0.3">
      <c r="A79" s="5">
        <v>7.6999999999999999E-2</v>
      </c>
      <c r="B79" s="6">
        <v>151.69999999999999</v>
      </c>
      <c r="C79" s="6">
        <v>332.7</v>
      </c>
      <c r="D79" s="7">
        <v>8.6</v>
      </c>
      <c r="E79" s="7">
        <v>0</v>
      </c>
      <c r="F79" s="7">
        <v>-6</v>
      </c>
    </row>
    <row r="80" spans="1:6" x14ac:dyDescent="0.3">
      <c r="A80" s="5">
        <v>7.8E-2</v>
      </c>
      <c r="B80" s="6">
        <v>151.69999999999999</v>
      </c>
      <c r="C80" s="6">
        <v>332.7</v>
      </c>
      <c r="D80" s="7">
        <v>8.6</v>
      </c>
      <c r="E80" s="7">
        <v>0</v>
      </c>
      <c r="F80" s="7">
        <v>-6</v>
      </c>
    </row>
    <row r="81" spans="1:6" x14ac:dyDescent="0.3">
      <c r="A81" s="5">
        <v>7.9000000000000001E-2</v>
      </c>
      <c r="B81" s="6">
        <v>151.69999999999999</v>
      </c>
      <c r="C81" s="6">
        <v>332.7</v>
      </c>
      <c r="D81" s="7">
        <v>8.6</v>
      </c>
      <c r="E81" s="7">
        <v>0</v>
      </c>
      <c r="F81" s="7">
        <v>-6</v>
      </c>
    </row>
    <row r="82" spans="1:6" x14ac:dyDescent="0.3">
      <c r="A82" s="5">
        <v>0.08</v>
      </c>
      <c r="B82" s="6">
        <v>151.69999999999999</v>
      </c>
      <c r="C82" s="6">
        <v>332.7</v>
      </c>
      <c r="D82" s="7">
        <v>8.6</v>
      </c>
      <c r="E82" s="7">
        <v>0</v>
      </c>
      <c r="F82" s="7">
        <v>-6</v>
      </c>
    </row>
    <row r="83" spans="1:6" x14ac:dyDescent="0.3">
      <c r="A83" s="5">
        <v>8.1000000000000003E-2</v>
      </c>
      <c r="B83" s="6">
        <v>151.69999999999999</v>
      </c>
      <c r="C83" s="6">
        <v>332.7</v>
      </c>
      <c r="D83" s="7">
        <v>8.6</v>
      </c>
      <c r="E83" s="7">
        <v>0</v>
      </c>
      <c r="F83" s="7">
        <v>-6</v>
      </c>
    </row>
    <row r="84" spans="1:6" x14ac:dyDescent="0.3">
      <c r="A84" s="5">
        <v>8.2000000000000003E-2</v>
      </c>
      <c r="B84" s="6">
        <v>151.69999999999999</v>
      </c>
      <c r="C84" s="6">
        <v>332.7</v>
      </c>
      <c r="D84" s="7">
        <v>8.6</v>
      </c>
      <c r="E84" s="7">
        <v>0</v>
      </c>
      <c r="F84" s="7">
        <v>-6</v>
      </c>
    </row>
    <row r="85" spans="1:6" x14ac:dyDescent="0.3">
      <c r="A85" s="5">
        <v>8.3000000000000004E-2</v>
      </c>
      <c r="B85" s="6">
        <v>151.69999999999999</v>
      </c>
      <c r="C85" s="6">
        <v>332.7</v>
      </c>
      <c r="D85" s="7">
        <v>8.6</v>
      </c>
      <c r="E85" s="7">
        <v>0</v>
      </c>
      <c r="F85" s="7">
        <v>-6</v>
      </c>
    </row>
    <row r="86" spans="1:6" x14ac:dyDescent="0.3">
      <c r="A86" s="5">
        <v>8.4000000000000005E-2</v>
      </c>
      <c r="B86" s="6">
        <v>151.69999999999999</v>
      </c>
      <c r="C86" s="6">
        <v>332.7</v>
      </c>
      <c r="D86" s="7">
        <v>8.6</v>
      </c>
      <c r="E86" s="7">
        <v>0</v>
      </c>
      <c r="F86" s="7">
        <v>-6</v>
      </c>
    </row>
    <row r="87" spans="1:6" x14ac:dyDescent="0.3">
      <c r="A87" s="5">
        <v>8.5000000000000006E-2</v>
      </c>
      <c r="B87" s="6">
        <v>151.69999999999999</v>
      </c>
      <c r="C87" s="6">
        <v>332.7</v>
      </c>
      <c r="D87" s="7">
        <v>8.6</v>
      </c>
      <c r="E87" s="7">
        <v>0</v>
      </c>
      <c r="F87" s="7">
        <v>-6</v>
      </c>
    </row>
    <row r="88" spans="1:6" x14ac:dyDescent="0.3">
      <c r="A88" s="5">
        <v>8.5999999999999993E-2</v>
      </c>
      <c r="B88" s="6">
        <v>151.69999999999999</v>
      </c>
      <c r="C88" s="6">
        <v>332.7</v>
      </c>
      <c r="D88" s="7">
        <v>8.6</v>
      </c>
      <c r="E88" s="7">
        <v>0</v>
      </c>
      <c r="F88" s="7">
        <v>-6</v>
      </c>
    </row>
    <row r="89" spans="1:6" x14ac:dyDescent="0.3">
      <c r="A89" s="5">
        <v>8.6999999999999994E-2</v>
      </c>
      <c r="B89" s="6">
        <v>151.69999999999999</v>
      </c>
      <c r="C89" s="6">
        <v>332.7</v>
      </c>
      <c r="D89" s="7">
        <v>8.6</v>
      </c>
      <c r="E89" s="7">
        <v>0</v>
      </c>
      <c r="F89" s="7">
        <v>-6</v>
      </c>
    </row>
    <row r="90" spans="1:6" x14ac:dyDescent="0.3">
      <c r="A90" s="5">
        <v>8.7999999999999995E-2</v>
      </c>
      <c r="B90" s="6">
        <v>151.69999999999999</v>
      </c>
      <c r="C90" s="6">
        <v>332.7</v>
      </c>
      <c r="D90" s="7">
        <v>8.6</v>
      </c>
      <c r="E90" s="7">
        <v>0</v>
      </c>
      <c r="F90" s="7">
        <v>-6</v>
      </c>
    </row>
    <row r="91" spans="1:6" x14ac:dyDescent="0.3">
      <c r="A91" s="5">
        <v>8.8999999999999996E-2</v>
      </c>
      <c r="B91" s="6">
        <v>151.69999999999999</v>
      </c>
      <c r="C91" s="6">
        <v>332.7</v>
      </c>
      <c r="D91" s="7">
        <v>8.6</v>
      </c>
      <c r="E91" s="7">
        <v>0</v>
      </c>
      <c r="F91" s="7">
        <v>-6</v>
      </c>
    </row>
    <row r="92" spans="1:6" x14ac:dyDescent="0.3">
      <c r="A92" s="5">
        <v>0.09</v>
      </c>
      <c r="B92" s="6">
        <v>151.69999999999999</v>
      </c>
      <c r="C92" s="6">
        <v>332.7</v>
      </c>
      <c r="D92" s="7">
        <v>8.6</v>
      </c>
      <c r="E92" s="7">
        <v>0</v>
      </c>
      <c r="F92" s="7">
        <v>-6</v>
      </c>
    </row>
    <row r="93" spans="1:6" x14ac:dyDescent="0.3">
      <c r="A93" s="5">
        <v>9.0999999999999998E-2</v>
      </c>
      <c r="B93" s="6">
        <v>151.69999999999999</v>
      </c>
      <c r="C93" s="6">
        <v>332.7</v>
      </c>
      <c r="D93" s="7">
        <v>8.6</v>
      </c>
      <c r="E93" s="7">
        <v>0</v>
      </c>
      <c r="F93" s="7">
        <v>-6</v>
      </c>
    </row>
    <row r="94" spans="1:6" x14ac:dyDescent="0.3">
      <c r="A94" s="5">
        <v>9.1999999999999998E-2</v>
      </c>
      <c r="B94" s="6">
        <v>151.69999999999999</v>
      </c>
      <c r="C94" s="6">
        <v>332.7</v>
      </c>
      <c r="D94" s="7">
        <v>8.6</v>
      </c>
      <c r="E94" s="7">
        <v>0</v>
      </c>
      <c r="F94" s="7">
        <v>-6</v>
      </c>
    </row>
    <row r="95" spans="1:6" x14ac:dyDescent="0.3">
      <c r="A95" s="5">
        <v>9.2999999999999999E-2</v>
      </c>
      <c r="B95" s="6">
        <v>151.69999999999999</v>
      </c>
      <c r="C95" s="6">
        <v>332.7</v>
      </c>
      <c r="D95" s="7">
        <v>8.6</v>
      </c>
      <c r="E95" s="7">
        <v>0</v>
      </c>
      <c r="F95" s="7">
        <v>-6</v>
      </c>
    </row>
    <row r="96" spans="1:6" x14ac:dyDescent="0.3">
      <c r="A96" s="5">
        <v>9.4E-2</v>
      </c>
      <c r="B96" s="6">
        <v>151.69999999999999</v>
      </c>
      <c r="C96" s="6">
        <v>332.7</v>
      </c>
      <c r="D96" s="7">
        <v>8.6</v>
      </c>
      <c r="E96" s="7">
        <v>0</v>
      </c>
      <c r="F96" s="7">
        <v>-6</v>
      </c>
    </row>
    <row r="97" spans="1:6" x14ac:dyDescent="0.3">
      <c r="A97" s="5">
        <v>9.5000000000000001E-2</v>
      </c>
      <c r="B97" s="6">
        <v>151.69999999999999</v>
      </c>
      <c r="C97" s="6">
        <v>332.7</v>
      </c>
      <c r="D97" s="7">
        <v>8.6</v>
      </c>
      <c r="E97" s="7">
        <v>0</v>
      </c>
      <c r="F97" s="7">
        <v>-6</v>
      </c>
    </row>
    <row r="98" spans="1:6" x14ac:dyDescent="0.3">
      <c r="A98" s="5">
        <v>9.6000000000000002E-2</v>
      </c>
      <c r="B98" s="6">
        <v>151.69999999999999</v>
      </c>
      <c r="C98" s="6">
        <v>332.7</v>
      </c>
      <c r="D98" s="7">
        <v>8.6</v>
      </c>
      <c r="E98" s="7">
        <v>0</v>
      </c>
      <c r="F98" s="7">
        <v>-6</v>
      </c>
    </row>
    <row r="99" spans="1:6" x14ac:dyDescent="0.3">
      <c r="A99" s="5">
        <v>9.7000000000000003E-2</v>
      </c>
      <c r="B99" s="6">
        <v>151.69999999999999</v>
      </c>
      <c r="C99" s="6">
        <v>332.7</v>
      </c>
      <c r="D99" s="7">
        <v>8.6</v>
      </c>
      <c r="E99" s="7">
        <v>0</v>
      </c>
      <c r="F99" s="7">
        <v>-6</v>
      </c>
    </row>
    <row r="100" spans="1:6" x14ac:dyDescent="0.3">
      <c r="A100" s="5">
        <v>9.8000000000000004E-2</v>
      </c>
      <c r="B100" s="6">
        <v>151.69999999999999</v>
      </c>
      <c r="C100" s="6">
        <v>332.7</v>
      </c>
      <c r="D100" s="7">
        <v>8.6</v>
      </c>
      <c r="E100" s="7">
        <v>0</v>
      </c>
      <c r="F100" s="7">
        <v>-6</v>
      </c>
    </row>
    <row r="101" spans="1:6" x14ac:dyDescent="0.3">
      <c r="A101" s="5">
        <v>9.9000000000000005E-2</v>
      </c>
      <c r="B101" s="6">
        <v>151.69999999999999</v>
      </c>
      <c r="C101" s="6">
        <v>332.7</v>
      </c>
      <c r="D101" s="7">
        <v>8.6</v>
      </c>
      <c r="E101" s="7">
        <v>0</v>
      </c>
      <c r="F101" s="7">
        <v>-6</v>
      </c>
    </row>
    <row r="102" spans="1:6" x14ac:dyDescent="0.3">
      <c r="A102" s="5">
        <v>0.1</v>
      </c>
      <c r="B102" s="6">
        <v>151.69999999999999</v>
      </c>
      <c r="C102" s="6">
        <v>332.7</v>
      </c>
      <c r="D102" s="7">
        <v>8.6</v>
      </c>
      <c r="E102" s="7">
        <v>0</v>
      </c>
      <c r="F102" s="7">
        <v>-6</v>
      </c>
    </row>
    <row r="103" spans="1:6" x14ac:dyDescent="0.3">
      <c r="A103" s="5">
        <v>0.10100000000000001</v>
      </c>
      <c r="B103" s="6">
        <v>151.69999999999999</v>
      </c>
      <c r="C103" s="6">
        <v>332.7</v>
      </c>
      <c r="D103" s="7">
        <v>8.6</v>
      </c>
      <c r="E103" s="7">
        <v>0</v>
      </c>
      <c r="F103" s="7">
        <v>-6</v>
      </c>
    </row>
    <row r="104" spans="1:6" x14ac:dyDescent="0.3">
      <c r="A104" s="5">
        <v>0.10199999999999999</v>
      </c>
      <c r="B104" s="6">
        <v>151.69999999999999</v>
      </c>
      <c r="C104" s="6">
        <v>332.7</v>
      </c>
      <c r="D104" s="7">
        <v>8.6</v>
      </c>
      <c r="E104" s="7">
        <v>0</v>
      </c>
      <c r="F104" s="7">
        <v>-6</v>
      </c>
    </row>
    <row r="105" spans="1:6" x14ac:dyDescent="0.3">
      <c r="A105" s="5">
        <v>0.10299999999999999</v>
      </c>
      <c r="B105" s="6">
        <v>151.69999999999999</v>
      </c>
      <c r="C105" s="6">
        <v>332.7</v>
      </c>
      <c r="D105" s="7">
        <v>8.6</v>
      </c>
      <c r="E105" s="7">
        <v>0</v>
      </c>
      <c r="F105" s="7">
        <v>-6</v>
      </c>
    </row>
    <row r="106" spans="1:6" x14ac:dyDescent="0.3">
      <c r="A106" s="5">
        <v>0.104</v>
      </c>
      <c r="B106" s="6">
        <v>151.69999999999999</v>
      </c>
      <c r="C106" s="6">
        <v>332.7</v>
      </c>
      <c r="D106" s="7">
        <v>8.6</v>
      </c>
      <c r="E106" s="7">
        <v>0</v>
      </c>
      <c r="F106" s="7">
        <v>-6</v>
      </c>
    </row>
    <row r="107" spans="1:6" x14ac:dyDescent="0.3">
      <c r="A107" s="5">
        <v>0.105</v>
      </c>
      <c r="B107" s="6">
        <v>151.69999999999999</v>
      </c>
      <c r="C107" s="6">
        <v>332.7</v>
      </c>
      <c r="D107" s="7">
        <v>8.6</v>
      </c>
      <c r="E107" s="7">
        <v>0</v>
      </c>
      <c r="F107" s="7">
        <v>-6</v>
      </c>
    </row>
    <row r="108" spans="1:6" x14ac:dyDescent="0.3">
      <c r="A108" s="5">
        <v>0.106</v>
      </c>
      <c r="B108" s="6">
        <v>151.69999999999999</v>
      </c>
      <c r="C108" s="6">
        <v>332.7</v>
      </c>
      <c r="D108" s="7">
        <v>8.6</v>
      </c>
      <c r="E108" s="7">
        <v>0</v>
      </c>
      <c r="F108" s="7">
        <v>-6</v>
      </c>
    </row>
    <row r="109" spans="1:6" x14ac:dyDescent="0.3">
      <c r="A109" s="5">
        <v>0.107</v>
      </c>
      <c r="B109" s="6">
        <v>151.69999999999999</v>
      </c>
      <c r="C109" s="6">
        <v>332.7</v>
      </c>
      <c r="D109" s="7">
        <v>8.6</v>
      </c>
      <c r="E109" s="7">
        <v>0</v>
      </c>
      <c r="F109" s="7">
        <v>-6</v>
      </c>
    </row>
    <row r="110" spans="1:6" x14ac:dyDescent="0.3">
      <c r="A110" s="5">
        <v>0.108</v>
      </c>
      <c r="B110" s="6">
        <v>151.69999999999999</v>
      </c>
      <c r="C110" s="6">
        <v>332.7</v>
      </c>
      <c r="D110" s="7">
        <v>8.6</v>
      </c>
      <c r="E110" s="7">
        <v>0</v>
      </c>
      <c r="F110" s="7">
        <v>-6</v>
      </c>
    </row>
    <row r="111" spans="1:6" x14ac:dyDescent="0.3">
      <c r="A111" s="5">
        <v>0.109</v>
      </c>
      <c r="B111" s="6">
        <v>151.69999999999999</v>
      </c>
      <c r="C111" s="6">
        <v>332.7</v>
      </c>
      <c r="D111" s="7">
        <v>8.6</v>
      </c>
      <c r="E111" s="7">
        <v>0</v>
      </c>
      <c r="F111" s="7">
        <v>-6</v>
      </c>
    </row>
    <row r="112" spans="1:6" x14ac:dyDescent="0.3">
      <c r="A112" s="5">
        <v>0.11</v>
      </c>
      <c r="B112" s="6">
        <v>151.69999999999999</v>
      </c>
      <c r="C112" s="6">
        <v>332.7</v>
      </c>
      <c r="D112" s="7">
        <v>8.6</v>
      </c>
      <c r="E112" s="7">
        <v>0</v>
      </c>
      <c r="F112" s="7">
        <v>-6</v>
      </c>
    </row>
    <row r="113" spans="1:6" x14ac:dyDescent="0.3">
      <c r="A113" s="5">
        <v>0.111</v>
      </c>
      <c r="B113" s="6">
        <v>151.69999999999999</v>
      </c>
      <c r="C113" s="6">
        <v>332.7</v>
      </c>
      <c r="D113" s="7">
        <v>8.6</v>
      </c>
      <c r="E113" s="7">
        <v>0</v>
      </c>
      <c r="F113" s="7">
        <v>-6</v>
      </c>
    </row>
    <row r="114" spans="1:6" x14ac:dyDescent="0.3">
      <c r="A114" s="5">
        <v>0.112</v>
      </c>
      <c r="B114" s="6">
        <v>151.69999999999999</v>
      </c>
      <c r="C114" s="6">
        <v>332.7</v>
      </c>
      <c r="D114" s="7">
        <v>8.6</v>
      </c>
      <c r="E114" s="7">
        <v>0</v>
      </c>
      <c r="F114" s="7">
        <v>-6</v>
      </c>
    </row>
    <row r="115" spans="1:6" x14ac:dyDescent="0.3">
      <c r="A115" s="5">
        <v>0.113</v>
      </c>
      <c r="B115" s="6">
        <v>151.69999999999999</v>
      </c>
      <c r="C115" s="6">
        <v>332.7</v>
      </c>
      <c r="D115" s="7">
        <v>8.6</v>
      </c>
      <c r="E115" s="7">
        <v>0</v>
      </c>
      <c r="F115" s="7">
        <v>-6</v>
      </c>
    </row>
    <row r="116" spans="1:6" x14ac:dyDescent="0.3">
      <c r="A116" s="5">
        <v>0.114</v>
      </c>
      <c r="B116" s="6">
        <v>151.69999999999999</v>
      </c>
      <c r="C116" s="6">
        <v>332.7</v>
      </c>
      <c r="D116" s="7">
        <v>8.6</v>
      </c>
      <c r="E116" s="7">
        <v>0</v>
      </c>
      <c r="F116" s="7">
        <v>-6</v>
      </c>
    </row>
    <row r="117" spans="1:6" x14ac:dyDescent="0.3">
      <c r="A117" s="5">
        <v>0.115</v>
      </c>
      <c r="B117" s="6">
        <v>151.69999999999999</v>
      </c>
      <c r="C117" s="6">
        <v>332.7</v>
      </c>
      <c r="D117" s="7">
        <v>8.6</v>
      </c>
      <c r="E117" s="7">
        <v>0</v>
      </c>
      <c r="F117" s="7">
        <v>-6</v>
      </c>
    </row>
    <row r="118" spans="1:6" x14ac:dyDescent="0.3">
      <c r="A118" s="5">
        <v>0.11600000000000001</v>
      </c>
      <c r="B118" s="6">
        <v>151.69999999999999</v>
      </c>
      <c r="C118" s="6">
        <v>332.7</v>
      </c>
      <c r="D118" s="7">
        <v>8.6</v>
      </c>
      <c r="E118" s="7">
        <v>0</v>
      </c>
      <c r="F118" s="7">
        <v>-6</v>
      </c>
    </row>
    <row r="119" spans="1:6" x14ac:dyDescent="0.3">
      <c r="A119" s="5">
        <v>0.11700000000000001</v>
      </c>
      <c r="B119" s="6">
        <v>151.69999999999999</v>
      </c>
      <c r="C119" s="6">
        <v>332.7</v>
      </c>
      <c r="D119" s="7">
        <v>8.6</v>
      </c>
      <c r="E119" s="7">
        <v>0</v>
      </c>
      <c r="F119" s="7">
        <v>-6</v>
      </c>
    </row>
    <row r="120" spans="1:6" x14ac:dyDescent="0.3">
      <c r="A120" s="5">
        <v>0.11799999999999999</v>
      </c>
      <c r="B120" s="6">
        <v>151.69999999999999</v>
      </c>
      <c r="C120" s="6">
        <v>332.7</v>
      </c>
      <c r="D120" s="7">
        <v>8.6</v>
      </c>
      <c r="E120" s="7">
        <v>0</v>
      </c>
      <c r="F120" s="7">
        <v>-6</v>
      </c>
    </row>
    <row r="121" spans="1:6" x14ac:dyDescent="0.3">
      <c r="A121" s="5">
        <v>0.11899999999999999</v>
      </c>
      <c r="B121" s="6">
        <v>151.69999999999999</v>
      </c>
      <c r="C121" s="6">
        <v>332.7</v>
      </c>
      <c r="D121" s="7">
        <v>8.6</v>
      </c>
      <c r="E121" s="7">
        <v>0</v>
      </c>
      <c r="F121" s="7">
        <v>-6</v>
      </c>
    </row>
    <row r="122" spans="1:6" x14ac:dyDescent="0.3">
      <c r="A122" s="5">
        <v>0.12</v>
      </c>
      <c r="B122" s="6">
        <v>151.69999999999999</v>
      </c>
      <c r="C122" s="6">
        <v>332.7</v>
      </c>
      <c r="D122" s="7">
        <v>8.6</v>
      </c>
      <c r="E122" s="7">
        <v>0</v>
      </c>
      <c r="F122" s="7">
        <v>-6</v>
      </c>
    </row>
    <row r="123" spans="1:6" x14ac:dyDescent="0.3">
      <c r="A123" s="5">
        <v>0.121</v>
      </c>
      <c r="B123" s="6">
        <v>151.69999999999999</v>
      </c>
      <c r="C123" s="6">
        <v>332.7</v>
      </c>
      <c r="D123" s="7">
        <v>8.6</v>
      </c>
      <c r="E123" s="7">
        <v>0</v>
      </c>
      <c r="F123" s="7">
        <v>-6</v>
      </c>
    </row>
    <row r="124" spans="1:6" x14ac:dyDescent="0.3">
      <c r="A124" s="5">
        <v>0.122</v>
      </c>
      <c r="B124" s="6">
        <v>151.69999999999999</v>
      </c>
      <c r="C124" s="6">
        <v>332.7</v>
      </c>
      <c r="D124" s="7">
        <v>8.6</v>
      </c>
      <c r="E124" s="7">
        <v>0</v>
      </c>
      <c r="F124" s="7">
        <v>-6</v>
      </c>
    </row>
    <row r="125" spans="1:6" x14ac:dyDescent="0.3">
      <c r="A125" s="5">
        <v>0.123</v>
      </c>
      <c r="B125" s="6">
        <v>151.69999999999999</v>
      </c>
      <c r="C125" s="6">
        <v>332.7</v>
      </c>
      <c r="D125" s="7">
        <v>8.6</v>
      </c>
      <c r="E125" s="7">
        <v>0</v>
      </c>
      <c r="F125" s="7">
        <v>-6</v>
      </c>
    </row>
    <row r="126" spans="1:6" x14ac:dyDescent="0.3">
      <c r="A126" s="5">
        <v>0.124</v>
      </c>
      <c r="B126" s="6">
        <v>151.69999999999999</v>
      </c>
      <c r="C126" s="6">
        <v>332.7</v>
      </c>
      <c r="D126" s="7">
        <v>8.6</v>
      </c>
      <c r="E126" s="7">
        <v>0</v>
      </c>
      <c r="F126" s="7">
        <v>-6</v>
      </c>
    </row>
    <row r="127" spans="1:6" x14ac:dyDescent="0.3">
      <c r="A127" s="5">
        <v>0.125</v>
      </c>
      <c r="B127" s="6">
        <v>151.69999999999999</v>
      </c>
      <c r="C127" s="6">
        <v>332.7</v>
      </c>
      <c r="D127" s="7">
        <v>8.6</v>
      </c>
      <c r="E127" s="7">
        <v>0</v>
      </c>
      <c r="F127" s="7">
        <v>-6</v>
      </c>
    </row>
    <row r="128" spans="1:6" x14ac:dyDescent="0.3">
      <c r="A128" s="5">
        <v>0.126</v>
      </c>
      <c r="B128" s="6">
        <v>151.69999999999999</v>
      </c>
      <c r="C128" s="6">
        <v>332.7</v>
      </c>
      <c r="D128" s="7">
        <v>8.6</v>
      </c>
      <c r="E128" s="7">
        <v>0</v>
      </c>
      <c r="F128" s="7">
        <v>-6</v>
      </c>
    </row>
    <row r="129" spans="1:6" x14ac:dyDescent="0.3">
      <c r="A129" s="5">
        <v>0.127</v>
      </c>
      <c r="B129" s="6">
        <v>151.69999999999999</v>
      </c>
      <c r="C129" s="6">
        <v>332.7</v>
      </c>
      <c r="D129" s="7">
        <v>8.6</v>
      </c>
      <c r="E129" s="7">
        <v>0</v>
      </c>
      <c r="F129" s="7">
        <v>-6</v>
      </c>
    </row>
    <row r="130" spans="1:6" x14ac:dyDescent="0.3">
      <c r="A130" s="5">
        <v>0.128</v>
      </c>
      <c r="B130" s="6">
        <v>151.69999999999999</v>
      </c>
      <c r="C130" s="6">
        <v>332.7</v>
      </c>
      <c r="D130" s="7">
        <v>8.6</v>
      </c>
      <c r="E130" s="7">
        <v>0</v>
      </c>
      <c r="F130" s="7">
        <v>-6</v>
      </c>
    </row>
    <row r="131" spans="1:6" x14ac:dyDescent="0.3">
      <c r="A131" s="5">
        <v>0.129</v>
      </c>
      <c r="B131" s="6">
        <v>151.69999999999999</v>
      </c>
      <c r="C131" s="6">
        <v>332.7</v>
      </c>
      <c r="D131" s="7">
        <v>8.6</v>
      </c>
      <c r="E131" s="7">
        <v>0</v>
      </c>
      <c r="F131" s="7">
        <v>-6</v>
      </c>
    </row>
    <row r="132" spans="1:6" x14ac:dyDescent="0.3">
      <c r="A132" s="5">
        <v>0.13</v>
      </c>
      <c r="B132" s="6">
        <v>151.69999999999999</v>
      </c>
      <c r="C132" s="6">
        <v>332.7</v>
      </c>
      <c r="D132" s="7">
        <v>8.6</v>
      </c>
      <c r="E132" s="7">
        <v>0</v>
      </c>
      <c r="F132" s="7">
        <v>-6</v>
      </c>
    </row>
    <row r="133" spans="1:6" x14ac:dyDescent="0.3">
      <c r="A133" s="5">
        <v>0.13100000000000001</v>
      </c>
      <c r="B133" s="6">
        <v>151.69999999999999</v>
      </c>
      <c r="C133" s="6">
        <v>332.7</v>
      </c>
      <c r="D133" s="7">
        <v>8.6</v>
      </c>
      <c r="E133" s="7">
        <v>0</v>
      </c>
      <c r="F133" s="7">
        <v>-6</v>
      </c>
    </row>
    <row r="134" spans="1:6" x14ac:dyDescent="0.3">
      <c r="A134" s="5">
        <v>0.13200000000000001</v>
      </c>
      <c r="B134" s="6">
        <v>151.69999999999999</v>
      </c>
      <c r="C134" s="6">
        <v>332.7</v>
      </c>
      <c r="D134" s="7">
        <v>8.6</v>
      </c>
      <c r="E134" s="7">
        <v>0</v>
      </c>
      <c r="F134" s="7">
        <v>-6</v>
      </c>
    </row>
    <row r="135" spans="1:6" x14ac:dyDescent="0.3">
      <c r="A135" s="5">
        <v>0.13300000000000001</v>
      </c>
      <c r="B135" s="6">
        <v>151.69999999999999</v>
      </c>
      <c r="C135" s="6">
        <v>332.7</v>
      </c>
      <c r="D135" s="7">
        <v>8.6</v>
      </c>
      <c r="E135" s="7">
        <v>0</v>
      </c>
      <c r="F135" s="7">
        <v>-6</v>
      </c>
    </row>
    <row r="136" spans="1:6" x14ac:dyDescent="0.3">
      <c r="A136" s="5">
        <v>0.13400000000000001</v>
      </c>
      <c r="B136" s="6">
        <v>151.69999999999999</v>
      </c>
      <c r="C136" s="6">
        <v>332.7</v>
      </c>
      <c r="D136" s="7">
        <v>8.6</v>
      </c>
      <c r="E136" s="7">
        <v>0</v>
      </c>
      <c r="F136" s="7">
        <v>-6</v>
      </c>
    </row>
    <row r="137" spans="1:6" x14ac:dyDescent="0.3">
      <c r="A137" s="5">
        <v>0.13500000000000001</v>
      </c>
      <c r="B137" s="6">
        <v>151.69999999999999</v>
      </c>
      <c r="C137" s="6">
        <v>332.7</v>
      </c>
      <c r="D137" s="7">
        <v>8.6</v>
      </c>
      <c r="E137" s="7">
        <v>0</v>
      </c>
      <c r="F137" s="7">
        <v>-6</v>
      </c>
    </row>
    <row r="138" spans="1:6" x14ac:dyDescent="0.3">
      <c r="A138" s="5">
        <v>0.13600000000000001</v>
      </c>
      <c r="B138" s="6">
        <v>151.69999999999999</v>
      </c>
      <c r="C138" s="6">
        <v>332.7</v>
      </c>
      <c r="D138" s="7">
        <v>8.6</v>
      </c>
      <c r="E138" s="7">
        <v>0</v>
      </c>
      <c r="F138" s="7">
        <v>-6</v>
      </c>
    </row>
    <row r="139" spans="1:6" x14ac:dyDescent="0.3">
      <c r="A139" s="5">
        <v>0.13700000000000001</v>
      </c>
      <c r="B139" s="6">
        <v>151.69999999999999</v>
      </c>
      <c r="C139" s="6">
        <v>332.7</v>
      </c>
      <c r="D139" s="7">
        <v>8.6</v>
      </c>
      <c r="E139" s="7">
        <v>0</v>
      </c>
      <c r="F139" s="7">
        <v>-6</v>
      </c>
    </row>
    <row r="140" spans="1:6" x14ac:dyDescent="0.3">
      <c r="A140" s="5">
        <v>0.13800000000000001</v>
      </c>
      <c r="B140" s="6">
        <v>151.69999999999999</v>
      </c>
      <c r="C140" s="6">
        <v>332.7</v>
      </c>
      <c r="D140" s="7">
        <v>8.6</v>
      </c>
      <c r="E140" s="7">
        <v>0</v>
      </c>
      <c r="F140" s="7">
        <v>-6</v>
      </c>
    </row>
    <row r="141" spans="1:6" x14ac:dyDescent="0.3">
      <c r="A141" s="5">
        <v>0.13900000000000001</v>
      </c>
      <c r="B141" s="6">
        <v>151.69999999999999</v>
      </c>
      <c r="C141" s="6">
        <v>332.7</v>
      </c>
      <c r="D141" s="7">
        <v>8.6</v>
      </c>
      <c r="E141" s="7">
        <v>0</v>
      </c>
      <c r="F141" s="7">
        <v>-6</v>
      </c>
    </row>
    <row r="142" spans="1:6" x14ac:dyDescent="0.3">
      <c r="A142" s="5">
        <v>0.14000000000000001</v>
      </c>
      <c r="B142" s="6">
        <v>151.69999999999999</v>
      </c>
      <c r="C142" s="6">
        <v>332.7</v>
      </c>
      <c r="D142" s="7">
        <v>8.6</v>
      </c>
      <c r="E142" s="7">
        <v>0</v>
      </c>
      <c r="F142" s="7">
        <v>-6</v>
      </c>
    </row>
    <row r="143" spans="1:6" x14ac:dyDescent="0.3">
      <c r="A143" s="5">
        <v>0.14099999999999999</v>
      </c>
      <c r="B143" s="6">
        <v>151.69999999999999</v>
      </c>
      <c r="C143" s="6">
        <v>332.7</v>
      </c>
      <c r="D143" s="7">
        <v>8.6</v>
      </c>
      <c r="E143" s="7">
        <v>0</v>
      </c>
      <c r="F143" s="7">
        <v>-6</v>
      </c>
    </row>
    <row r="144" spans="1:6" x14ac:dyDescent="0.3">
      <c r="A144" s="5">
        <v>0.14199999999999999</v>
      </c>
      <c r="B144" s="6">
        <v>151.69999999999999</v>
      </c>
      <c r="C144" s="6">
        <v>332.7</v>
      </c>
      <c r="D144" s="7">
        <v>8.6</v>
      </c>
      <c r="E144" s="7">
        <v>0</v>
      </c>
      <c r="F144" s="7">
        <v>-6</v>
      </c>
    </row>
    <row r="145" spans="1:6" x14ac:dyDescent="0.3">
      <c r="A145" s="5">
        <v>0.14299999999999999</v>
      </c>
      <c r="B145" s="6">
        <v>151.69999999999999</v>
      </c>
      <c r="C145" s="6">
        <v>332.7</v>
      </c>
      <c r="D145" s="7">
        <v>8.6</v>
      </c>
      <c r="E145" s="7">
        <v>0</v>
      </c>
      <c r="F145" s="7">
        <v>-6</v>
      </c>
    </row>
    <row r="146" spans="1:6" x14ac:dyDescent="0.3">
      <c r="A146" s="5">
        <v>0.14399999999999999</v>
      </c>
      <c r="B146" s="6">
        <v>151.69999999999999</v>
      </c>
      <c r="C146" s="6">
        <v>332.7</v>
      </c>
      <c r="D146" s="7">
        <v>8.6</v>
      </c>
      <c r="E146" s="7">
        <v>0</v>
      </c>
      <c r="F146" s="7">
        <v>-6</v>
      </c>
    </row>
    <row r="147" spans="1:6" x14ac:dyDescent="0.3">
      <c r="A147" s="5">
        <v>0.14499999999999999</v>
      </c>
      <c r="B147" s="6">
        <v>151.69999999999999</v>
      </c>
      <c r="C147" s="6">
        <v>332.7</v>
      </c>
      <c r="D147" s="7">
        <v>8.6</v>
      </c>
      <c r="E147" s="7">
        <v>0</v>
      </c>
      <c r="F147" s="7">
        <v>-6</v>
      </c>
    </row>
    <row r="148" spans="1:6" x14ac:dyDescent="0.3">
      <c r="A148" s="5">
        <v>0.14599999999999999</v>
      </c>
      <c r="B148" s="6">
        <v>151.69999999999999</v>
      </c>
      <c r="C148" s="6">
        <v>332.7</v>
      </c>
      <c r="D148" s="7">
        <v>8.6</v>
      </c>
      <c r="E148" s="7">
        <v>0</v>
      </c>
      <c r="F148" s="7">
        <v>-6</v>
      </c>
    </row>
    <row r="149" spans="1:6" x14ac:dyDescent="0.3">
      <c r="A149" s="5">
        <v>0.14699999999999999</v>
      </c>
      <c r="B149" s="6">
        <v>151.69999999999999</v>
      </c>
      <c r="C149" s="6">
        <v>332.7</v>
      </c>
      <c r="D149" s="7">
        <v>8.6</v>
      </c>
      <c r="E149" s="7">
        <v>0</v>
      </c>
      <c r="F149" s="7">
        <v>-6</v>
      </c>
    </row>
    <row r="150" spans="1:6" x14ac:dyDescent="0.3">
      <c r="A150" s="5">
        <v>0.14799999999999999</v>
      </c>
      <c r="B150" s="6">
        <v>151.69999999999999</v>
      </c>
      <c r="C150" s="6">
        <v>332.7</v>
      </c>
      <c r="D150" s="7">
        <v>8.6</v>
      </c>
      <c r="E150" s="7">
        <v>0</v>
      </c>
      <c r="F150" s="7">
        <v>-6</v>
      </c>
    </row>
    <row r="151" spans="1:6" x14ac:dyDescent="0.3">
      <c r="A151" s="5">
        <v>0.14899999999999999</v>
      </c>
      <c r="B151" s="6">
        <v>151.69999999999999</v>
      </c>
      <c r="C151" s="6">
        <v>332.7</v>
      </c>
      <c r="D151" s="7">
        <v>8.6</v>
      </c>
      <c r="E151" s="7">
        <v>0</v>
      </c>
      <c r="F151" s="7">
        <v>-6</v>
      </c>
    </row>
    <row r="152" spans="1:6" x14ac:dyDescent="0.3">
      <c r="A152" s="5">
        <v>0.15</v>
      </c>
      <c r="B152" s="6">
        <v>151.69999999999999</v>
      </c>
      <c r="C152" s="6">
        <v>332.7</v>
      </c>
      <c r="D152" s="7">
        <v>8.6</v>
      </c>
      <c r="E152" s="7">
        <v>0</v>
      </c>
      <c r="F152" s="7">
        <v>-6</v>
      </c>
    </row>
    <row r="153" spans="1:6" x14ac:dyDescent="0.3">
      <c r="A153" s="5">
        <v>0.151</v>
      </c>
      <c r="B153" s="6">
        <v>151.69999999999999</v>
      </c>
      <c r="C153" s="6">
        <v>332.7</v>
      </c>
      <c r="D153" s="7">
        <v>8.6</v>
      </c>
      <c r="E153" s="7">
        <v>0</v>
      </c>
      <c r="F153" s="7">
        <v>-6</v>
      </c>
    </row>
    <row r="154" spans="1:6" x14ac:dyDescent="0.3">
      <c r="A154" s="5">
        <v>0.152</v>
      </c>
      <c r="B154" s="6">
        <v>151.69999999999999</v>
      </c>
      <c r="C154" s="6">
        <v>332.7</v>
      </c>
      <c r="D154" s="7">
        <v>8.6</v>
      </c>
      <c r="E154" s="7">
        <v>0</v>
      </c>
      <c r="F154" s="7">
        <v>-6</v>
      </c>
    </row>
    <row r="155" spans="1:6" x14ac:dyDescent="0.3">
      <c r="A155" s="5">
        <v>0.153</v>
      </c>
      <c r="B155" s="6">
        <v>151.69999999999999</v>
      </c>
      <c r="C155" s="6">
        <v>332.7</v>
      </c>
      <c r="D155" s="7">
        <v>8.6</v>
      </c>
      <c r="E155" s="7">
        <v>0</v>
      </c>
      <c r="F155" s="7">
        <v>-6</v>
      </c>
    </row>
    <row r="156" spans="1:6" x14ac:dyDescent="0.3">
      <c r="A156" s="5">
        <v>0.154</v>
      </c>
      <c r="B156" s="6">
        <v>151.69999999999999</v>
      </c>
      <c r="C156" s="6">
        <v>332.7</v>
      </c>
      <c r="D156" s="7">
        <v>8.6</v>
      </c>
      <c r="E156" s="7">
        <v>0</v>
      </c>
      <c r="F156" s="7">
        <v>-6</v>
      </c>
    </row>
    <row r="157" spans="1:6" x14ac:dyDescent="0.3">
      <c r="A157" s="5">
        <v>0.155</v>
      </c>
      <c r="B157" s="6">
        <v>151.69999999999999</v>
      </c>
      <c r="C157" s="6">
        <v>332.7</v>
      </c>
      <c r="D157" s="7">
        <v>8.6</v>
      </c>
      <c r="E157" s="7">
        <v>0</v>
      </c>
      <c r="F157" s="7">
        <v>-6</v>
      </c>
    </row>
    <row r="158" spans="1:6" x14ac:dyDescent="0.3">
      <c r="A158" s="5">
        <v>0.156</v>
      </c>
      <c r="B158" s="6">
        <v>151.69999999999999</v>
      </c>
      <c r="C158" s="6">
        <v>332.7</v>
      </c>
      <c r="D158" s="7">
        <v>8.6</v>
      </c>
      <c r="E158" s="7">
        <v>0</v>
      </c>
      <c r="F158" s="7">
        <v>-6</v>
      </c>
    </row>
    <row r="159" spans="1:6" x14ac:dyDescent="0.3">
      <c r="A159" s="5">
        <v>0.157</v>
      </c>
      <c r="B159" s="6">
        <v>151.69999999999999</v>
      </c>
      <c r="C159" s="6">
        <v>332.7</v>
      </c>
      <c r="D159" s="7">
        <v>8.6</v>
      </c>
      <c r="E159" s="7">
        <v>0</v>
      </c>
      <c r="F159" s="7">
        <v>-6</v>
      </c>
    </row>
    <row r="160" spans="1:6" x14ac:dyDescent="0.3">
      <c r="A160" s="5">
        <v>0.158</v>
      </c>
      <c r="B160" s="6">
        <v>151.69999999999999</v>
      </c>
      <c r="C160" s="6">
        <v>332.7</v>
      </c>
      <c r="D160" s="7">
        <v>8.6</v>
      </c>
      <c r="E160" s="7">
        <v>0</v>
      </c>
      <c r="F160" s="7">
        <v>-6</v>
      </c>
    </row>
    <row r="161" spans="1:6" x14ac:dyDescent="0.3">
      <c r="A161" s="5">
        <v>0.159</v>
      </c>
      <c r="B161" s="6">
        <v>151.69999999999999</v>
      </c>
      <c r="C161" s="6">
        <v>332.7</v>
      </c>
      <c r="D161" s="7">
        <v>8.6</v>
      </c>
      <c r="E161" s="7">
        <v>0</v>
      </c>
      <c r="F161" s="7">
        <v>-6</v>
      </c>
    </row>
    <row r="162" spans="1:6" x14ac:dyDescent="0.3">
      <c r="A162" s="5">
        <v>0.16</v>
      </c>
      <c r="B162" s="6">
        <v>151.69999999999999</v>
      </c>
      <c r="C162" s="6">
        <v>332.7</v>
      </c>
      <c r="D162" s="7">
        <v>8.6</v>
      </c>
      <c r="E162" s="7">
        <v>0</v>
      </c>
      <c r="F162" s="7">
        <v>-6</v>
      </c>
    </row>
    <row r="163" spans="1:6" x14ac:dyDescent="0.3">
      <c r="A163" s="5">
        <v>0.161</v>
      </c>
      <c r="B163" s="6">
        <v>151.69999999999999</v>
      </c>
      <c r="C163" s="6">
        <v>332.7</v>
      </c>
      <c r="D163" s="7">
        <v>8.6</v>
      </c>
      <c r="E163" s="7">
        <v>0</v>
      </c>
      <c r="F163" s="7">
        <v>-6</v>
      </c>
    </row>
    <row r="164" spans="1:6" x14ac:dyDescent="0.3">
      <c r="A164" s="5">
        <v>0.16200000000000001</v>
      </c>
      <c r="B164" s="6">
        <v>151.69999999999999</v>
      </c>
      <c r="C164" s="6">
        <v>332.7</v>
      </c>
      <c r="D164" s="7">
        <v>8.6</v>
      </c>
      <c r="E164" s="7">
        <v>0</v>
      </c>
      <c r="F164" s="7">
        <v>-6</v>
      </c>
    </row>
    <row r="165" spans="1:6" x14ac:dyDescent="0.3">
      <c r="A165" s="5">
        <v>0.16300000000000001</v>
      </c>
      <c r="B165" s="6">
        <v>151.69999999999999</v>
      </c>
      <c r="C165" s="6">
        <v>332.7</v>
      </c>
      <c r="D165" s="7">
        <v>8.6</v>
      </c>
      <c r="E165" s="7">
        <v>0</v>
      </c>
      <c r="F165" s="7">
        <v>-6</v>
      </c>
    </row>
    <row r="166" spans="1:6" x14ac:dyDescent="0.3">
      <c r="A166" s="5">
        <v>0.16400000000000001</v>
      </c>
      <c r="B166" s="6">
        <v>151.69999999999999</v>
      </c>
      <c r="C166" s="6">
        <v>332.7</v>
      </c>
      <c r="D166" s="7">
        <v>8.6</v>
      </c>
      <c r="E166" s="7">
        <v>0</v>
      </c>
      <c r="F166" s="7">
        <v>-6</v>
      </c>
    </row>
    <row r="167" spans="1:6" x14ac:dyDescent="0.3">
      <c r="A167" s="5">
        <v>0.16500000000000001</v>
      </c>
      <c r="B167" s="6">
        <v>151.69999999999999</v>
      </c>
      <c r="C167" s="6">
        <v>332.7</v>
      </c>
      <c r="D167" s="7">
        <v>8.6</v>
      </c>
      <c r="E167" s="7">
        <v>0</v>
      </c>
      <c r="F167" s="7">
        <v>-6</v>
      </c>
    </row>
    <row r="168" spans="1:6" x14ac:dyDescent="0.3">
      <c r="A168" s="5">
        <v>0.16600000000000001</v>
      </c>
      <c r="B168" s="6">
        <v>151.69999999999999</v>
      </c>
      <c r="C168" s="6">
        <v>332.7</v>
      </c>
      <c r="D168" s="7">
        <v>8.6</v>
      </c>
      <c r="E168" s="7">
        <v>0</v>
      </c>
      <c r="F168" s="7">
        <v>-6</v>
      </c>
    </row>
    <row r="169" spans="1:6" x14ac:dyDescent="0.3">
      <c r="A169" s="5">
        <v>0.16700000000000001</v>
      </c>
      <c r="B169" s="6">
        <v>151.69999999999999</v>
      </c>
      <c r="C169" s="6">
        <v>332.7</v>
      </c>
      <c r="D169" s="7">
        <v>8.6</v>
      </c>
      <c r="E169" s="7">
        <v>0</v>
      </c>
      <c r="F169" s="7">
        <v>-6</v>
      </c>
    </row>
    <row r="170" spans="1:6" x14ac:dyDescent="0.3">
      <c r="A170" s="5">
        <v>0.16800000000000001</v>
      </c>
      <c r="B170" s="6">
        <v>151.69999999999999</v>
      </c>
      <c r="C170" s="6">
        <v>332.7</v>
      </c>
      <c r="D170" s="7">
        <v>8.6</v>
      </c>
      <c r="E170" s="7">
        <v>0</v>
      </c>
      <c r="F170" s="7">
        <v>-6</v>
      </c>
    </row>
    <row r="171" spans="1:6" x14ac:dyDescent="0.3">
      <c r="A171" s="5">
        <v>0.16900000000000001</v>
      </c>
      <c r="B171" s="6">
        <v>151.69999999999999</v>
      </c>
      <c r="C171" s="6">
        <v>332.7</v>
      </c>
      <c r="D171" s="7">
        <v>8.6</v>
      </c>
      <c r="E171" s="7">
        <v>0</v>
      </c>
      <c r="F171" s="7">
        <v>-6</v>
      </c>
    </row>
    <row r="172" spans="1:6" x14ac:dyDescent="0.3">
      <c r="A172" s="5">
        <v>0.17</v>
      </c>
      <c r="B172" s="6">
        <v>151.69999999999999</v>
      </c>
      <c r="C172" s="6">
        <v>332.7</v>
      </c>
      <c r="D172" s="7">
        <v>8.6</v>
      </c>
      <c r="E172" s="7">
        <v>0</v>
      </c>
      <c r="F172" s="7">
        <v>-6</v>
      </c>
    </row>
    <row r="173" spans="1:6" x14ac:dyDescent="0.3">
      <c r="A173" s="5">
        <v>0.17100000000000001</v>
      </c>
      <c r="B173" s="6">
        <v>151.69999999999999</v>
      </c>
      <c r="C173" s="6">
        <v>332.7</v>
      </c>
      <c r="D173" s="7">
        <v>8.6</v>
      </c>
      <c r="E173" s="7">
        <v>0</v>
      </c>
      <c r="F173" s="7">
        <v>-6</v>
      </c>
    </row>
    <row r="174" spans="1:6" x14ac:dyDescent="0.3">
      <c r="A174" s="5">
        <v>0.17199999999999999</v>
      </c>
      <c r="B174" s="6">
        <v>151.69999999999999</v>
      </c>
      <c r="C174" s="6">
        <v>332.7</v>
      </c>
      <c r="D174" s="7">
        <v>8.6</v>
      </c>
      <c r="E174" s="7">
        <v>0</v>
      </c>
      <c r="F174" s="7">
        <v>-6</v>
      </c>
    </row>
    <row r="175" spans="1:6" x14ac:dyDescent="0.3">
      <c r="A175" s="5">
        <v>0.17299999999999999</v>
      </c>
      <c r="B175" s="6">
        <v>151.69999999999999</v>
      </c>
      <c r="C175" s="6">
        <v>332.7</v>
      </c>
      <c r="D175" s="7">
        <v>8.6</v>
      </c>
      <c r="E175" s="7">
        <v>0</v>
      </c>
      <c r="F175" s="7">
        <v>-6</v>
      </c>
    </row>
    <row r="176" spans="1:6" x14ac:dyDescent="0.3">
      <c r="A176" s="5">
        <v>0.17399999999999999</v>
      </c>
      <c r="B176" s="6">
        <v>151.69999999999999</v>
      </c>
      <c r="C176" s="6">
        <v>332.7</v>
      </c>
      <c r="D176" s="7">
        <v>8.6</v>
      </c>
      <c r="E176" s="7">
        <v>0</v>
      </c>
      <c r="F176" s="7">
        <v>-6</v>
      </c>
    </row>
    <row r="177" spans="1:6" x14ac:dyDescent="0.3">
      <c r="A177" s="5">
        <v>0.17499999999999999</v>
      </c>
      <c r="B177" s="6">
        <v>151.69999999999999</v>
      </c>
      <c r="C177" s="6">
        <v>332.7</v>
      </c>
      <c r="D177" s="7">
        <v>8.6</v>
      </c>
      <c r="E177" s="7">
        <v>0</v>
      </c>
      <c r="F177" s="7">
        <v>-6</v>
      </c>
    </row>
    <row r="178" spans="1:6" x14ac:dyDescent="0.3">
      <c r="A178" s="5">
        <v>0.17599999999999999</v>
      </c>
      <c r="B178" s="6">
        <v>151.69999999999999</v>
      </c>
      <c r="C178" s="6">
        <v>332.7</v>
      </c>
      <c r="D178" s="7">
        <v>8.6</v>
      </c>
      <c r="E178" s="7">
        <v>0</v>
      </c>
      <c r="F178" s="7">
        <v>-6</v>
      </c>
    </row>
    <row r="179" spans="1:6" x14ac:dyDescent="0.3">
      <c r="A179" s="5">
        <v>0.17699999999999999</v>
      </c>
      <c r="B179" s="6">
        <v>151.69999999999999</v>
      </c>
      <c r="C179" s="6">
        <v>332.7</v>
      </c>
      <c r="D179" s="7">
        <v>8.6</v>
      </c>
      <c r="E179" s="7">
        <v>0</v>
      </c>
      <c r="F179" s="7">
        <v>-6</v>
      </c>
    </row>
    <row r="180" spans="1:6" x14ac:dyDescent="0.3">
      <c r="A180" s="5">
        <v>0.17799999999999999</v>
      </c>
      <c r="B180" s="6">
        <v>151.69999999999999</v>
      </c>
      <c r="C180" s="6">
        <v>332.7</v>
      </c>
      <c r="D180" s="7">
        <v>8.6</v>
      </c>
      <c r="E180" s="7">
        <v>0</v>
      </c>
      <c r="F180" s="7">
        <v>-6</v>
      </c>
    </row>
    <row r="181" spans="1:6" x14ac:dyDescent="0.3">
      <c r="A181" s="5">
        <v>0.17899999999999999</v>
      </c>
      <c r="B181" s="6">
        <v>151.69999999999999</v>
      </c>
      <c r="C181" s="6">
        <v>332.7</v>
      </c>
      <c r="D181" s="7">
        <v>8.6</v>
      </c>
      <c r="E181" s="7">
        <v>0</v>
      </c>
      <c r="F181" s="7">
        <v>-6</v>
      </c>
    </row>
    <row r="182" spans="1:6" x14ac:dyDescent="0.3">
      <c r="A182" s="5">
        <v>0.18</v>
      </c>
      <c r="B182" s="6">
        <v>151.69999999999999</v>
      </c>
      <c r="C182" s="6">
        <v>332.7</v>
      </c>
      <c r="D182" s="7">
        <v>8.6</v>
      </c>
      <c r="E182" s="7">
        <v>0</v>
      </c>
      <c r="F182" s="7">
        <v>-6</v>
      </c>
    </row>
    <row r="183" spans="1:6" x14ac:dyDescent="0.3">
      <c r="A183" s="5">
        <v>0.18099999999999999</v>
      </c>
      <c r="B183" s="6">
        <v>151.69999999999999</v>
      </c>
      <c r="C183" s="6">
        <v>332.7</v>
      </c>
      <c r="D183" s="7">
        <v>8.6</v>
      </c>
      <c r="E183" s="7">
        <v>0</v>
      </c>
      <c r="F183" s="7">
        <v>-6</v>
      </c>
    </row>
    <row r="184" spans="1:6" x14ac:dyDescent="0.3">
      <c r="A184" s="5">
        <v>0.182</v>
      </c>
      <c r="B184" s="6">
        <v>151.69999999999999</v>
      </c>
      <c r="C184" s="6">
        <v>332.7</v>
      </c>
      <c r="D184" s="7">
        <v>8.6</v>
      </c>
      <c r="E184" s="7">
        <v>0</v>
      </c>
      <c r="F184" s="7">
        <v>-6</v>
      </c>
    </row>
    <row r="185" spans="1:6" x14ac:dyDescent="0.3">
      <c r="A185" s="5">
        <v>0.183</v>
      </c>
      <c r="B185" s="6">
        <v>151.69999999999999</v>
      </c>
      <c r="C185" s="6">
        <v>332.7</v>
      </c>
      <c r="D185" s="7">
        <v>8.6</v>
      </c>
      <c r="E185" s="7">
        <v>0</v>
      </c>
      <c r="F185" s="7">
        <v>-6</v>
      </c>
    </row>
    <row r="186" spans="1:6" x14ac:dyDescent="0.3">
      <c r="A186" s="5">
        <v>0.184</v>
      </c>
      <c r="B186" s="6">
        <v>151.69999999999999</v>
      </c>
      <c r="C186" s="6">
        <v>332.7</v>
      </c>
      <c r="D186" s="7">
        <v>8.6</v>
      </c>
      <c r="E186" s="7">
        <v>0</v>
      </c>
      <c r="F186" s="7">
        <v>-6</v>
      </c>
    </row>
    <row r="187" spans="1:6" x14ac:dyDescent="0.3">
      <c r="A187" s="5">
        <v>0.185</v>
      </c>
      <c r="B187" s="6">
        <v>151.69999999999999</v>
      </c>
      <c r="C187" s="6">
        <v>332.7</v>
      </c>
      <c r="D187" s="7">
        <v>8.6</v>
      </c>
      <c r="E187" s="7">
        <v>0</v>
      </c>
      <c r="F187" s="7">
        <v>-6</v>
      </c>
    </row>
    <row r="188" spans="1:6" x14ac:dyDescent="0.3">
      <c r="A188" s="5">
        <v>0.186</v>
      </c>
      <c r="B188" s="6">
        <v>151.69999999999999</v>
      </c>
      <c r="C188" s="6">
        <v>332.7</v>
      </c>
      <c r="D188" s="7">
        <v>8.6</v>
      </c>
      <c r="E188" s="7">
        <v>0</v>
      </c>
      <c r="F188" s="7">
        <v>-6</v>
      </c>
    </row>
    <row r="189" spans="1:6" x14ac:dyDescent="0.3">
      <c r="A189" s="5">
        <v>0.187</v>
      </c>
      <c r="B189" s="6">
        <v>151.69999999999999</v>
      </c>
      <c r="C189" s="6">
        <v>332.7</v>
      </c>
      <c r="D189" s="7">
        <v>8.6</v>
      </c>
      <c r="E189" s="7">
        <v>0</v>
      </c>
      <c r="F189" s="7">
        <v>-6</v>
      </c>
    </row>
    <row r="190" spans="1:6" x14ac:dyDescent="0.3">
      <c r="A190" s="5">
        <v>0.188</v>
      </c>
      <c r="B190" s="6">
        <v>151.69999999999999</v>
      </c>
      <c r="C190" s="6">
        <v>332.7</v>
      </c>
      <c r="D190" s="7">
        <v>8.6</v>
      </c>
      <c r="E190" s="7">
        <v>0</v>
      </c>
      <c r="F190" s="7">
        <v>-6</v>
      </c>
    </row>
    <row r="191" spans="1:6" x14ac:dyDescent="0.3">
      <c r="A191" s="5">
        <v>0.189</v>
      </c>
      <c r="B191" s="6">
        <v>151.69999999999999</v>
      </c>
      <c r="C191" s="6">
        <v>332.7</v>
      </c>
      <c r="D191" s="7">
        <v>8.6</v>
      </c>
      <c r="E191" s="7">
        <v>0</v>
      </c>
      <c r="F191" s="7">
        <v>-6</v>
      </c>
    </row>
    <row r="192" spans="1:6" x14ac:dyDescent="0.3">
      <c r="A192" s="5">
        <v>0.19</v>
      </c>
      <c r="B192" s="6">
        <v>151.69999999999999</v>
      </c>
      <c r="C192" s="6">
        <v>332.7</v>
      </c>
      <c r="D192" s="7">
        <v>8.6</v>
      </c>
      <c r="E192" s="7">
        <v>0</v>
      </c>
      <c r="F192" s="7">
        <v>-6</v>
      </c>
    </row>
    <row r="193" spans="1:6" x14ac:dyDescent="0.3">
      <c r="A193" s="5">
        <v>0.191</v>
      </c>
      <c r="B193" s="6">
        <v>151.69999999999999</v>
      </c>
      <c r="C193" s="6">
        <v>332.7</v>
      </c>
      <c r="D193" s="7">
        <v>8.6</v>
      </c>
      <c r="E193" s="7">
        <v>0</v>
      </c>
      <c r="F193" s="7">
        <v>-6</v>
      </c>
    </row>
    <row r="194" spans="1:6" x14ac:dyDescent="0.3">
      <c r="A194" s="5">
        <v>0.192</v>
      </c>
      <c r="B194" s="6">
        <v>151.69999999999999</v>
      </c>
      <c r="C194" s="6">
        <v>332.7</v>
      </c>
      <c r="D194" s="7">
        <v>8.6</v>
      </c>
      <c r="E194" s="7">
        <v>0</v>
      </c>
      <c r="F194" s="7">
        <v>-6</v>
      </c>
    </row>
    <row r="195" spans="1:6" x14ac:dyDescent="0.3">
      <c r="A195" s="5">
        <v>0.193</v>
      </c>
      <c r="B195" s="6">
        <v>151.69999999999999</v>
      </c>
      <c r="C195" s="6">
        <v>332.7</v>
      </c>
      <c r="D195" s="7">
        <v>8.6</v>
      </c>
      <c r="E195" s="7">
        <v>0</v>
      </c>
      <c r="F195" s="7">
        <v>-6</v>
      </c>
    </row>
    <row r="196" spans="1:6" x14ac:dyDescent="0.3">
      <c r="A196" s="5">
        <v>0.19400000000000001</v>
      </c>
      <c r="B196" s="6">
        <v>151.69999999999999</v>
      </c>
      <c r="C196" s="6">
        <v>332.7</v>
      </c>
      <c r="D196" s="7">
        <v>8.6</v>
      </c>
      <c r="E196" s="7">
        <v>0</v>
      </c>
      <c r="F196" s="7">
        <v>-6</v>
      </c>
    </row>
    <row r="197" spans="1:6" x14ac:dyDescent="0.3">
      <c r="A197" s="5">
        <v>0.19500000000000001</v>
      </c>
      <c r="B197" s="6">
        <v>151.69999999999999</v>
      </c>
      <c r="C197" s="6">
        <v>332.7</v>
      </c>
      <c r="D197" s="7">
        <v>8.6</v>
      </c>
      <c r="E197" s="7">
        <v>0</v>
      </c>
      <c r="F197" s="7">
        <v>-6</v>
      </c>
    </row>
    <row r="198" spans="1:6" x14ac:dyDescent="0.3">
      <c r="A198" s="5">
        <v>0.19600000000000001</v>
      </c>
      <c r="B198" s="6">
        <v>151.69999999999999</v>
      </c>
      <c r="C198" s="6">
        <v>332.7</v>
      </c>
      <c r="D198" s="7">
        <v>8.6</v>
      </c>
      <c r="E198" s="7">
        <v>0</v>
      </c>
      <c r="F198" s="7">
        <v>-6</v>
      </c>
    </row>
    <row r="199" spans="1:6" x14ac:dyDescent="0.3">
      <c r="A199" s="5">
        <v>0.19700000000000001</v>
      </c>
      <c r="B199" s="6">
        <v>151.69999999999999</v>
      </c>
      <c r="C199" s="6">
        <v>332.7</v>
      </c>
      <c r="D199" s="7">
        <v>8.6</v>
      </c>
      <c r="E199" s="7">
        <v>0</v>
      </c>
      <c r="F199" s="7">
        <v>-6</v>
      </c>
    </row>
    <row r="200" spans="1:6" x14ac:dyDescent="0.3">
      <c r="A200" s="5">
        <v>0.19800000000000001</v>
      </c>
      <c r="B200" s="6">
        <v>151.69999999999999</v>
      </c>
      <c r="C200" s="6">
        <v>332.7</v>
      </c>
      <c r="D200" s="7">
        <v>8.6</v>
      </c>
      <c r="E200" s="7">
        <v>0</v>
      </c>
      <c r="F200" s="7">
        <v>-6</v>
      </c>
    </row>
    <row r="201" spans="1:6" x14ac:dyDescent="0.3">
      <c r="A201" s="5">
        <v>0.19900000000000001</v>
      </c>
      <c r="B201" s="6">
        <v>151.69999999999999</v>
      </c>
      <c r="C201" s="6">
        <v>332.7</v>
      </c>
      <c r="D201" s="7">
        <v>8.6</v>
      </c>
      <c r="E201" s="7">
        <v>0</v>
      </c>
      <c r="F201" s="7">
        <v>-6</v>
      </c>
    </row>
    <row r="202" spans="1:6" x14ac:dyDescent="0.3">
      <c r="A202" s="5">
        <v>0.2</v>
      </c>
      <c r="B202" s="6">
        <v>151.69999999999999</v>
      </c>
      <c r="C202" s="6">
        <v>332.7</v>
      </c>
      <c r="D202" s="7">
        <v>8.6</v>
      </c>
      <c r="E202" s="7">
        <v>0</v>
      </c>
      <c r="F202" s="7">
        <v>-6</v>
      </c>
    </row>
    <row r="203" spans="1:6" x14ac:dyDescent="0.3">
      <c r="A203" s="5">
        <v>0.20100000000000001</v>
      </c>
      <c r="B203" s="6">
        <v>151.61000000000001</v>
      </c>
      <c r="C203" s="6">
        <v>332.7</v>
      </c>
      <c r="D203" s="7">
        <v>8.6</v>
      </c>
      <c r="E203" s="7">
        <v>0.18</v>
      </c>
      <c r="F203" s="7">
        <v>-6</v>
      </c>
    </row>
    <row r="204" spans="1:6" x14ac:dyDescent="0.3">
      <c r="A204" s="5">
        <v>0.20200000000000001</v>
      </c>
      <c r="B204" s="6">
        <v>151.51</v>
      </c>
      <c r="C204" s="6">
        <v>332.7</v>
      </c>
      <c r="D204" s="7">
        <v>8.6</v>
      </c>
      <c r="E204" s="7">
        <v>0.34</v>
      </c>
      <c r="F204" s="7">
        <v>-6</v>
      </c>
    </row>
    <row r="205" spans="1:6" x14ac:dyDescent="0.3">
      <c r="A205" s="5">
        <v>0.20300000000000001</v>
      </c>
      <c r="B205" s="6">
        <v>151.41999999999999</v>
      </c>
      <c r="C205" s="6">
        <v>332.71</v>
      </c>
      <c r="D205" s="7">
        <v>8.6</v>
      </c>
      <c r="E205" s="7">
        <v>0.49</v>
      </c>
      <c r="F205" s="7">
        <v>-6</v>
      </c>
    </row>
    <row r="206" spans="1:6" x14ac:dyDescent="0.3">
      <c r="A206" s="5">
        <v>0.20399999999999999</v>
      </c>
      <c r="B206" s="6">
        <v>151.33000000000001</v>
      </c>
      <c r="C206" s="6">
        <v>332.72</v>
      </c>
      <c r="D206" s="7">
        <v>8.6</v>
      </c>
      <c r="E206" s="7">
        <v>0.63</v>
      </c>
      <c r="F206" s="7">
        <v>-6</v>
      </c>
    </row>
    <row r="207" spans="1:6" x14ac:dyDescent="0.3">
      <c r="A207" s="5">
        <v>0.20499999999999999</v>
      </c>
      <c r="B207" s="6">
        <v>151.24</v>
      </c>
      <c r="C207" s="6">
        <v>332.73</v>
      </c>
      <c r="D207" s="7">
        <v>8.6</v>
      </c>
      <c r="E207" s="7">
        <v>0.76</v>
      </c>
      <c r="F207" s="7">
        <v>-6</v>
      </c>
    </row>
    <row r="208" spans="1:6" x14ac:dyDescent="0.3">
      <c r="A208" s="5">
        <v>0.20599999999999999</v>
      </c>
      <c r="B208" s="6">
        <v>151.15</v>
      </c>
      <c r="C208" s="6">
        <v>332.75</v>
      </c>
      <c r="D208" s="7">
        <v>8.6</v>
      </c>
      <c r="E208" s="7">
        <v>0.89</v>
      </c>
      <c r="F208" s="7">
        <v>-6</v>
      </c>
    </row>
    <row r="209" spans="1:6" x14ac:dyDescent="0.3">
      <c r="A209" s="5">
        <v>0.20699999999999999</v>
      </c>
      <c r="B209" s="6">
        <v>151.07</v>
      </c>
      <c r="C209" s="6">
        <v>332.77</v>
      </c>
      <c r="D209" s="7">
        <v>8.6</v>
      </c>
      <c r="E209" s="7">
        <v>1</v>
      </c>
      <c r="F209" s="7">
        <v>-6</v>
      </c>
    </row>
    <row r="210" spans="1:6" x14ac:dyDescent="0.3">
      <c r="A210" s="5">
        <v>0.20799999999999999</v>
      </c>
      <c r="B210" s="6">
        <v>150.97999999999999</v>
      </c>
      <c r="C210" s="6">
        <v>332.79</v>
      </c>
      <c r="D210" s="7">
        <v>8.6</v>
      </c>
      <c r="E210" s="7">
        <v>1.1000000000000001</v>
      </c>
      <c r="F210" s="7">
        <v>-6</v>
      </c>
    </row>
    <row r="211" spans="1:6" x14ac:dyDescent="0.3">
      <c r="A211" s="5">
        <v>0.20899999999999999</v>
      </c>
      <c r="B211" s="6">
        <v>150.9</v>
      </c>
      <c r="C211" s="6">
        <v>332.82</v>
      </c>
      <c r="D211" s="7">
        <v>8.6</v>
      </c>
      <c r="E211" s="7">
        <v>1.2</v>
      </c>
      <c r="F211" s="7">
        <v>-5.99</v>
      </c>
    </row>
    <row r="212" spans="1:6" x14ac:dyDescent="0.3">
      <c r="A212" s="5">
        <v>0.21</v>
      </c>
      <c r="B212" s="6">
        <v>150.82</v>
      </c>
      <c r="C212" s="6">
        <v>332.84</v>
      </c>
      <c r="D212" s="7">
        <v>8.6</v>
      </c>
      <c r="E212" s="7">
        <v>1.29</v>
      </c>
      <c r="F212" s="7">
        <v>-5.99</v>
      </c>
    </row>
    <row r="213" spans="1:6" x14ac:dyDescent="0.3">
      <c r="A213" s="5">
        <v>0.21099999999999999</v>
      </c>
      <c r="B213" s="6">
        <v>150.72999999999999</v>
      </c>
      <c r="C213" s="6">
        <v>332.87</v>
      </c>
      <c r="D213" s="7">
        <v>8.6</v>
      </c>
      <c r="E213" s="7">
        <v>1.37</v>
      </c>
      <c r="F213" s="7">
        <v>-5.99</v>
      </c>
    </row>
    <row r="214" spans="1:6" x14ac:dyDescent="0.3">
      <c r="A214" s="5">
        <v>0.21199999999999999</v>
      </c>
      <c r="B214" s="6">
        <v>150.65</v>
      </c>
      <c r="C214" s="6">
        <v>332.9</v>
      </c>
      <c r="D214" s="7">
        <v>8.61</v>
      </c>
      <c r="E214" s="7">
        <v>1.45</v>
      </c>
      <c r="F214" s="7">
        <v>-5.99</v>
      </c>
    </row>
    <row r="215" spans="1:6" x14ac:dyDescent="0.3">
      <c r="A215" s="5">
        <v>0.21299999999999999</v>
      </c>
      <c r="B215" s="6">
        <v>150.57</v>
      </c>
      <c r="C215" s="6">
        <v>332.93</v>
      </c>
      <c r="D215" s="7">
        <v>8.61</v>
      </c>
      <c r="E215" s="7">
        <v>1.52</v>
      </c>
      <c r="F215" s="7">
        <v>-5.99</v>
      </c>
    </row>
    <row r="216" spans="1:6" x14ac:dyDescent="0.3">
      <c r="A216" s="5">
        <v>0.214</v>
      </c>
      <c r="B216" s="6">
        <v>150.49</v>
      </c>
      <c r="C216" s="6">
        <v>332.97</v>
      </c>
      <c r="D216" s="7">
        <v>8.61</v>
      </c>
      <c r="E216" s="7">
        <v>1.59</v>
      </c>
      <c r="F216" s="7">
        <v>-5.99</v>
      </c>
    </row>
    <row r="217" spans="1:6" x14ac:dyDescent="0.3">
      <c r="A217" s="5">
        <v>0.215</v>
      </c>
      <c r="B217" s="6">
        <v>150.41999999999999</v>
      </c>
      <c r="C217" s="6">
        <v>333.01</v>
      </c>
      <c r="D217" s="7">
        <v>8.61</v>
      </c>
      <c r="E217" s="7">
        <v>1.65</v>
      </c>
      <c r="F217" s="7">
        <v>-5.99</v>
      </c>
    </row>
    <row r="218" spans="1:6" x14ac:dyDescent="0.3">
      <c r="A218" s="5">
        <v>0.216</v>
      </c>
      <c r="B218" s="6">
        <v>150.34</v>
      </c>
      <c r="C218" s="6">
        <v>333.04</v>
      </c>
      <c r="D218" s="7">
        <v>8.61</v>
      </c>
      <c r="E218" s="7">
        <v>1.71</v>
      </c>
      <c r="F218" s="7">
        <v>-5.98</v>
      </c>
    </row>
    <row r="219" spans="1:6" x14ac:dyDescent="0.3">
      <c r="A219" s="5">
        <v>0.217</v>
      </c>
      <c r="B219" s="6">
        <v>150.26</v>
      </c>
      <c r="C219" s="6">
        <v>333.08</v>
      </c>
      <c r="D219" s="7">
        <v>8.61</v>
      </c>
      <c r="E219" s="7">
        <v>1.76</v>
      </c>
      <c r="F219" s="7">
        <v>-5.98</v>
      </c>
    </row>
    <row r="220" spans="1:6" x14ac:dyDescent="0.3">
      <c r="A220" s="5">
        <v>0.218</v>
      </c>
      <c r="B220" s="6">
        <v>150.18</v>
      </c>
      <c r="C220" s="6">
        <v>333.12</v>
      </c>
      <c r="D220" s="7">
        <v>8.61</v>
      </c>
      <c r="E220" s="7">
        <v>1.81</v>
      </c>
      <c r="F220" s="7">
        <v>-5.98</v>
      </c>
    </row>
    <row r="221" spans="1:6" x14ac:dyDescent="0.3">
      <c r="A221" s="5">
        <v>0.219</v>
      </c>
      <c r="B221" s="6">
        <v>150.11000000000001</v>
      </c>
      <c r="C221" s="6">
        <v>333.17</v>
      </c>
      <c r="D221" s="7">
        <v>8.61</v>
      </c>
      <c r="E221" s="7">
        <v>1.85</v>
      </c>
      <c r="F221" s="7">
        <v>-5.98</v>
      </c>
    </row>
    <row r="222" spans="1:6" x14ac:dyDescent="0.3">
      <c r="A222" s="5">
        <v>0.22</v>
      </c>
      <c r="B222" s="6">
        <v>150.03</v>
      </c>
      <c r="C222" s="6">
        <v>333.21</v>
      </c>
      <c r="D222" s="7">
        <v>8.61</v>
      </c>
      <c r="E222" s="7">
        <v>1.89</v>
      </c>
      <c r="F222" s="7">
        <v>-5.98</v>
      </c>
    </row>
    <row r="223" spans="1:6" x14ac:dyDescent="0.3">
      <c r="A223" s="5">
        <v>0.221</v>
      </c>
      <c r="B223" s="6">
        <v>149.96</v>
      </c>
      <c r="C223" s="6">
        <v>333.25</v>
      </c>
      <c r="D223" s="7">
        <v>8.61</v>
      </c>
      <c r="E223" s="7">
        <v>1.93</v>
      </c>
      <c r="F223" s="7">
        <v>-5.98</v>
      </c>
    </row>
    <row r="224" spans="1:6" x14ac:dyDescent="0.3">
      <c r="A224" s="5">
        <v>0.222</v>
      </c>
      <c r="B224" s="6">
        <v>149.88</v>
      </c>
      <c r="C224" s="6">
        <v>333.3</v>
      </c>
      <c r="D224" s="7">
        <v>8.6199999999999992</v>
      </c>
      <c r="E224" s="7">
        <v>1.97</v>
      </c>
      <c r="F224" s="7">
        <v>-5.97</v>
      </c>
    </row>
    <row r="225" spans="1:6" x14ac:dyDescent="0.3">
      <c r="A225" s="5">
        <v>0.223</v>
      </c>
      <c r="B225" s="6">
        <v>149.81</v>
      </c>
      <c r="C225" s="6">
        <v>333.35</v>
      </c>
      <c r="D225" s="7">
        <v>8.6199999999999992</v>
      </c>
      <c r="E225" s="7">
        <v>2</v>
      </c>
      <c r="F225" s="7">
        <v>-5.97</v>
      </c>
    </row>
    <row r="226" spans="1:6" x14ac:dyDescent="0.3">
      <c r="A226" s="5">
        <v>0.224</v>
      </c>
      <c r="B226" s="6">
        <v>149.74</v>
      </c>
      <c r="C226" s="6">
        <v>333.4</v>
      </c>
      <c r="D226" s="7">
        <v>8.6199999999999992</v>
      </c>
      <c r="E226" s="7">
        <v>2.0299999999999998</v>
      </c>
      <c r="F226" s="7">
        <v>-5.97</v>
      </c>
    </row>
    <row r="227" spans="1:6" x14ac:dyDescent="0.3">
      <c r="A227" s="5">
        <v>0.22500000000000001</v>
      </c>
      <c r="B227" s="6">
        <v>149.66</v>
      </c>
      <c r="C227" s="6">
        <v>333.44</v>
      </c>
      <c r="D227" s="7">
        <v>8.6199999999999992</v>
      </c>
      <c r="E227" s="7">
        <v>2.06</v>
      </c>
      <c r="F227" s="7">
        <v>-5.97</v>
      </c>
    </row>
    <row r="228" spans="1:6" x14ac:dyDescent="0.3">
      <c r="A228" s="5">
        <v>0.22600000000000001</v>
      </c>
      <c r="B228" s="6">
        <v>149.59</v>
      </c>
      <c r="C228" s="6">
        <v>333.49</v>
      </c>
      <c r="D228" s="7">
        <v>8.6199999999999992</v>
      </c>
      <c r="E228" s="7">
        <v>2.08</v>
      </c>
      <c r="F228" s="7">
        <v>-5.97</v>
      </c>
    </row>
    <row r="229" spans="1:6" x14ac:dyDescent="0.3">
      <c r="A229" s="5">
        <v>0.22700000000000001</v>
      </c>
      <c r="B229" s="6">
        <v>149.52000000000001</v>
      </c>
      <c r="C229" s="6">
        <v>333.55</v>
      </c>
      <c r="D229" s="7">
        <v>8.6199999999999992</v>
      </c>
      <c r="E229" s="7">
        <v>2.11</v>
      </c>
      <c r="F229" s="7">
        <v>-5.96</v>
      </c>
    </row>
    <row r="230" spans="1:6" x14ac:dyDescent="0.3">
      <c r="A230" s="5">
        <v>0.22800000000000001</v>
      </c>
      <c r="B230" s="6">
        <v>149.44999999999999</v>
      </c>
      <c r="C230" s="6">
        <v>333.6</v>
      </c>
      <c r="D230" s="7">
        <v>8.6199999999999992</v>
      </c>
      <c r="E230" s="7">
        <v>2.13</v>
      </c>
      <c r="F230" s="7">
        <v>-5.96</v>
      </c>
    </row>
    <row r="231" spans="1:6" x14ac:dyDescent="0.3">
      <c r="A231" s="5">
        <v>0.22900000000000001</v>
      </c>
      <c r="B231" s="6">
        <v>149.38</v>
      </c>
      <c r="C231" s="6">
        <v>333.65</v>
      </c>
      <c r="D231" s="7">
        <v>8.6199999999999992</v>
      </c>
      <c r="E231" s="7">
        <v>2.15</v>
      </c>
      <c r="F231" s="7">
        <v>-5.96</v>
      </c>
    </row>
    <row r="232" spans="1:6" x14ac:dyDescent="0.3">
      <c r="A232" s="5">
        <v>0.23</v>
      </c>
      <c r="B232" s="6">
        <v>149.30000000000001</v>
      </c>
      <c r="C232" s="6">
        <v>333.7</v>
      </c>
      <c r="D232" s="7">
        <v>8.6300000000000008</v>
      </c>
      <c r="E232" s="7">
        <v>2.17</v>
      </c>
      <c r="F232" s="7">
        <v>-5.96</v>
      </c>
    </row>
    <row r="233" spans="1:6" x14ac:dyDescent="0.3">
      <c r="A233" s="5">
        <v>0.23100000000000001</v>
      </c>
      <c r="B233" s="6">
        <v>149.22999999999999</v>
      </c>
      <c r="C233" s="6">
        <v>333.76</v>
      </c>
      <c r="D233" s="7">
        <v>8.6300000000000008</v>
      </c>
      <c r="E233" s="7">
        <v>2.1800000000000002</v>
      </c>
      <c r="F233" s="7">
        <v>-5.95</v>
      </c>
    </row>
    <row r="234" spans="1:6" x14ac:dyDescent="0.3">
      <c r="A234" s="5">
        <v>0.23200000000000001</v>
      </c>
      <c r="B234" s="6">
        <v>149.16</v>
      </c>
      <c r="C234" s="6">
        <v>333.81</v>
      </c>
      <c r="D234" s="7">
        <v>8.6300000000000008</v>
      </c>
      <c r="E234" s="7">
        <v>2.2000000000000002</v>
      </c>
      <c r="F234" s="7">
        <v>-5.95</v>
      </c>
    </row>
    <row r="235" spans="1:6" x14ac:dyDescent="0.3">
      <c r="A235" s="5">
        <v>0.23300000000000001</v>
      </c>
      <c r="B235" s="6">
        <v>149.09</v>
      </c>
      <c r="C235" s="6">
        <v>333.87</v>
      </c>
      <c r="D235" s="7">
        <v>8.6300000000000008</v>
      </c>
      <c r="E235" s="7">
        <v>2.21</v>
      </c>
      <c r="F235" s="7">
        <v>-5.95</v>
      </c>
    </row>
    <row r="236" spans="1:6" x14ac:dyDescent="0.3">
      <c r="A236" s="5">
        <v>0.23400000000000001</v>
      </c>
      <c r="B236" s="6">
        <v>149.02000000000001</v>
      </c>
      <c r="C236" s="6">
        <v>333.92</v>
      </c>
      <c r="D236" s="7">
        <v>8.6300000000000008</v>
      </c>
      <c r="E236" s="7">
        <v>2.23</v>
      </c>
      <c r="F236" s="7">
        <v>-5.95</v>
      </c>
    </row>
    <row r="237" spans="1:6" x14ac:dyDescent="0.3">
      <c r="A237" s="5">
        <v>0.23499999999999999</v>
      </c>
      <c r="B237" s="6">
        <v>148.94999999999999</v>
      </c>
      <c r="C237" s="6">
        <v>333.98</v>
      </c>
      <c r="D237" s="7">
        <v>8.6300000000000008</v>
      </c>
      <c r="E237" s="7">
        <v>2.2400000000000002</v>
      </c>
      <c r="F237" s="7">
        <v>-5.95</v>
      </c>
    </row>
    <row r="238" spans="1:6" x14ac:dyDescent="0.3">
      <c r="A238" s="5">
        <v>0.23599999999999999</v>
      </c>
      <c r="B238" s="6">
        <v>148.88</v>
      </c>
      <c r="C238" s="6">
        <v>334.04</v>
      </c>
      <c r="D238" s="7">
        <v>8.6300000000000008</v>
      </c>
      <c r="E238" s="7">
        <v>2.25</v>
      </c>
      <c r="F238" s="7">
        <v>-5.94</v>
      </c>
    </row>
    <row r="239" spans="1:6" x14ac:dyDescent="0.3">
      <c r="A239" s="5">
        <v>0.23699999999999999</v>
      </c>
      <c r="B239" s="6">
        <v>148.81</v>
      </c>
      <c r="C239" s="6">
        <v>334.09</v>
      </c>
      <c r="D239" s="7">
        <v>8.64</v>
      </c>
      <c r="E239" s="7">
        <v>2.2599999999999998</v>
      </c>
      <c r="F239" s="7">
        <v>-5.94</v>
      </c>
    </row>
    <row r="240" spans="1:6" x14ac:dyDescent="0.3">
      <c r="A240" s="5">
        <v>0.23799999999999999</v>
      </c>
      <c r="B240" s="6">
        <v>148.74</v>
      </c>
      <c r="C240" s="6">
        <v>334.15</v>
      </c>
      <c r="D240" s="7">
        <v>8.64</v>
      </c>
      <c r="E240" s="7">
        <v>2.27</v>
      </c>
      <c r="F240" s="7">
        <v>-5.94</v>
      </c>
    </row>
    <row r="241" spans="1:6" x14ac:dyDescent="0.3">
      <c r="A241" s="5">
        <v>0.23899999999999999</v>
      </c>
      <c r="B241" s="6">
        <v>148.66999999999999</v>
      </c>
      <c r="C241" s="6">
        <v>334.21</v>
      </c>
      <c r="D241" s="7">
        <v>8.64</v>
      </c>
      <c r="E241" s="7">
        <v>2.2799999999999998</v>
      </c>
      <c r="F241" s="7">
        <v>-5.94</v>
      </c>
    </row>
    <row r="242" spans="1:6" x14ac:dyDescent="0.3">
      <c r="A242" s="5">
        <v>0.24</v>
      </c>
      <c r="B242" s="6">
        <v>148.6</v>
      </c>
      <c r="C242" s="6">
        <v>334.27</v>
      </c>
      <c r="D242" s="7">
        <v>8.64</v>
      </c>
      <c r="E242" s="7">
        <v>2.2799999999999998</v>
      </c>
      <c r="F242" s="7">
        <v>-5.93</v>
      </c>
    </row>
    <row r="243" spans="1:6" x14ac:dyDescent="0.3">
      <c r="A243" s="5">
        <v>0.24099999999999999</v>
      </c>
      <c r="B243" s="6">
        <v>148.54</v>
      </c>
      <c r="C243" s="6">
        <v>334.33</v>
      </c>
      <c r="D243" s="7">
        <v>8.64</v>
      </c>
      <c r="E243" s="7">
        <v>2.29</v>
      </c>
      <c r="F243" s="7">
        <v>-5.93</v>
      </c>
    </row>
    <row r="244" spans="1:6" x14ac:dyDescent="0.3">
      <c r="A244" s="5">
        <v>0.24199999999999999</v>
      </c>
      <c r="B244" s="6">
        <v>148.47</v>
      </c>
      <c r="C244" s="6">
        <v>334.39</v>
      </c>
      <c r="D244" s="7">
        <v>8.64</v>
      </c>
      <c r="E244" s="7">
        <v>2.2999999999999998</v>
      </c>
      <c r="F244" s="7">
        <v>-5.93</v>
      </c>
    </row>
    <row r="245" spans="1:6" x14ac:dyDescent="0.3">
      <c r="A245" s="5">
        <v>0.24299999999999999</v>
      </c>
      <c r="B245" s="6">
        <v>148.4</v>
      </c>
      <c r="C245" s="6">
        <v>334.45</v>
      </c>
      <c r="D245" s="7">
        <v>8.65</v>
      </c>
      <c r="E245" s="7">
        <v>2.2999999999999998</v>
      </c>
      <c r="F245" s="7">
        <v>-5.93</v>
      </c>
    </row>
    <row r="246" spans="1:6" x14ac:dyDescent="0.3">
      <c r="A246" s="5">
        <v>0.24399999999999999</v>
      </c>
      <c r="B246" s="6">
        <v>148.33000000000001</v>
      </c>
      <c r="C246" s="6">
        <v>334.51</v>
      </c>
      <c r="D246" s="7">
        <v>8.65</v>
      </c>
      <c r="E246" s="7">
        <v>2.31</v>
      </c>
      <c r="F246" s="7">
        <v>-5.93</v>
      </c>
    </row>
    <row r="247" spans="1:6" x14ac:dyDescent="0.3">
      <c r="A247" s="5">
        <v>0.245</v>
      </c>
      <c r="B247" s="6">
        <v>148.26</v>
      </c>
      <c r="C247" s="6">
        <v>334.57</v>
      </c>
      <c r="D247" s="7">
        <v>8.65</v>
      </c>
      <c r="E247" s="7">
        <v>2.31</v>
      </c>
      <c r="F247" s="7">
        <v>-5.92</v>
      </c>
    </row>
    <row r="248" spans="1:6" x14ac:dyDescent="0.3">
      <c r="A248" s="5">
        <v>0.246</v>
      </c>
      <c r="B248" s="6">
        <v>148.19</v>
      </c>
      <c r="C248" s="6">
        <v>334.63</v>
      </c>
      <c r="D248" s="7">
        <v>8.65</v>
      </c>
      <c r="E248" s="7">
        <v>2.3199999999999998</v>
      </c>
      <c r="F248" s="7">
        <v>-5.92</v>
      </c>
    </row>
    <row r="249" spans="1:6" x14ac:dyDescent="0.3">
      <c r="A249" s="5">
        <v>0.247</v>
      </c>
      <c r="B249" s="6">
        <v>148.12</v>
      </c>
      <c r="C249" s="6">
        <v>334.69</v>
      </c>
      <c r="D249" s="7">
        <v>8.65</v>
      </c>
      <c r="E249" s="7">
        <v>2.3199999999999998</v>
      </c>
      <c r="F249" s="7">
        <v>-5.92</v>
      </c>
    </row>
    <row r="250" spans="1:6" x14ac:dyDescent="0.3">
      <c r="A250" s="5">
        <v>0.248</v>
      </c>
      <c r="B250" s="6">
        <v>148.06</v>
      </c>
      <c r="C250" s="6">
        <v>334.75</v>
      </c>
      <c r="D250" s="7">
        <v>8.65</v>
      </c>
      <c r="E250" s="7">
        <v>2.33</v>
      </c>
      <c r="F250" s="7">
        <v>-5.92</v>
      </c>
    </row>
    <row r="251" spans="1:6" x14ac:dyDescent="0.3">
      <c r="A251" s="5">
        <v>0.249</v>
      </c>
      <c r="B251" s="6">
        <v>147.99</v>
      </c>
      <c r="C251" s="6">
        <v>334.81</v>
      </c>
      <c r="D251" s="7">
        <v>8.65</v>
      </c>
      <c r="E251" s="7">
        <v>2.33</v>
      </c>
      <c r="F251" s="7">
        <v>-5.91</v>
      </c>
    </row>
    <row r="252" spans="1:6" x14ac:dyDescent="0.3">
      <c r="A252" s="5">
        <v>0.25</v>
      </c>
      <c r="B252" s="6">
        <v>147.91999999999999</v>
      </c>
      <c r="C252" s="6">
        <v>334.87</v>
      </c>
      <c r="D252" s="7">
        <v>8.66</v>
      </c>
      <c r="E252" s="7">
        <v>2.33</v>
      </c>
      <c r="F252" s="7">
        <v>-5.91</v>
      </c>
    </row>
    <row r="253" spans="1:6" x14ac:dyDescent="0.3">
      <c r="A253" s="5">
        <v>0.251</v>
      </c>
      <c r="B253" s="6">
        <v>147.85</v>
      </c>
      <c r="C253" s="6">
        <v>334.94</v>
      </c>
      <c r="D253" s="7">
        <v>8.66</v>
      </c>
      <c r="E253" s="7">
        <v>2.34</v>
      </c>
      <c r="F253" s="7">
        <v>-5.91</v>
      </c>
    </row>
    <row r="254" spans="1:6" x14ac:dyDescent="0.3">
      <c r="A254" s="5">
        <v>0.252</v>
      </c>
      <c r="B254" s="6">
        <v>147.78</v>
      </c>
      <c r="C254" s="6">
        <v>335</v>
      </c>
      <c r="D254" s="7">
        <v>8.66</v>
      </c>
      <c r="E254" s="7">
        <v>2.34</v>
      </c>
      <c r="F254" s="7">
        <v>-5.91</v>
      </c>
    </row>
    <row r="255" spans="1:6" x14ac:dyDescent="0.3">
      <c r="A255" s="5">
        <v>0.253</v>
      </c>
      <c r="B255" s="6">
        <v>147.72</v>
      </c>
      <c r="C255" s="6">
        <v>335.06</v>
      </c>
      <c r="D255" s="7">
        <v>8.66</v>
      </c>
      <c r="E255" s="7">
        <v>2.34</v>
      </c>
      <c r="F255" s="7">
        <v>-5.9</v>
      </c>
    </row>
    <row r="256" spans="1:6" x14ac:dyDescent="0.3">
      <c r="A256" s="5">
        <v>0.254</v>
      </c>
      <c r="B256" s="6">
        <v>147.65</v>
      </c>
      <c r="C256" s="6">
        <v>335.12</v>
      </c>
      <c r="D256" s="7">
        <v>8.66</v>
      </c>
      <c r="E256" s="7">
        <v>2.34</v>
      </c>
      <c r="F256" s="7">
        <v>-5.9</v>
      </c>
    </row>
    <row r="257" spans="1:6" x14ac:dyDescent="0.3">
      <c r="A257" s="5">
        <v>0.255</v>
      </c>
      <c r="B257" s="6">
        <v>147.58000000000001</v>
      </c>
      <c r="C257" s="6">
        <v>335.19</v>
      </c>
      <c r="D257" s="7">
        <v>8.66</v>
      </c>
      <c r="E257" s="7">
        <v>2.34</v>
      </c>
      <c r="F257" s="7">
        <v>-5.9</v>
      </c>
    </row>
    <row r="258" spans="1:6" x14ac:dyDescent="0.3">
      <c r="A258" s="5">
        <v>0.25600000000000001</v>
      </c>
      <c r="B258" s="6">
        <v>147.51</v>
      </c>
      <c r="C258" s="6">
        <v>335.25</v>
      </c>
      <c r="D258" s="7">
        <v>8.67</v>
      </c>
      <c r="E258" s="7">
        <v>2.35</v>
      </c>
      <c r="F258" s="7">
        <v>-5.9</v>
      </c>
    </row>
    <row r="259" spans="1:6" x14ac:dyDescent="0.3">
      <c r="A259" s="5">
        <v>0.25700000000000001</v>
      </c>
      <c r="B259" s="6">
        <v>147.44</v>
      </c>
      <c r="C259" s="6">
        <v>335.31</v>
      </c>
      <c r="D259" s="7">
        <v>8.67</v>
      </c>
      <c r="E259" s="7">
        <v>2.35</v>
      </c>
      <c r="F259" s="7">
        <v>-5.9</v>
      </c>
    </row>
    <row r="260" spans="1:6" x14ac:dyDescent="0.3">
      <c r="A260" s="5">
        <v>0.25800000000000001</v>
      </c>
      <c r="B260" s="6">
        <v>147.38</v>
      </c>
      <c r="C260" s="6">
        <v>335.38</v>
      </c>
      <c r="D260" s="7">
        <v>8.67</v>
      </c>
      <c r="E260" s="7">
        <v>2.35</v>
      </c>
      <c r="F260" s="7">
        <v>-5.89</v>
      </c>
    </row>
    <row r="261" spans="1:6" x14ac:dyDescent="0.3">
      <c r="A261" s="5">
        <v>0.25900000000000001</v>
      </c>
      <c r="B261" s="6">
        <v>147.31</v>
      </c>
      <c r="C261" s="6">
        <v>335.44</v>
      </c>
      <c r="D261" s="7">
        <v>8.67</v>
      </c>
      <c r="E261" s="7">
        <v>2.35</v>
      </c>
      <c r="F261" s="7">
        <v>-5.89</v>
      </c>
    </row>
    <row r="262" spans="1:6" x14ac:dyDescent="0.3">
      <c r="A262" s="5">
        <v>0.26</v>
      </c>
      <c r="B262" s="6">
        <v>147.24</v>
      </c>
      <c r="C262" s="6">
        <v>335.5</v>
      </c>
      <c r="D262" s="7">
        <v>8.67</v>
      </c>
      <c r="E262" s="7">
        <v>2.35</v>
      </c>
      <c r="F262" s="7">
        <v>-5.89</v>
      </c>
    </row>
    <row r="263" spans="1:6" x14ac:dyDescent="0.3">
      <c r="A263" s="5">
        <v>0.26100000000000001</v>
      </c>
      <c r="B263" s="6">
        <v>147.16999999999999</v>
      </c>
      <c r="C263" s="6">
        <v>335.57</v>
      </c>
      <c r="D263" s="7">
        <v>8.67</v>
      </c>
      <c r="E263" s="7">
        <v>2.35</v>
      </c>
      <c r="F263" s="7">
        <v>-5.89</v>
      </c>
    </row>
    <row r="264" spans="1:6" x14ac:dyDescent="0.3">
      <c r="A264" s="5">
        <v>0.26200000000000001</v>
      </c>
      <c r="B264" s="6">
        <v>147.11000000000001</v>
      </c>
      <c r="C264" s="6">
        <v>335.63</v>
      </c>
      <c r="D264" s="7">
        <v>8.68</v>
      </c>
      <c r="E264" s="7">
        <v>2.35</v>
      </c>
      <c r="F264" s="7">
        <v>-5.88</v>
      </c>
    </row>
    <row r="265" spans="1:6" x14ac:dyDescent="0.3">
      <c r="A265" s="5">
        <v>0.26300000000000001</v>
      </c>
      <c r="B265" s="6">
        <v>147.04</v>
      </c>
      <c r="C265" s="6">
        <v>335.7</v>
      </c>
      <c r="D265" s="7">
        <v>8.68</v>
      </c>
      <c r="E265" s="7">
        <v>2.36</v>
      </c>
      <c r="F265" s="7">
        <v>-5.88</v>
      </c>
    </row>
    <row r="266" spans="1:6" x14ac:dyDescent="0.3">
      <c r="A266" s="5">
        <v>0.26400000000000001</v>
      </c>
      <c r="B266" s="6">
        <v>146.97</v>
      </c>
      <c r="C266" s="6">
        <v>335.76</v>
      </c>
      <c r="D266" s="7">
        <v>8.68</v>
      </c>
      <c r="E266" s="7">
        <v>2.36</v>
      </c>
      <c r="F266" s="7">
        <v>-5.88</v>
      </c>
    </row>
    <row r="267" spans="1:6" x14ac:dyDescent="0.3">
      <c r="A267" s="5">
        <v>0.26500000000000001</v>
      </c>
      <c r="B267" s="6">
        <v>146.9</v>
      </c>
      <c r="C267" s="6">
        <v>335.83</v>
      </c>
      <c r="D267" s="7">
        <v>8.68</v>
      </c>
      <c r="E267" s="7">
        <v>2.36</v>
      </c>
      <c r="F267" s="7">
        <v>-5.88</v>
      </c>
    </row>
    <row r="268" spans="1:6" x14ac:dyDescent="0.3">
      <c r="A268" s="5">
        <v>0.26600000000000001</v>
      </c>
      <c r="B268" s="6">
        <v>146.84</v>
      </c>
      <c r="C268" s="6">
        <v>335.89</v>
      </c>
      <c r="D268" s="7">
        <v>8.68</v>
      </c>
      <c r="E268" s="7">
        <v>2.36</v>
      </c>
      <c r="F268" s="7">
        <v>-5.87</v>
      </c>
    </row>
    <row r="269" spans="1:6" x14ac:dyDescent="0.3">
      <c r="A269" s="5">
        <v>0.26700000000000002</v>
      </c>
      <c r="B269" s="6">
        <v>146.77000000000001</v>
      </c>
      <c r="C269" s="6">
        <v>335.95</v>
      </c>
      <c r="D269" s="7">
        <v>8.68</v>
      </c>
      <c r="E269" s="7">
        <v>2.36</v>
      </c>
      <c r="F269" s="7">
        <v>-5.87</v>
      </c>
    </row>
    <row r="270" spans="1:6" x14ac:dyDescent="0.3">
      <c r="A270" s="5">
        <v>0.26800000000000002</v>
      </c>
      <c r="B270" s="6">
        <v>146.69999999999999</v>
      </c>
      <c r="C270" s="6">
        <v>336.02</v>
      </c>
      <c r="D270" s="7">
        <v>8.69</v>
      </c>
      <c r="E270" s="7">
        <v>2.36</v>
      </c>
      <c r="F270" s="7">
        <v>-5.87</v>
      </c>
    </row>
    <row r="271" spans="1:6" x14ac:dyDescent="0.3">
      <c r="A271" s="5">
        <v>0.26900000000000002</v>
      </c>
      <c r="B271" s="6">
        <v>146.63</v>
      </c>
      <c r="C271" s="6">
        <v>336.08</v>
      </c>
      <c r="D271" s="7">
        <v>8.69</v>
      </c>
      <c r="E271" s="7">
        <v>2.36</v>
      </c>
      <c r="F271" s="7">
        <v>-5.87</v>
      </c>
    </row>
    <row r="272" spans="1:6" x14ac:dyDescent="0.3">
      <c r="A272" s="5">
        <v>0.27</v>
      </c>
      <c r="B272" s="6">
        <v>146.57</v>
      </c>
      <c r="C272" s="6">
        <v>336.15</v>
      </c>
      <c r="D272" s="7">
        <v>8.69</v>
      </c>
      <c r="E272" s="7">
        <v>2.36</v>
      </c>
      <c r="F272" s="7">
        <v>-5.86</v>
      </c>
    </row>
    <row r="273" spans="1:6" x14ac:dyDescent="0.3">
      <c r="A273" s="5">
        <v>0.27100000000000002</v>
      </c>
      <c r="B273" s="6">
        <v>146.5</v>
      </c>
      <c r="C273" s="6">
        <v>336.21</v>
      </c>
      <c r="D273" s="7">
        <v>8.69</v>
      </c>
      <c r="E273" s="7">
        <v>2.36</v>
      </c>
      <c r="F273" s="7">
        <v>-5.86</v>
      </c>
    </row>
    <row r="274" spans="1:6" x14ac:dyDescent="0.3">
      <c r="A274" s="5">
        <v>0.27200000000000002</v>
      </c>
      <c r="B274" s="6">
        <v>146.43</v>
      </c>
      <c r="C274" s="6">
        <v>336.28</v>
      </c>
      <c r="D274" s="7">
        <v>8.69</v>
      </c>
      <c r="E274" s="7">
        <v>2.36</v>
      </c>
      <c r="F274" s="7">
        <v>-5.86</v>
      </c>
    </row>
    <row r="275" spans="1:6" x14ac:dyDescent="0.3">
      <c r="A275" s="5">
        <v>0.27300000000000002</v>
      </c>
      <c r="B275" s="6">
        <v>146.36000000000001</v>
      </c>
      <c r="C275" s="6">
        <v>336.35</v>
      </c>
      <c r="D275" s="7">
        <v>8.69</v>
      </c>
      <c r="E275" s="7">
        <v>2.36</v>
      </c>
      <c r="F275" s="7">
        <v>-5.86</v>
      </c>
    </row>
    <row r="276" spans="1:6" x14ac:dyDescent="0.3">
      <c r="A276" s="5">
        <v>0.27400000000000002</v>
      </c>
      <c r="B276" s="6">
        <v>146.30000000000001</v>
      </c>
      <c r="C276" s="6">
        <v>336.41</v>
      </c>
      <c r="D276" s="7">
        <v>8.6999999999999993</v>
      </c>
      <c r="E276" s="7">
        <v>2.36</v>
      </c>
      <c r="F276" s="7">
        <v>-5.86</v>
      </c>
    </row>
    <row r="277" spans="1:6" x14ac:dyDescent="0.3">
      <c r="A277" s="5">
        <v>0.27500000000000002</v>
      </c>
      <c r="B277" s="6">
        <v>146.22999999999999</v>
      </c>
      <c r="C277" s="6">
        <v>336.48</v>
      </c>
      <c r="D277" s="7">
        <v>8.6999999999999993</v>
      </c>
      <c r="E277" s="7">
        <v>2.36</v>
      </c>
      <c r="F277" s="7">
        <v>-5.85</v>
      </c>
    </row>
    <row r="278" spans="1:6" x14ac:dyDescent="0.3">
      <c r="A278" s="5">
        <v>0.27600000000000002</v>
      </c>
      <c r="B278" s="6">
        <v>146.16</v>
      </c>
      <c r="C278" s="6">
        <v>336.54</v>
      </c>
      <c r="D278" s="7">
        <v>8.6999999999999993</v>
      </c>
      <c r="E278" s="7">
        <v>2.36</v>
      </c>
      <c r="F278" s="7">
        <v>-5.85</v>
      </c>
    </row>
    <row r="279" spans="1:6" x14ac:dyDescent="0.3">
      <c r="A279" s="5">
        <v>0.27700000000000002</v>
      </c>
      <c r="B279" s="6">
        <v>146.1</v>
      </c>
      <c r="C279" s="6">
        <v>336.61</v>
      </c>
      <c r="D279" s="7">
        <v>8.6999999999999993</v>
      </c>
      <c r="E279" s="7">
        <v>2.37</v>
      </c>
      <c r="F279" s="7">
        <v>-5.85</v>
      </c>
    </row>
    <row r="280" spans="1:6" x14ac:dyDescent="0.3">
      <c r="A280" s="5">
        <v>0.27800000000000002</v>
      </c>
      <c r="B280" s="6">
        <v>146.03</v>
      </c>
      <c r="C280" s="6">
        <v>336.67</v>
      </c>
      <c r="D280" s="7">
        <v>8.6999999999999993</v>
      </c>
      <c r="E280" s="7">
        <v>2.37</v>
      </c>
      <c r="F280" s="7">
        <v>-5.85</v>
      </c>
    </row>
    <row r="281" spans="1:6" x14ac:dyDescent="0.3">
      <c r="A281" s="5">
        <v>0.27900000000000003</v>
      </c>
      <c r="B281" s="6">
        <v>145.96</v>
      </c>
      <c r="C281" s="6">
        <v>336.74</v>
      </c>
      <c r="D281" s="7">
        <v>8.6999999999999993</v>
      </c>
      <c r="E281" s="7">
        <v>2.37</v>
      </c>
      <c r="F281" s="7">
        <v>-5.84</v>
      </c>
    </row>
    <row r="282" spans="1:6" x14ac:dyDescent="0.3">
      <c r="A282" s="5">
        <v>0.28000000000000003</v>
      </c>
      <c r="B282" s="6">
        <v>145.88999999999999</v>
      </c>
      <c r="C282" s="6">
        <v>336.8</v>
      </c>
      <c r="D282" s="7">
        <v>8.7100000000000009</v>
      </c>
      <c r="E282" s="7">
        <v>2.37</v>
      </c>
      <c r="F282" s="7">
        <v>-5.84</v>
      </c>
    </row>
    <row r="283" spans="1:6" x14ac:dyDescent="0.3">
      <c r="A283" s="5">
        <v>0.28100000000000003</v>
      </c>
      <c r="B283" s="6">
        <v>145.83000000000001</v>
      </c>
      <c r="C283" s="6">
        <v>336.87</v>
      </c>
      <c r="D283" s="7">
        <v>8.7100000000000009</v>
      </c>
      <c r="E283" s="7">
        <v>2.37</v>
      </c>
      <c r="F283" s="7">
        <v>-5.84</v>
      </c>
    </row>
    <row r="284" spans="1:6" x14ac:dyDescent="0.3">
      <c r="A284" s="5">
        <v>0.28199999999999997</v>
      </c>
      <c r="B284" s="6">
        <v>145.76</v>
      </c>
      <c r="C284" s="6">
        <v>336.94</v>
      </c>
      <c r="D284" s="7">
        <v>8.7100000000000009</v>
      </c>
      <c r="E284" s="7">
        <v>2.37</v>
      </c>
      <c r="F284" s="7">
        <v>-5.84</v>
      </c>
    </row>
    <row r="285" spans="1:6" x14ac:dyDescent="0.3">
      <c r="A285" s="5">
        <v>0.28299999999999997</v>
      </c>
      <c r="B285" s="6">
        <v>145.69</v>
      </c>
      <c r="C285" s="6">
        <v>337</v>
      </c>
      <c r="D285" s="7">
        <v>8.7100000000000009</v>
      </c>
      <c r="E285" s="7">
        <v>2.37</v>
      </c>
      <c r="F285" s="7">
        <v>-5.83</v>
      </c>
    </row>
    <row r="286" spans="1:6" x14ac:dyDescent="0.3">
      <c r="A286" s="5">
        <v>0.28399999999999997</v>
      </c>
      <c r="B286" s="6">
        <v>145.62</v>
      </c>
      <c r="C286" s="6">
        <v>337.07</v>
      </c>
      <c r="D286" s="7">
        <v>8.7100000000000009</v>
      </c>
      <c r="E286" s="7">
        <v>2.37</v>
      </c>
      <c r="F286" s="7">
        <v>-5.83</v>
      </c>
    </row>
    <row r="287" spans="1:6" x14ac:dyDescent="0.3">
      <c r="A287" s="5">
        <v>0.28499999999999998</v>
      </c>
      <c r="B287" s="6">
        <v>145.56</v>
      </c>
      <c r="C287" s="6">
        <v>337.13</v>
      </c>
      <c r="D287" s="7">
        <v>8.7100000000000009</v>
      </c>
      <c r="E287" s="7">
        <v>2.37</v>
      </c>
      <c r="F287" s="7">
        <v>-5.83</v>
      </c>
    </row>
    <row r="288" spans="1:6" x14ac:dyDescent="0.3">
      <c r="A288" s="5">
        <v>0.28599999999999998</v>
      </c>
      <c r="B288" s="6">
        <v>145.49</v>
      </c>
      <c r="C288" s="6">
        <v>337.2</v>
      </c>
      <c r="D288" s="7">
        <v>8.7200000000000006</v>
      </c>
      <c r="E288" s="7">
        <v>2.37</v>
      </c>
      <c r="F288" s="7">
        <v>-5.83</v>
      </c>
    </row>
    <row r="289" spans="1:6" x14ac:dyDescent="0.3">
      <c r="A289" s="5">
        <v>0.28699999999999998</v>
      </c>
      <c r="B289" s="6">
        <v>145.41999999999999</v>
      </c>
      <c r="C289" s="6">
        <v>337.27</v>
      </c>
      <c r="D289" s="7">
        <v>8.7200000000000006</v>
      </c>
      <c r="E289" s="7">
        <v>2.37</v>
      </c>
      <c r="F289" s="7">
        <v>-5.82</v>
      </c>
    </row>
    <row r="290" spans="1:6" x14ac:dyDescent="0.3">
      <c r="A290" s="5">
        <v>0.28799999999999998</v>
      </c>
      <c r="B290" s="6">
        <v>145.35</v>
      </c>
      <c r="C290" s="6">
        <v>337.33</v>
      </c>
      <c r="D290" s="7">
        <v>8.7200000000000006</v>
      </c>
      <c r="E290" s="7">
        <v>2.37</v>
      </c>
      <c r="F290" s="7">
        <v>-5.82</v>
      </c>
    </row>
    <row r="291" spans="1:6" x14ac:dyDescent="0.3">
      <c r="A291" s="5">
        <v>0.28899999999999998</v>
      </c>
      <c r="B291" s="6">
        <v>145.29</v>
      </c>
      <c r="C291" s="6">
        <v>337.4</v>
      </c>
      <c r="D291" s="7">
        <v>8.7200000000000006</v>
      </c>
      <c r="E291" s="7">
        <v>2.37</v>
      </c>
      <c r="F291" s="7">
        <v>-5.82</v>
      </c>
    </row>
    <row r="292" spans="1:6" x14ac:dyDescent="0.3">
      <c r="A292" s="5">
        <v>0.28999999999999998</v>
      </c>
      <c r="B292" s="6">
        <v>145.22</v>
      </c>
      <c r="C292" s="6">
        <v>337.47</v>
      </c>
      <c r="D292" s="7">
        <v>8.7200000000000006</v>
      </c>
      <c r="E292" s="7">
        <v>2.37</v>
      </c>
      <c r="F292" s="7">
        <v>-5.82</v>
      </c>
    </row>
    <row r="293" spans="1:6" x14ac:dyDescent="0.3">
      <c r="A293" s="5">
        <v>0.29099999999999998</v>
      </c>
      <c r="B293" s="6">
        <v>145.15</v>
      </c>
      <c r="C293" s="6">
        <v>337.53</v>
      </c>
      <c r="D293" s="7">
        <v>8.7200000000000006</v>
      </c>
      <c r="E293" s="7">
        <v>2.37</v>
      </c>
      <c r="F293" s="7">
        <v>-5.82</v>
      </c>
    </row>
    <row r="294" spans="1:6" x14ac:dyDescent="0.3">
      <c r="A294" s="5">
        <v>0.29199999999999998</v>
      </c>
      <c r="B294" s="6">
        <v>145.08000000000001</v>
      </c>
      <c r="C294" s="6">
        <v>337.6</v>
      </c>
      <c r="D294" s="7">
        <v>8.73</v>
      </c>
      <c r="E294" s="7">
        <v>2.37</v>
      </c>
      <c r="F294" s="7">
        <v>-5.81</v>
      </c>
    </row>
    <row r="295" spans="1:6" x14ac:dyDescent="0.3">
      <c r="A295" s="5">
        <v>0.29299999999999998</v>
      </c>
      <c r="B295" s="6">
        <v>145.01</v>
      </c>
      <c r="C295" s="6">
        <v>337.67</v>
      </c>
      <c r="D295" s="7">
        <v>8.73</v>
      </c>
      <c r="E295" s="7">
        <v>2.37</v>
      </c>
      <c r="F295" s="7">
        <v>-5.81</v>
      </c>
    </row>
    <row r="296" spans="1:6" x14ac:dyDescent="0.3">
      <c r="A296" s="5">
        <v>0.29399999999999998</v>
      </c>
      <c r="B296" s="6">
        <v>144.94999999999999</v>
      </c>
      <c r="C296" s="6">
        <v>337.73</v>
      </c>
      <c r="D296" s="7">
        <v>8.73</v>
      </c>
      <c r="E296" s="7">
        <v>2.37</v>
      </c>
      <c r="F296" s="7">
        <v>-5.81</v>
      </c>
    </row>
    <row r="297" spans="1:6" x14ac:dyDescent="0.3">
      <c r="A297" s="5">
        <v>0.29499999999999998</v>
      </c>
      <c r="B297" s="6">
        <v>144.88</v>
      </c>
      <c r="C297" s="6">
        <v>337.8</v>
      </c>
      <c r="D297" s="7">
        <v>8.73</v>
      </c>
      <c r="E297" s="7">
        <v>2.37</v>
      </c>
      <c r="F297" s="7">
        <v>-5.81</v>
      </c>
    </row>
    <row r="298" spans="1:6" x14ac:dyDescent="0.3">
      <c r="A298" s="5">
        <v>0.29599999999999999</v>
      </c>
      <c r="B298" s="6">
        <v>144.81</v>
      </c>
      <c r="C298" s="6">
        <v>337.86</v>
      </c>
      <c r="D298" s="7">
        <v>8.73</v>
      </c>
      <c r="E298" s="7">
        <v>2.37</v>
      </c>
      <c r="F298" s="7">
        <v>-5.8</v>
      </c>
    </row>
    <row r="299" spans="1:6" x14ac:dyDescent="0.3">
      <c r="A299" s="5">
        <v>0.29699999999999999</v>
      </c>
      <c r="B299" s="6">
        <v>144.74</v>
      </c>
      <c r="C299" s="6">
        <v>337.93</v>
      </c>
      <c r="D299" s="7">
        <v>8.74</v>
      </c>
      <c r="E299" s="7">
        <v>2.38</v>
      </c>
      <c r="F299" s="7">
        <v>-5.8</v>
      </c>
    </row>
    <row r="300" spans="1:6" x14ac:dyDescent="0.3">
      <c r="A300" s="5">
        <v>0.29799999999999999</v>
      </c>
      <c r="B300" s="6">
        <v>144.68</v>
      </c>
      <c r="C300" s="6">
        <v>338</v>
      </c>
      <c r="D300" s="7">
        <v>8.74</v>
      </c>
      <c r="E300" s="7">
        <v>2.38</v>
      </c>
      <c r="F300" s="7">
        <v>-5.8</v>
      </c>
    </row>
    <row r="301" spans="1:6" x14ac:dyDescent="0.3">
      <c r="A301" s="5">
        <v>0.29899999999999999</v>
      </c>
      <c r="B301" s="6">
        <v>144.61000000000001</v>
      </c>
      <c r="C301" s="6">
        <v>338.06</v>
      </c>
      <c r="D301" s="7">
        <v>8.74</v>
      </c>
      <c r="E301" s="7">
        <v>2.38</v>
      </c>
      <c r="F301" s="7">
        <v>-5.8</v>
      </c>
    </row>
    <row r="302" spans="1:6" x14ac:dyDescent="0.3">
      <c r="A302" s="5">
        <v>0.3</v>
      </c>
      <c r="B302" s="6">
        <v>144.54</v>
      </c>
      <c r="C302" s="6">
        <v>338.13</v>
      </c>
      <c r="D302" s="7">
        <v>8.74</v>
      </c>
      <c r="E302" s="7">
        <v>2.38</v>
      </c>
      <c r="F302" s="7">
        <v>-5.79</v>
      </c>
    </row>
    <row r="303" spans="1:6" x14ac:dyDescent="0.3">
      <c r="A303" s="5">
        <v>0.30099999999999999</v>
      </c>
      <c r="B303" s="6">
        <v>144.47</v>
      </c>
      <c r="C303" s="6">
        <v>338.2</v>
      </c>
      <c r="D303" s="7">
        <v>8.74</v>
      </c>
      <c r="E303" s="7">
        <v>2.38</v>
      </c>
      <c r="F303" s="7">
        <v>-5.79</v>
      </c>
    </row>
    <row r="304" spans="1:6" x14ac:dyDescent="0.3">
      <c r="A304" s="5">
        <v>0.30199999999999999</v>
      </c>
      <c r="B304" s="6">
        <v>144.41</v>
      </c>
      <c r="C304" s="6">
        <v>338.27</v>
      </c>
      <c r="D304" s="7">
        <v>8.74</v>
      </c>
      <c r="E304" s="7">
        <v>2.38</v>
      </c>
      <c r="F304" s="7">
        <v>-5.79</v>
      </c>
    </row>
    <row r="305" spans="1:6" x14ac:dyDescent="0.3">
      <c r="A305" s="5">
        <v>0.30299999999999999</v>
      </c>
      <c r="B305" s="6">
        <v>144.34</v>
      </c>
      <c r="C305" s="6">
        <v>338.33</v>
      </c>
      <c r="D305" s="7">
        <v>8.75</v>
      </c>
      <c r="E305" s="7">
        <v>2.38</v>
      </c>
      <c r="F305" s="7">
        <v>-5.79</v>
      </c>
    </row>
    <row r="306" spans="1:6" x14ac:dyDescent="0.3">
      <c r="A306" s="5">
        <v>0.30399999999999999</v>
      </c>
      <c r="B306" s="6">
        <v>144.27000000000001</v>
      </c>
      <c r="C306" s="6">
        <v>338.4</v>
      </c>
      <c r="D306" s="7">
        <v>8.75</v>
      </c>
      <c r="E306" s="7">
        <v>2.38</v>
      </c>
      <c r="F306" s="7">
        <v>-5.78</v>
      </c>
    </row>
    <row r="307" spans="1:6" x14ac:dyDescent="0.3">
      <c r="A307" s="5">
        <v>0.30499999999999999</v>
      </c>
      <c r="B307" s="6">
        <v>144.19999999999999</v>
      </c>
      <c r="C307" s="6">
        <v>338.47</v>
      </c>
      <c r="D307" s="7">
        <v>8.75</v>
      </c>
      <c r="E307" s="7">
        <v>2.38</v>
      </c>
      <c r="F307" s="7">
        <v>-5.78</v>
      </c>
    </row>
    <row r="308" spans="1:6" x14ac:dyDescent="0.3">
      <c r="A308" s="5">
        <v>0.30599999999999999</v>
      </c>
      <c r="B308" s="6">
        <v>144.13</v>
      </c>
      <c r="C308" s="6">
        <v>338.53</v>
      </c>
      <c r="D308" s="7">
        <v>8.75</v>
      </c>
      <c r="E308" s="7">
        <v>2.38</v>
      </c>
      <c r="F308" s="7">
        <v>-5.78</v>
      </c>
    </row>
    <row r="309" spans="1:6" x14ac:dyDescent="0.3">
      <c r="A309" s="5">
        <v>0.307</v>
      </c>
      <c r="B309" s="6">
        <v>144.07</v>
      </c>
      <c r="C309" s="6">
        <v>338.6</v>
      </c>
      <c r="D309" s="7">
        <v>8.75</v>
      </c>
      <c r="E309" s="7">
        <v>2.38</v>
      </c>
      <c r="F309" s="7">
        <v>-5.78</v>
      </c>
    </row>
    <row r="310" spans="1:6" x14ac:dyDescent="0.3">
      <c r="A310" s="5">
        <v>0.308</v>
      </c>
      <c r="B310" s="6">
        <v>144</v>
      </c>
      <c r="C310" s="6">
        <v>338.67</v>
      </c>
      <c r="D310" s="7">
        <v>8.75</v>
      </c>
      <c r="E310" s="7">
        <v>2.38</v>
      </c>
      <c r="F310" s="7">
        <v>-5.77</v>
      </c>
    </row>
    <row r="311" spans="1:6" x14ac:dyDescent="0.3">
      <c r="A311" s="5">
        <v>0.309</v>
      </c>
      <c r="B311" s="6">
        <v>143.93</v>
      </c>
      <c r="C311" s="6">
        <v>338.73</v>
      </c>
      <c r="D311" s="7">
        <v>8.76</v>
      </c>
      <c r="E311" s="7">
        <v>2.38</v>
      </c>
      <c r="F311" s="7">
        <v>-5.77</v>
      </c>
    </row>
    <row r="312" spans="1:6" x14ac:dyDescent="0.3">
      <c r="A312" s="5">
        <v>0.31</v>
      </c>
      <c r="B312" s="6">
        <v>143.86000000000001</v>
      </c>
      <c r="C312" s="6">
        <v>338.8</v>
      </c>
      <c r="D312" s="7">
        <v>8.76</v>
      </c>
      <c r="E312" s="7">
        <v>2.38</v>
      </c>
      <c r="F312" s="7">
        <v>-5.77</v>
      </c>
    </row>
    <row r="313" spans="1:6" x14ac:dyDescent="0.3">
      <c r="A313" s="5">
        <v>0.311</v>
      </c>
      <c r="B313" s="6">
        <v>143.79</v>
      </c>
      <c r="C313" s="6">
        <v>338.87</v>
      </c>
      <c r="D313" s="7">
        <v>8.76</v>
      </c>
      <c r="E313" s="7">
        <v>2.38</v>
      </c>
      <c r="F313" s="7">
        <v>-5.77</v>
      </c>
    </row>
    <row r="314" spans="1:6" x14ac:dyDescent="0.3">
      <c r="A314" s="5">
        <v>0.312</v>
      </c>
      <c r="B314" s="6">
        <v>143.72999999999999</v>
      </c>
      <c r="C314" s="6">
        <v>338.94</v>
      </c>
      <c r="D314" s="7">
        <v>8.76</v>
      </c>
      <c r="E314" s="7">
        <v>2.39</v>
      </c>
      <c r="F314" s="7">
        <v>-5.77</v>
      </c>
    </row>
    <row r="315" spans="1:6" x14ac:dyDescent="0.3">
      <c r="A315" s="5">
        <v>0.313</v>
      </c>
      <c r="B315" s="6">
        <v>143.66</v>
      </c>
      <c r="C315" s="6">
        <v>339</v>
      </c>
      <c r="D315" s="7">
        <v>8.76</v>
      </c>
      <c r="E315" s="7">
        <v>2.39</v>
      </c>
      <c r="F315" s="7">
        <v>-5.76</v>
      </c>
    </row>
    <row r="316" spans="1:6" x14ac:dyDescent="0.3">
      <c r="A316" s="5">
        <v>0.314</v>
      </c>
      <c r="B316" s="6">
        <v>143.59</v>
      </c>
      <c r="C316" s="6">
        <v>339.07</v>
      </c>
      <c r="D316" s="7">
        <v>8.76</v>
      </c>
      <c r="E316" s="7">
        <v>2.39</v>
      </c>
      <c r="F316" s="7">
        <v>-5.76</v>
      </c>
    </row>
    <row r="317" spans="1:6" x14ac:dyDescent="0.3">
      <c r="A317" s="5">
        <v>0.315</v>
      </c>
      <c r="B317" s="6">
        <v>143.52000000000001</v>
      </c>
      <c r="C317" s="6">
        <v>339.14</v>
      </c>
      <c r="D317" s="7">
        <v>8.77</v>
      </c>
      <c r="E317" s="7">
        <v>2.39</v>
      </c>
      <c r="F317" s="7">
        <v>-5.76</v>
      </c>
    </row>
    <row r="318" spans="1:6" x14ac:dyDescent="0.3">
      <c r="A318" s="5">
        <v>0.316</v>
      </c>
      <c r="B318" s="6">
        <v>143.44999999999999</v>
      </c>
      <c r="C318" s="6">
        <v>339.21</v>
      </c>
      <c r="D318" s="7">
        <v>8.77</v>
      </c>
      <c r="E318" s="7">
        <v>2.39</v>
      </c>
      <c r="F318" s="7">
        <v>-5.76</v>
      </c>
    </row>
    <row r="319" spans="1:6" x14ac:dyDescent="0.3">
      <c r="A319" s="5">
        <v>0.317</v>
      </c>
      <c r="B319" s="6">
        <v>143.38</v>
      </c>
      <c r="C319" s="6">
        <v>339.27</v>
      </c>
      <c r="D319" s="7">
        <v>8.77</v>
      </c>
      <c r="E319" s="7">
        <v>2.39</v>
      </c>
      <c r="F319" s="7">
        <v>-5.75</v>
      </c>
    </row>
    <row r="320" spans="1:6" x14ac:dyDescent="0.3">
      <c r="A320" s="5">
        <v>0.318</v>
      </c>
      <c r="B320" s="6">
        <v>143.32</v>
      </c>
      <c r="C320" s="6">
        <v>339.34</v>
      </c>
      <c r="D320" s="7">
        <v>8.77</v>
      </c>
      <c r="E320" s="7">
        <v>2.39</v>
      </c>
      <c r="F320" s="7">
        <v>-5.75</v>
      </c>
    </row>
    <row r="321" spans="1:6" x14ac:dyDescent="0.3">
      <c r="A321" s="5">
        <v>0.31900000000000001</v>
      </c>
      <c r="B321" s="6">
        <v>143.25</v>
      </c>
      <c r="C321" s="6">
        <v>339.41</v>
      </c>
      <c r="D321" s="7">
        <v>8.77</v>
      </c>
      <c r="E321" s="7">
        <v>2.39</v>
      </c>
      <c r="F321" s="7">
        <v>-5.75</v>
      </c>
    </row>
    <row r="322" spans="1:6" x14ac:dyDescent="0.3">
      <c r="A322" s="5">
        <v>0.32</v>
      </c>
      <c r="B322" s="6">
        <v>143.18</v>
      </c>
      <c r="C322" s="6">
        <v>339.48</v>
      </c>
      <c r="D322" s="7">
        <v>8.7799999999999994</v>
      </c>
      <c r="E322" s="7">
        <v>2.39</v>
      </c>
      <c r="F322" s="7">
        <v>-5.75</v>
      </c>
    </row>
    <row r="323" spans="1:6" x14ac:dyDescent="0.3">
      <c r="A323" s="5">
        <v>0.32100000000000001</v>
      </c>
      <c r="B323" s="6">
        <v>143.11000000000001</v>
      </c>
      <c r="C323" s="6">
        <v>339.54</v>
      </c>
      <c r="D323" s="7">
        <v>8.7799999999999994</v>
      </c>
      <c r="E323" s="7">
        <v>2.39</v>
      </c>
      <c r="F323" s="7">
        <v>-5.74</v>
      </c>
    </row>
    <row r="324" spans="1:6" x14ac:dyDescent="0.3">
      <c r="A324" s="5">
        <v>0.32200000000000001</v>
      </c>
      <c r="B324" s="6">
        <v>143.04</v>
      </c>
      <c r="C324" s="6">
        <v>339.61</v>
      </c>
      <c r="D324" s="7">
        <v>8.7799999999999994</v>
      </c>
      <c r="E324" s="7">
        <v>2.39</v>
      </c>
      <c r="F324" s="7">
        <v>-5.74</v>
      </c>
    </row>
    <row r="325" spans="1:6" x14ac:dyDescent="0.3">
      <c r="A325" s="5">
        <v>0.32300000000000001</v>
      </c>
      <c r="B325" s="6">
        <v>142.97999999999999</v>
      </c>
      <c r="C325" s="6">
        <v>339.68</v>
      </c>
      <c r="D325" s="7">
        <v>8.7799999999999994</v>
      </c>
      <c r="E325" s="7">
        <v>2.39</v>
      </c>
      <c r="F325" s="7">
        <v>-5.74</v>
      </c>
    </row>
    <row r="326" spans="1:6" x14ac:dyDescent="0.3">
      <c r="A326" s="5">
        <v>0.32400000000000001</v>
      </c>
      <c r="B326" s="6">
        <v>142.91</v>
      </c>
      <c r="C326" s="6">
        <v>339.75</v>
      </c>
      <c r="D326" s="7">
        <v>8.7799999999999994</v>
      </c>
      <c r="E326" s="7">
        <v>2.39</v>
      </c>
      <c r="F326" s="7">
        <v>-5.74</v>
      </c>
    </row>
    <row r="327" spans="1:6" x14ac:dyDescent="0.3">
      <c r="A327" s="5">
        <v>0.32500000000000001</v>
      </c>
      <c r="B327" s="6">
        <v>142.84</v>
      </c>
      <c r="C327" s="6">
        <v>339.81</v>
      </c>
      <c r="D327" s="7">
        <v>8.7799999999999994</v>
      </c>
      <c r="E327" s="7">
        <v>2.4</v>
      </c>
      <c r="F327" s="7">
        <v>-5.73</v>
      </c>
    </row>
    <row r="328" spans="1:6" x14ac:dyDescent="0.3">
      <c r="A328" s="5">
        <v>0.32600000000000001</v>
      </c>
      <c r="B328" s="6">
        <v>142.77000000000001</v>
      </c>
      <c r="C328" s="6">
        <v>339.88</v>
      </c>
      <c r="D328" s="7">
        <v>8.7899999999999991</v>
      </c>
      <c r="E328" s="7">
        <v>2.4</v>
      </c>
      <c r="F328" s="7">
        <v>-5.73</v>
      </c>
    </row>
    <row r="329" spans="1:6" x14ac:dyDescent="0.3">
      <c r="A329" s="5">
        <v>0.32700000000000001</v>
      </c>
      <c r="B329" s="6">
        <v>142.69999999999999</v>
      </c>
      <c r="C329" s="6">
        <v>339.95</v>
      </c>
      <c r="D329" s="7">
        <v>8.7899999999999991</v>
      </c>
      <c r="E329" s="7">
        <v>2.4</v>
      </c>
      <c r="F329" s="7">
        <v>-5.73</v>
      </c>
    </row>
    <row r="330" spans="1:6" x14ac:dyDescent="0.3">
      <c r="A330" s="5">
        <v>0.32800000000000001</v>
      </c>
      <c r="B330" s="6">
        <v>142.63</v>
      </c>
      <c r="C330" s="6">
        <v>340.02</v>
      </c>
      <c r="D330" s="7">
        <v>8.7899999999999991</v>
      </c>
      <c r="E330" s="7">
        <v>2.4</v>
      </c>
      <c r="F330" s="7">
        <v>-5.73</v>
      </c>
    </row>
    <row r="331" spans="1:6" x14ac:dyDescent="0.3">
      <c r="A331" s="5">
        <v>0.32900000000000001</v>
      </c>
      <c r="B331" s="6">
        <v>142.56</v>
      </c>
      <c r="C331" s="6">
        <v>340.08</v>
      </c>
      <c r="D331" s="7">
        <v>8.7899999999999991</v>
      </c>
      <c r="E331" s="7">
        <v>2.4</v>
      </c>
      <c r="F331" s="7">
        <v>-5.72</v>
      </c>
    </row>
    <row r="332" spans="1:6" x14ac:dyDescent="0.3">
      <c r="A332" s="5">
        <v>0.33</v>
      </c>
      <c r="B332" s="6">
        <v>142.5</v>
      </c>
      <c r="C332" s="6">
        <v>340.15</v>
      </c>
      <c r="D332" s="7">
        <v>8.7899999999999991</v>
      </c>
      <c r="E332" s="7">
        <v>2.4</v>
      </c>
      <c r="F332" s="7">
        <v>-5.72</v>
      </c>
    </row>
    <row r="333" spans="1:6" x14ac:dyDescent="0.3">
      <c r="A333" s="5">
        <v>0.33100000000000002</v>
      </c>
      <c r="B333" s="6">
        <v>142.43</v>
      </c>
      <c r="C333" s="6">
        <v>340.22</v>
      </c>
      <c r="D333" s="7">
        <v>8.7899999999999991</v>
      </c>
      <c r="E333" s="7">
        <v>2.4</v>
      </c>
      <c r="F333" s="7">
        <v>-5.72</v>
      </c>
    </row>
    <row r="334" spans="1:6" x14ac:dyDescent="0.3">
      <c r="A334" s="5">
        <v>0.33200000000000002</v>
      </c>
      <c r="B334" s="6">
        <v>142.36000000000001</v>
      </c>
      <c r="C334" s="6">
        <v>340.29</v>
      </c>
      <c r="D334" s="7">
        <v>8.8000000000000007</v>
      </c>
      <c r="E334" s="7">
        <v>2.4</v>
      </c>
      <c r="F334" s="7">
        <v>-5.72</v>
      </c>
    </row>
    <row r="335" spans="1:6" x14ac:dyDescent="0.3">
      <c r="A335" s="5">
        <v>0.33300000000000002</v>
      </c>
      <c r="B335" s="6">
        <v>142.29</v>
      </c>
      <c r="C335" s="6">
        <v>340.35</v>
      </c>
      <c r="D335" s="7">
        <v>8.8000000000000007</v>
      </c>
      <c r="E335" s="7">
        <v>2.4</v>
      </c>
      <c r="F335" s="7">
        <v>-5.71</v>
      </c>
    </row>
    <row r="336" spans="1:6" x14ac:dyDescent="0.3">
      <c r="A336" s="5">
        <v>0.33400000000000002</v>
      </c>
      <c r="B336" s="6">
        <v>142.22</v>
      </c>
      <c r="C336" s="6">
        <v>340.42</v>
      </c>
      <c r="D336" s="7">
        <v>8.8000000000000007</v>
      </c>
      <c r="E336" s="7">
        <v>2.4</v>
      </c>
      <c r="F336" s="7">
        <v>-5.71</v>
      </c>
    </row>
    <row r="337" spans="1:6" x14ac:dyDescent="0.3">
      <c r="A337" s="5">
        <v>0.33500000000000002</v>
      </c>
      <c r="B337" s="6">
        <v>142.15</v>
      </c>
      <c r="C337" s="6">
        <v>340.49</v>
      </c>
      <c r="D337" s="7">
        <v>8.8000000000000007</v>
      </c>
      <c r="E337" s="7">
        <v>2.4</v>
      </c>
      <c r="F337" s="7">
        <v>-5.71</v>
      </c>
    </row>
    <row r="338" spans="1:6" x14ac:dyDescent="0.3">
      <c r="A338" s="5">
        <v>0.33600000000000002</v>
      </c>
      <c r="B338" s="6">
        <v>142.08000000000001</v>
      </c>
      <c r="C338" s="6">
        <v>340.56</v>
      </c>
      <c r="D338" s="7">
        <v>8.8000000000000007</v>
      </c>
      <c r="E338" s="7">
        <v>2.4</v>
      </c>
      <c r="F338" s="7">
        <v>-5.71</v>
      </c>
    </row>
    <row r="339" spans="1:6" x14ac:dyDescent="0.3">
      <c r="A339" s="5">
        <v>0.33700000000000002</v>
      </c>
      <c r="B339" s="6">
        <v>142.02000000000001</v>
      </c>
      <c r="C339" s="6">
        <v>340.63</v>
      </c>
      <c r="D339" s="7">
        <v>8.8000000000000007</v>
      </c>
      <c r="E339" s="7">
        <v>2.41</v>
      </c>
      <c r="F339" s="7">
        <v>-5.71</v>
      </c>
    </row>
    <row r="340" spans="1:6" x14ac:dyDescent="0.3">
      <c r="A340" s="5">
        <v>0.33800000000000002</v>
      </c>
      <c r="B340" s="6">
        <v>141.94999999999999</v>
      </c>
      <c r="C340" s="6">
        <v>340.69</v>
      </c>
      <c r="D340" s="7">
        <v>8.81</v>
      </c>
      <c r="E340" s="7">
        <v>2.41</v>
      </c>
      <c r="F340" s="7">
        <v>-5.7</v>
      </c>
    </row>
    <row r="341" spans="1:6" x14ac:dyDescent="0.3">
      <c r="A341" s="5">
        <v>0.33900000000000002</v>
      </c>
      <c r="B341" s="6">
        <v>141.88</v>
      </c>
      <c r="C341" s="6">
        <v>340.76</v>
      </c>
      <c r="D341" s="7">
        <v>8.81</v>
      </c>
      <c r="E341" s="7">
        <v>2.41</v>
      </c>
      <c r="F341" s="7">
        <v>-5.7</v>
      </c>
    </row>
    <row r="342" spans="1:6" x14ac:dyDescent="0.3">
      <c r="A342" s="5">
        <v>0.34</v>
      </c>
      <c r="B342" s="6">
        <v>141.81</v>
      </c>
      <c r="C342" s="6">
        <v>340.83</v>
      </c>
      <c r="D342" s="7">
        <v>8.81</v>
      </c>
      <c r="E342" s="7">
        <v>2.41</v>
      </c>
      <c r="F342" s="7">
        <v>-5.7</v>
      </c>
    </row>
    <row r="343" spans="1:6" x14ac:dyDescent="0.3">
      <c r="A343" s="5">
        <v>0.34100000000000003</v>
      </c>
      <c r="B343" s="6">
        <v>141.74</v>
      </c>
      <c r="C343" s="6">
        <v>340.9</v>
      </c>
      <c r="D343" s="7">
        <v>8.81</v>
      </c>
      <c r="E343" s="7">
        <v>2.41</v>
      </c>
      <c r="F343" s="7">
        <v>-5.7</v>
      </c>
    </row>
    <row r="344" spans="1:6" x14ac:dyDescent="0.3">
      <c r="A344" s="5">
        <v>0.34200000000000003</v>
      </c>
      <c r="B344" s="6">
        <v>141.66999999999999</v>
      </c>
      <c r="C344" s="6">
        <v>340.97</v>
      </c>
      <c r="D344" s="7">
        <v>8.81</v>
      </c>
      <c r="E344" s="7">
        <v>2.41</v>
      </c>
      <c r="F344" s="7">
        <v>-5.69</v>
      </c>
    </row>
    <row r="345" spans="1:6" x14ac:dyDescent="0.3">
      <c r="A345" s="5">
        <v>0.34300000000000003</v>
      </c>
      <c r="B345" s="6">
        <v>141.6</v>
      </c>
      <c r="C345" s="6">
        <v>341.04</v>
      </c>
      <c r="D345" s="7">
        <v>8.82</v>
      </c>
      <c r="E345" s="7">
        <v>2.41</v>
      </c>
      <c r="F345" s="7">
        <v>-5.69</v>
      </c>
    </row>
    <row r="346" spans="1:6" x14ac:dyDescent="0.3">
      <c r="A346" s="5">
        <v>0.34399999999999997</v>
      </c>
      <c r="B346" s="6">
        <v>141.53</v>
      </c>
      <c r="C346" s="6">
        <v>341.1</v>
      </c>
      <c r="D346" s="7">
        <v>8.82</v>
      </c>
      <c r="E346" s="7">
        <v>2.41</v>
      </c>
      <c r="F346" s="7">
        <v>-5.69</v>
      </c>
    </row>
    <row r="347" spans="1:6" x14ac:dyDescent="0.3">
      <c r="A347" s="5">
        <v>0.34499999999999997</v>
      </c>
      <c r="B347" s="6">
        <v>141.46</v>
      </c>
      <c r="C347" s="6">
        <v>341.17</v>
      </c>
      <c r="D347" s="7">
        <v>8.82</v>
      </c>
      <c r="E347" s="7">
        <v>2.41</v>
      </c>
      <c r="F347" s="7">
        <v>-5.69</v>
      </c>
    </row>
    <row r="348" spans="1:6" x14ac:dyDescent="0.3">
      <c r="A348" s="5">
        <v>0.34599999999999997</v>
      </c>
      <c r="B348" s="6">
        <v>141.4</v>
      </c>
      <c r="C348" s="6">
        <v>341.24</v>
      </c>
      <c r="D348" s="7">
        <v>8.82</v>
      </c>
      <c r="E348" s="7">
        <v>2.41</v>
      </c>
      <c r="F348" s="7">
        <v>-5.68</v>
      </c>
    </row>
    <row r="349" spans="1:6" x14ac:dyDescent="0.3">
      <c r="A349" s="5">
        <v>0.34699999999999998</v>
      </c>
      <c r="B349" s="6">
        <v>141.33000000000001</v>
      </c>
      <c r="C349" s="6">
        <v>341.31</v>
      </c>
      <c r="D349" s="7">
        <v>8.82</v>
      </c>
      <c r="E349" s="7">
        <v>2.41</v>
      </c>
      <c r="F349" s="7">
        <v>-5.68</v>
      </c>
    </row>
    <row r="350" spans="1:6" x14ac:dyDescent="0.3">
      <c r="A350" s="5">
        <v>0.34799999999999998</v>
      </c>
      <c r="B350" s="6">
        <v>141.26</v>
      </c>
      <c r="C350" s="6">
        <v>341.38</v>
      </c>
      <c r="D350" s="7">
        <v>8.82</v>
      </c>
      <c r="E350" s="7">
        <v>2.42</v>
      </c>
      <c r="F350" s="7">
        <v>-5.68</v>
      </c>
    </row>
    <row r="351" spans="1:6" x14ac:dyDescent="0.3">
      <c r="A351" s="5">
        <v>0.34899999999999998</v>
      </c>
      <c r="B351" s="6">
        <v>141.19</v>
      </c>
      <c r="C351" s="6">
        <v>341.44</v>
      </c>
      <c r="D351" s="7">
        <v>8.83</v>
      </c>
      <c r="E351" s="7">
        <v>2.42</v>
      </c>
      <c r="F351" s="7">
        <v>-5.68</v>
      </c>
    </row>
    <row r="352" spans="1:6" x14ac:dyDescent="0.3">
      <c r="A352" s="5">
        <v>0.35</v>
      </c>
      <c r="B352" s="6">
        <v>141.12</v>
      </c>
      <c r="C352" s="6">
        <v>341.51</v>
      </c>
      <c r="D352" s="7">
        <v>8.83</v>
      </c>
      <c r="E352" s="7">
        <v>2.42</v>
      </c>
      <c r="F352" s="7">
        <v>-5.67</v>
      </c>
    </row>
    <row r="353" spans="1:6" x14ac:dyDescent="0.3">
      <c r="A353" s="5">
        <v>0.35099999999999998</v>
      </c>
      <c r="B353" s="6">
        <v>141.05000000000001</v>
      </c>
      <c r="C353" s="6">
        <v>341.58</v>
      </c>
      <c r="D353" s="7">
        <v>8.83</v>
      </c>
      <c r="E353" s="7">
        <v>2.42</v>
      </c>
      <c r="F353" s="7">
        <v>-5.67</v>
      </c>
    </row>
    <row r="354" spans="1:6" x14ac:dyDescent="0.3">
      <c r="A354" s="5">
        <v>0.35199999999999998</v>
      </c>
      <c r="B354" s="6">
        <v>140.97999999999999</v>
      </c>
      <c r="C354" s="6">
        <v>341.65</v>
      </c>
      <c r="D354" s="7">
        <v>8.83</v>
      </c>
      <c r="E354" s="7">
        <v>2.42</v>
      </c>
      <c r="F354" s="7">
        <v>-5.67</v>
      </c>
    </row>
    <row r="355" spans="1:6" x14ac:dyDescent="0.3">
      <c r="A355" s="5">
        <v>0.35299999999999998</v>
      </c>
      <c r="B355" s="6">
        <v>140.91</v>
      </c>
      <c r="C355" s="6">
        <v>341.72</v>
      </c>
      <c r="D355" s="7">
        <v>8.83</v>
      </c>
      <c r="E355" s="7">
        <v>2.42</v>
      </c>
      <c r="F355" s="7">
        <v>-5.67</v>
      </c>
    </row>
    <row r="356" spans="1:6" x14ac:dyDescent="0.3">
      <c r="A356" s="5">
        <v>0.35399999999999998</v>
      </c>
      <c r="B356" s="6">
        <v>140.84</v>
      </c>
      <c r="C356" s="6">
        <v>341.79</v>
      </c>
      <c r="D356" s="7">
        <v>8.83</v>
      </c>
      <c r="E356" s="7">
        <v>2.42</v>
      </c>
      <c r="F356" s="7">
        <v>-5.66</v>
      </c>
    </row>
    <row r="357" spans="1:6" x14ac:dyDescent="0.3">
      <c r="A357" s="5">
        <v>0.35499999999999998</v>
      </c>
      <c r="B357" s="6">
        <v>140.77000000000001</v>
      </c>
      <c r="C357" s="6">
        <v>341.86</v>
      </c>
      <c r="D357" s="7">
        <v>8.84</v>
      </c>
      <c r="E357" s="7">
        <v>2.42</v>
      </c>
      <c r="F357" s="7">
        <v>-5.66</v>
      </c>
    </row>
    <row r="358" spans="1:6" x14ac:dyDescent="0.3">
      <c r="A358" s="5">
        <v>0.35599999999999998</v>
      </c>
      <c r="B358" s="6">
        <v>140.69999999999999</v>
      </c>
      <c r="C358" s="6">
        <v>341.92</v>
      </c>
      <c r="D358" s="7">
        <v>8.84</v>
      </c>
      <c r="E358" s="7">
        <v>2.42</v>
      </c>
      <c r="F358" s="7">
        <v>-5.66</v>
      </c>
    </row>
    <row r="359" spans="1:6" x14ac:dyDescent="0.3">
      <c r="A359" s="5">
        <v>0.35699999999999998</v>
      </c>
      <c r="B359" s="6">
        <v>140.63999999999999</v>
      </c>
      <c r="C359" s="6">
        <v>341.99</v>
      </c>
      <c r="D359" s="7">
        <v>8.84</v>
      </c>
      <c r="E359" s="7">
        <v>2.42</v>
      </c>
      <c r="F359" s="7">
        <v>-5.66</v>
      </c>
    </row>
    <row r="360" spans="1:6" x14ac:dyDescent="0.3">
      <c r="A360" s="5">
        <v>0.35799999999999998</v>
      </c>
      <c r="B360" s="6">
        <v>140.57</v>
      </c>
      <c r="C360" s="6">
        <v>342.06</v>
      </c>
      <c r="D360" s="7">
        <v>8.84</v>
      </c>
      <c r="E360" s="7">
        <v>2.42</v>
      </c>
      <c r="F360" s="7">
        <v>-5.65</v>
      </c>
    </row>
    <row r="361" spans="1:6" x14ac:dyDescent="0.3">
      <c r="A361" s="5">
        <v>0.35899999999999999</v>
      </c>
      <c r="B361" s="6">
        <v>140.5</v>
      </c>
      <c r="C361" s="6">
        <v>342.13</v>
      </c>
      <c r="D361" s="7">
        <v>8.84</v>
      </c>
      <c r="E361" s="7">
        <v>2.4300000000000002</v>
      </c>
      <c r="F361" s="7">
        <v>-5.65</v>
      </c>
    </row>
    <row r="362" spans="1:6" x14ac:dyDescent="0.3">
      <c r="A362" s="5">
        <v>0.36</v>
      </c>
      <c r="B362" s="6">
        <v>140.43</v>
      </c>
      <c r="C362" s="6">
        <v>342.2</v>
      </c>
      <c r="D362" s="7">
        <v>8.85</v>
      </c>
      <c r="E362" s="7">
        <v>2.4300000000000002</v>
      </c>
      <c r="F362" s="7">
        <v>-5.65</v>
      </c>
    </row>
    <row r="363" spans="1:6" x14ac:dyDescent="0.3">
      <c r="A363" s="5">
        <v>0.36099999999999999</v>
      </c>
      <c r="B363" s="6">
        <v>140.36000000000001</v>
      </c>
      <c r="C363" s="6">
        <v>342.27</v>
      </c>
      <c r="D363" s="7">
        <v>8.85</v>
      </c>
      <c r="E363" s="7">
        <v>2.4300000000000002</v>
      </c>
      <c r="F363" s="7">
        <v>-5.65</v>
      </c>
    </row>
    <row r="364" spans="1:6" x14ac:dyDescent="0.3">
      <c r="A364" s="5">
        <v>0.36199999999999999</v>
      </c>
      <c r="B364" s="6">
        <v>140.29</v>
      </c>
      <c r="C364" s="6">
        <v>342.34</v>
      </c>
      <c r="D364" s="7">
        <v>8.85</v>
      </c>
      <c r="E364" s="7">
        <v>2.4300000000000002</v>
      </c>
      <c r="F364" s="7">
        <v>-5.64</v>
      </c>
    </row>
    <row r="365" spans="1:6" x14ac:dyDescent="0.3">
      <c r="A365" s="5">
        <v>0.36299999999999999</v>
      </c>
      <c r="B365" s="6">
        <v>140.22</v>
      </c>
      <c r="C365" s="6">
        <v>342.4</v>
      </c>
      <c r="D365" s="7">
        <v>8.85</v>
      </c>
      <c r="E365" s="7">
        <v>2.4300000000000002</v>
      </c>
      <c r="F365" s="7">
        <v>-5.64</v>
      </c>
    </row>
    <row r="366" spans="1:6" x14ac:dyDescent="0.3">
      <c r="A366" s="5">
        <v>0.36399999999999999</v>
      </c>
      <c r="B366" s="6">
        <v>140.15</v>
      </c>
      <c r="C366" s="6">
        <v>342.47</v>
      </c>
      <c r="D366" s="7">
        <v>8.85</v>
      </c>
      <c r="E366" s="7">
        <v>2.4300000000000002</v>
      </c>
      <c r="F366" s="7">
        <v>-5.64</v>
      </c>
    </row>
    <row r="367" spans="1:6" x14ac:dyDescent="0.3">
      <c r="A367" s="5">
        <v>0.36499999999999999</v>
      </c>
      <c r="B367" s="6">
        <v>140.08000000000001</v>
      </c>
      <c r="C367" s="6">
        <v>342.54</v>
      </c>
      <c r="D367" s="7">
        <v>8.85</v>
      </c>
      <c r="E367" s="7">
        <v>2.4300000000000002</v>
      </c>
      <c r="F367" s="7">
        <v>-5.64</v>
      </c>
    </row>
    <row r="368" spans="1:6" x14ac:dyDescent="0.3">
      <c r="A368" s="5">
        <v>0.36599999999999999</v>
      </c>
      <c r="B368" s="6">
        <v>140.01</v>
      </c>
      <c r="C368" s="6">
        <v>342.61</v>
      </c>
      <c r="D368" s="7">
        <v>8.86</v>
      </c>
      <c r="E368" s="7">
        <v>2.4300000000000002</v>
      </c>
      <c r="F368" s="7">
        <v>-5.64</v>
      </c>
    </row>
    <row r="369" spans="1:6" x14ac:dyDescent="0.3">
      <c r="A369" s="5">
        <v>0.36699999999999999</v>
      </c>
      <c r="B369" s="6">
        <v>139.94</v>
      </c>
      <c r="C369" s="6">
        <v>342.68</v>
      </c>
      <c r="D369" s="7">
        <v>8.86</v>
      </c>
      <c r="E369" s="7">
        <v>2.4300000000000002</v>
      </c>
      <c r="F369" s="7">
        <v>-5.63</v>
      </c>
    </row>
    <row r="370" spans="1:6" x14ac:dyDescent="0.3">
      <c r="A370" s="5">
        <v>0.36799999999999999</v>
      </c>
      <c r="B370" s="6">
        <v>139.87</v>
      </c>
      <c r="C370" s="6">
        <v>342.75</v>
      </c>
      <c r="D370" s="7">
        <v>8.86</v>
      </c>
      <c r="E370" s="7">
        <v>2.4300000000000002</v>
      </c>
      <c r="F370" s="7">
        <v>-5.63</v>
      </c>
    </row>
    <row r="371" spans="1:6" x14ac:dyDescent="0.3">
      <c r="A371" s="5">
        <v>0.36899999999999999</v>
      </c>
      <c r="B371" s="6">
        <v>139.80000000000001</v>
      </c>
      <c r="C371" s="6">
        <v>342.82</v>
      </c>
      <c r="D371" s="7">
        <v>8.86</v>
      </c>
      <c r="E371" s="7">
        <v>2.44</v>
      </c>
      <c r="F371" s="7">
        <v>-5.63</v>
      </c>
    </row>
    <row r="372" spans="1:6" x14ac:dyDescent="0.3">
      <c r="A372" s="5">
        <v>0.37</v>
      </c>
      <c r="B372" s="6">
        <v>139.72999999999999</v>
      </c>
      <c r="C372" s="6">
        <v>342.89</v>
      </c>
      <c r="D372" s="7">
        <v>8.86</v>
      </c>
      <c r="E372" s="7">
        <v>2.44</v>
      </c>
      <c r="F372" s="7">
        <v>-5.63</v>
      </c>
    </row>
    <row r="373" spans="1:6" x14ac:dyDescent="0.3">
      <c r="A373" s="5">
        <v>0.371</v>
      </c>
      <c r="B373" s="6">
        <v>139.66</v>
      </c>
      <c r="C373" s="6">
        <v>342.95</v>
      </c>
      <c r="D373" s="7">
        <v>8.8699999999999992</v>
      </c>
      <c r="E373" s="7">
        <v>2.44</v>
      </c>
      <c r="F373" s="7">
        <v>-5.62</v>
      </c>
    </row>
    <row r="374" spans="1:6" x14ac:dyDescent="0.3">
      <c r="A374" s="5">
        <v>0.372</v>
      </c>
      <c r="B374" s="6">
        <v>139.59</v>
      </c>
      <c r="C374" s="6">
        <v>343.02</v>
      </c>
      <c r="D374" s="7">
        <v>8.8699999999999992</v>
      </c>
      <c r="E374" s="7">
        <v>2.44</v>
      </c>
      <c r="F374" s="7">
        <v>-5.62</v>
      </c>
    </row>
    <row r="375" spans="1:6" x14ac:dyDescent="0.3">
      <c r="A375" s="5">
        <v>0.373</v>
      </c>
      <c r="B375" s="6">
        <v>139.52000000000001</v>
      </c>
      <c r="C375" s="6">
        <v>343.09</v>
      </c>
      <c r="D375" s="7">
        <v>8.8699999999999992</v>
      </c>
      <c r="E375" s="7">
        <v>2.44</v>
      </c>
      <c r="F375" s="7">
        <v>-5.62</v>
      </c>
    </row>
    <row r="376" spans="1:6" x14ac:dyDescent="0.3">
      <c r="A376" s="5">
        <v>0.374</v>
      </c>
      <c r="B376" s="6">
        <v>139.44999999999999</v>
      </c>
      <c r="C376" s="6">
        <v>343.16</v>
      </c>
      <c r="D376" s="7">
        <v>8.8699999999999992</v>
      </c>
      <c r="E376" s="7">
        <v>2.44</v>
      </c>
      <c r="F376" s="7">
        <v>-5.62</v>
      </c>
    </row>
    <row r="377" spans="1:6" x14ac:dyDescent="0.3">
      <c r="A377" s="5">
        <v>0.375</v>
      </c>
      <c r="B377" s="6">
        <v>139.38</v>
      </c>
      <c r="C377" s="6">
        <v>343.23</v>
      </c>
      <c r="D377" s="7">
        <v>8.8699999999999992</v>
      </c>
      <c r="E377" s="7">
        <v>2.44</v>
      </c>
      <c r="F377" s="7">
        <v>-5.61</v>
      </c>
    </row>
    <row r="378" spans="1:6" x14ac:dyDescent="0.3">
      <c r="A378" s="5">
        <v>0.376</v>
      </c>
      <c r="B378" s="6">
        <v>139.31</v>
      </c>
      <c r="C378" s="6">
        <v>343.3</v>
      </c>
      <c r="D378" s="7">
        <v>8.8699999999999992</v>
      </c>
      <c r="E378" s="7">
        <v>2.44</v>
      </c>
      <c r="F378" s="7">
        <v>-5.61</v>
      </c>
    </row>
    <row r="379" spans="1:6" x14ac:dyDescent="0.3">
      <c r="A379" s="5">
        <v>0.377</v>
      </c>
      <c r="B379" s="6">
        <v>139.24</v>
      </c>
      <c r="C379" s="6">
        <v>343.37</v>
      </c>
      <c r="D379" s="7">
        <v>8.8800000000000008</v>
      </c>
      <c r="E379" s="7">
        <v>2.44</v>
      </c>
      <c r="F379" s="7">
        <v>-5.61</v>
      </c>
    </row>
    <row r="380" spans="1:6" x14ac:dyDescent="0.3">
      <c r="A380" s="5">
        <v>0.378</v>
      </c>
      <c r="B380" s="6">
        <v>139.16999999999999</v>
      </c>
      <c r="C380" s="6">
        <v>343.44</v>
      </c>
      <c r="D380" s="7">
        <v>8.8800000000000008</v>
      </c>
      <c r="E380" s="7">
        <v>2.44</v>
      </c>
      <c r="F380" s="7">
        <v>-5.61</v>
      </c>
    </row>
    <row r="381" spans="1:6" x14ac:dyDescent="0.3">
      <c r="A381" s="5">
        <v>0.379</v>
      </c>
      <c r="B381" s="6">
        <v>139.1</v>
      </c>
      <c r="C381" s="6">
        <v>343.51</v>
      </c>
      <c r="D381" s="7">
        <v>8.8800000000000008</v>
      </c>
      <c r="E381" s="7">
        <v>2.44</v>
      </c>
      <c r="F381" s="7">
        <v>-5.6</v>
      </c>
    </row>
    <row r="382" spans="1:6" x14ac:dyDescent="0.3">
      <c r="A382" s="5">
        <v>0.38</v>
      </c>
      <c r="B382" s="6">
        <v>139.03</v>
      </c>
      <c r="C382" s="6">
        <v>343.58</v>
      </c>
      <c r="D382" s="7">
        <v>8.8800000000000008</v>
      </c>
      <c r="E382" s="7">
        <v>2.4500000000000002</v>
      </c>
      <c r="F382" s="7">
        <v>-5.6</v>
      </c>
    </row>
    <row r="383" spans="1:6" x14ac:dyDescent="0.3">
      <c r="A383" s="5">
        <v>0.38100000000000001</v>
      </c>
      <c r="B383" s="6">
        <v>138.97</v>
      </c>
      <c r="C383" s="6">
        <v>343.65</v>
      </c>
      <c r="D383" s="7">
        <v>8.8800000000000008</v>
      </c>
      <c r="E383" s="7">
        <v>2.4500000000000002</v>
      </c>
      <c r="F383" s="7">
        <v>-5.6</v>
      </c>
    </row>
    <row r="384" spans="1:6" x14ac:dyDescent="0.3">
      <c r="A384" s="5">
        <v>0.38200000000000001</v>
      </c>
      <c r="B384" s="6">
        <v>138.9</v>
      </c>
      <c r="C384" s="6">
        <v>343.71</v>
      </c>
      <c r="D384" s="7">
        <v>8.8800000000000008</v>
      </c>
      <c r="E384" s="7">
        <v>2.4500000000000002</v>
      </c>
      <c r="F384" s="7">
        <v>-5.6</v>
      </c>
    </row>
    <row r="385" spans="1:6" x14ac:dyDescent="0.3">
      <c r="A385" s="5">
        <v>0.38300000000000001</v>
      </c>
      <c r="B385" s="6">
        <v>138.83000000000001</v>
      </c>
      <c r="C385" s="6">
        <v>343.78</v>
      </c>
      <c r="D385" s="7">
        <v>8.89</v>
      </c>
      <c r="E385" s="7">
        <v>2.4500000000000002</v>
      </c>
      <c r="F385" s="7">
        <v>-5.59</v>
      </c>
    </row>
    <row r="386" spans="1:6" x14ac:dyDescent="0.3">
      <c r="A386" s="5">
        <v>0.38400000000000001</v>
      </c>
      <c r="B386" s="6">
        <v>138.76</v>
      </c>
      <c r="C386" s="6">
        <v>343.85</v>
      </c>
      <c r="D386" s="7">
        <v>8.89</v>
      </c>
      <c r="E386" s="7">
        <v>2.4500000000000002</v>
      </c>
      <c r="F386" s="7">
        <v>-5.59</v>
      </c>
    </row>
    <row r="387" spans="1:6" x14ac:dyDescent="0.3">
      <c r="A387" s="5">
        <v>0.38500000000000001</v>
      </c>
      <c r="B387" s="6">
        <v>138.69</v>
      </c>
      <c r="C387" s="6">
        <v>343.92</v>
      </c>
      <c r="D387" s="7">
        <v>8.89</v>
      </c>
      <c r="E387" s="7">
        <v>2.4500000000000002</v>
      </c>
      <c r="F387" s="7">
        <v>-5.59</v>
      </c>
    </row>
    <row r="388" spans="1:6" x14ac:dyDescent="0.3">
      <c r="A388" s="5">
        <v>0.38600000000000001</v>
      </c>
      <c r="B388" s="6">
        <v>138.62</v>
      </c>
      <c r="C388" s="6">
        <v>343.99</v>
      </c>
      <c r="D388" s="7">
        <v>8.89</v>
      </c>
      <c r="E388" s="7">
        <v>2.4500000000000002</v>
      </c>
      <c r="F388" s="7">
        <v>-5.59</v>
      </c>
    </row>
    <row r="389" spans="1:6" x14ac:dyDescent="0.3">
      <c r="A389" s="5">
        <v>0.38700000000000001</v>
      </c>
      <c r="B389" s="6">
        <v>138.54</v>
      </c>
      <c r="C389" s="6">
        <v>344.06</v>
      </c>
      <c r="D389" s="7">
        <v>8.89</v>
      </c>
      <c r="E389" s="7">
        <v>2.4500000000000002</v>
      </c>
      <c r="F389" s="7">
        <v>-5.58</v>
      </c>
    </row>
    <row r="390" spans="1:6" x14ac:dyDescent="0.3">
      <c r="A390" s="5">
        <v>0.38800000000000001</v>
      </c>
      <c r="B390" s="6">
        <v>138.47</v>
      </c>
      <c r="C390" s="6">
        <v>344.13</v>
      </c>
      <c r="D390" s="7">
        <v>8.9</v>
      </c>
      <c r="E390" s="7">
        <v>2.4500000000000002</v>
      </c>
      <c r="F390" s="7">
        <v>-5.58</v>
      </c>
    </row>
    <row r="391" spans="1:6" x14ac:dyDescent="0.3">
      <c r="A391" s="5">
        <v>0.38900000000000001</v>
      </c>
      <c r="B391" s="6">
        <v>138.4</v>
      </c>
      <c r="C391" s="6">
        <v>344.2</v>
      </c>
      <c r="D391" s="7">
        <v>8.9</v>
      </c>
      <c r="E391" s="7">
        <v>2.4500000000000002</v>
      </c>
      <c r="F391" s="7">
        <v>-5.58</v>
      </c>
    </row>
    <row r="392" spans="1:6" x14ac:dyDescent="0.3">
      <c r="A392" s="5">
        <v>0.39</v>
      </c>
      <c r="B392" s="6">
        <v>138.33000000000001</v>
      </c>
      <c r="C392" s="6">
        <v>344.27</v>
      </c>
      <c r="D392" s="7">
        <v>8.9</v>
      </c>
      <c r="E392" s="7">
        <v>2.46</v>
      </c>
      <c r="F392" s="7">
        <v>-5.58</v>
      </c>
    </row>
    <row r="393" spans="1:6" x14ac:dyDescent="0.3">
      <c r="A393" s="5">
        <v>0.39100000000000001</v>
      </c>
      <c r="B393" s="6">
        <v>138.26</v>
      </c>
      <c r="C393" s="6">
        <v>344.34</v>
      </c>
      <c r="D393" s="7">
        <v>8.9</v>
      </c>
      <c r="E393" s="7">
        <v>2.46</v>
      </c>
      <c r="F393" s="7">
        <v>-5.57</v>
      </c>
    </row>
    <row r="394" spans="1:6" x14ac:dyDescent="0.3">
      <c r="A394" s="5">
        <v>0.39200000000000002</v>
      </c>
      <c r="B394" s="6">
        <v>138.19</v>
      </c>
      <c r="C394" s="6">
        <v>344.41</v>
      </c>
      <c r="D394" s="7">
        <v>8.9</v>
      </c>
      <c r="E394" s="7">
        <v>2.46</v>
      </c>
      <c r="F394" s="7">
        <v>-5.57</v>
      </c>
    </row>
    <row r="395" spans="1:6" x14ac:dyDescent="0.3">
      <c r="A395" s="5">
        <v>0.39300000000000002</v>
      </c>
      <c r="B395" s="6">
        <v>138.12</v>
      </c>
      <c r="C395" s="6">
        <v>344.48</v>
      </c>
      <c r="D395" s="7">
        <v>8.9</v>
      </c>
      <c r="E395" s="7">
        <v>2.46</v>
      </c>
      <c r="F395" s="7">
        <v>-5.57</v>
      </c>
    </row>
    <row r="396" spans="1:6" x14ac:dyDescent="0.3">
      <c r="A396" s="5">
        <v>0.39400000000000002</v>
      </c>
      <c r="B396" s="6">
        <v>138.05000000000001</v>
      </c>
      <c r="C396" s="6">
        <v>344.55</v>
      </c>
      <c r="D396" s="7">
        <v>8.91</v>
      </c>
      <c r="E396" s="7">
        <v>2.46</v>
      </c>
      <c r="F396" s="7">
        <v>-5.57</v>
      </c>
    </row>
    <row r="397" spans="1:6" x14ac:dyDescent="0.3">
      <c r="A397" s="5">
        <v>0.39500000000000002</v>
      </c>
      <c r="B397" s="6">
        <v>137.97999999999999</v>
      </c>
      <c r="C397" s="6">
        <v>344.62</v>
      </c>
      <c r="D397" s="7">
        <v>8.91</v>
      </c>
      <c r="E397" s="7">
        <v>2.46</v>
      </c>
      <c r="F397" s="7">
        <v>-5.56</v>
      </c>
    </row>
    <row r="398" spans="1:6" x14ac:dyDescent="0.3">
      <c r="A398" s="5">
        <v>0.39600000000000002</v>
      </c>
      <c r="B398" s="6">
        <v>137.91</v>
      </c>
      <c r="C398" s="6">
        <v>344.69</v>
      </c>
      <c r="D398" s="7">
        <v>8.91</v>
      </c>
      <c r="E398" s="7">
        <v>2.46</v>
      </c>
      <c r="F398" s="7">
        <v>-5.56</v>
      </c>
    </row>
    <row r="399" spans="1:6" x14ac:dyDescent="0.3">
      <c r="A399" s="5">
        <v>0.39700000000000002</v>
      </c>
      <c r="B399" s="6">
        <v>137.84</v>
      </c>
      <c r="C399" s="6">
        <v>344.76</v>
      </c>
      <c r="D399" s="7">
        <v>8.91</v>
      </c>
      <c r="E399" s="7">
        <v>2.46</v>
      </c>
      <c r="F399" s="7">
        <v>-5.56</v>
      </c>
    </row>
    <row r="400" spans="1:6" x14ac:dyDescent="0.3">
      <c r="A400" s="5">
        <v>0.39800000000000002</v>
      </c>
      <c r="B400" s="6">
        <v>137.77000000000001</v>
      </c>
      <c r="C400" s="6">
        <v>344.83</v>
      </c>
      <c r="D400" s="7">
        <v>8.91</v>
      </c>
      <c r="E400" s="7">
        <v>2.46</v>
      </c>
      <c r="F400" s="7">
        <v>-5.56</v>
      </c>
    </row>
    <row r="401" spans="1:6" x14ac:dyDescent="0.3">
      <c r="A401" s="5">
        <v>0.39900000000000002</v>
      </c>
      <c r="B401" s="6">
        <v>137.69999999999999</v>
      </c>
      <c r="C401" s="6">
        <v>344.9</v>
      </c>
      <c r="D401" s="7">
        <v>8.92</v>
      </c>
      <c r="E401" s="7">
        <v>2.46</v>
      </c>
      <c r="F401" s="7">
        <v>-5.55</v>
      </c>
    </row>
    <row r="402" spans="1:6" x14ac:dyDescent="0.3">
      <c r="A402" s="5">
        <v>0.4</v>
      </c>
      <c r="B402" s="6">
        <v>137.63</v>
      </c>
      <c r="C402" s="6">
        <v>344.97</v>
      </c>
      <c r="D402" s="7">
        <v>8.92</v>
      </c>
      <c r="E402" s="7">
        <v>2.4700000000000002</v>
      </c>
      <c r="F402" s="7">
        <v>-5.55</v>
      </c>
    </row>
    <row r="403" spans="1:6" x14ac:dyDescent="0.3">
      <c r="A403" s="5">
        <v>0.40100000000000002</v>
      </c>
      <c r="B403" s="6">
        <v>137.56</v>
      </c>
      <c r="C403" s="6">
        <v>345.04</v>
      </c>
      <c r="D403" s="7">
        <v>8.92</v>
      </c>
      <c r="E403" s="7">
        <v>2.4700000000000002</v>
      </c>
      <c r="F403" s="7">
        <v>-5.55</v>
      </c>
    </row>
    <row r="404" spans="1:6" x14ac:dyDescent="0.3">
      <c r="A404" s="5">
        <v>0.40200000000000002</v>
      </c>
      <c r="B404" s="6">
        <v>137.49</v>
      </c>
      <c r="C404" s="6">
        <v>345.11</v>
      </c>
      <c r="D404" s="7">
        <v>8.92</v>
      </c>
      <c r="E404" s="7">
        <v>2.4700000000000002</v>
      </c>
      <c r="F404" s="7">
        <v>-5.55</v>
      </c>
    </row>
    <row r="405" spans="1:6" x14ac:dyDescent="0.3">
      <c r="A405" s="5">
        <v>0.40300000000000002</v>
      </c>
      <c r="B405" s="6">
        <v>137.41999999999999</v>
      </c>
      <c r="C405" s="6">
        <v>345.17</v>
      </c>
      <c r="D405" s="7">
        <v>8.92</v>
      </c>
      <c r="E405" s="7">
        <v>2.4700000000000002</v>
      </c>
      <c r="F405" s="7">
        <v>-5.54</v>
      </c>
    </row>
    <row r="406" spans="1:6" x14ac:dyDescent="0.3">
      <c r="A406" s="5">
        <v>0.40400000000000003</v>
      </c>
      <c r="B406" s="6">
        <v>137.35</v>
      </c>
      <c r="C406" s="6">
        <v>345.24</v>
      </c>
      <c r="D406" s="7">
        <v>8.92</v>
      </c>
      <c r="E406" s="7">
        <v>2.4700000000000002</v>
      </c>
      <c r="F406" s="7">
        <v>-5.54</v>
      </c>
    </row>
    <row r="407" spans="1:6" x14ac:dyDescent="0.3">
      <c r="A407" s="5">
        <v>0.40500000000000003</v>
      </c>
      <c r="B407" s="6">
        <v>137.28</v>
      </c>
      <c r="C407" s="6">
        <v>345.31</v>
      </c>
      <c r="D407" s="7">
        <v>8.93</v>
      </c>
      <c r="E407" s="7">
        <v>2.4700000000000002</v>
      </c>
      <c r="F407" s="7">
        <v>-5.54</v>
      </c>
    </row>
    <row r="408" spans="1:6" x14ac:dyDescent="0.3">
      <c r="A408" s="5">
        <v>0.40600000000000003</v>
      </c>
      <c r="B408" s="6">
        <v>137.21</v>
      </c>
      <c r="C408" s="6">
        <v>345.38</v>
      </c>
      <c r="D408" s="7">
        <v>8.93</v>
      </c>
      <c r="E408" s="7">
        <v>2.4700000000000002</v>
      </c>
      <c r="F408" s="7">
        <v>-5.54</v>
      </c>
    </row>
    <row r="409" spans="1:6" x14ac:dyDescent="0.3">
      <c r="A409" s="5">
        <v>0.40699999999999997</v>
      </c>
      <c r="B409" s="6">
        <v>137.13999999999999</v>
      </c>
      <c r="C409" s="6">
        <v>345.45</v>
      </c>
      <c r="D409" s="7">
        <v>8.93</v>
      </c>
      <c r="E409" s="7">
        <v>2.4700000000000002</v>
      </c>
      <c r="F409" s="7">
        <v>-5.53</v>
      </c>
    </row>
    <row r="410" spans="1:6" x14ac:dyDescent="0.3">
      <c r="A410" s="5">
        <v>0.40799999999999997</v>
      </c>
      <c r="B410" s="6">
        <v>137.07</v>
      </c>
      <c r="C410" s="6">
        <v>345.52</v>
      </c>
      <c r="D410" s="7">
        <v>8.93</v>
      </c>
      <c r="E410" s="7">
        <v>2.4700000000000002</v>
      </c>
      <c r="F410" s="7">
        <v>-5.53</v>
      </c>
    </row>
    <row r="411" spans="1:6" x14ac:dyDescent="0.3">
      <c r="A411" s="5">
        <v>0.40899999999999997</v>
      </c>
      <c r="B411" s="6">
        <v>137</v>
      </c>
      <c r="C411" s="6">
        <v>345.59</v>
      </c>
      <c r="D411" s="7">
        <v>8.93</v>
      </c>
      <c r="E411" s="7">
        <v>2.4700000000000002</v>
      </c>
      <c r="F411" s="7">
        <v>-5.53</v>
      </c>
    </row>
    <row r="412" spans="1:6" x14ac:dyDescent="0.3">
      <c r="A412" s="5">
        <v>0.41</v>
      </c>
      <c r="B412" s="6">
        <v>136.91999999999999</v>
      </c>
      <c r="C412" s="6">
        <v>345.66</v>
      </c>
      <c r="D412" s="7">
        <v>8.94</v>
      </c>
      <c r="E412" s="7">
        <v>2.48</v>
      </c>
      <c r="F412" s="7">
        <v>-5.53</v>
      </c>
    </row>
    <row r="413" spans="1:6" x14ac:dyDescent="0.3">
      <c r="A413" s="5">
        <v>0.41099999999999998</v>
      </c>
      <c r="B413" s="6">
        <v>136.85</v>
      </c>
      <c r="C413" s="6">
        <v>345.73</v>
      </c>
      <c r="D413" s="7">
        <v>8.94</v>
      </c>
      <c r="E413" s="7">
        <v>2.48</v>
      </c>
      <c r="F413" s="7">
        <v>-5.52</v>
      </c>
    </row>
    <row r="414" spans="1:6" x14ac:dyDescent="0.3">
      <c r="A414" s="5">
        <v>0.41199999999999998</v>
      </c>
      <c r="B414" s="6">
        <v>136.78</v>
      </c>
      <c r="C414" s="6">
        <v>345.8</v>
      </c>
      <c r="D414" s="7">
        <v>8.94</v>
      </c>
      <c r="E414" s="7">
        <v>2.48</v>
      </c>
      <c r="F414" s="7">
        <v>-5.52</v>
      </c>
    </row>
    <row r="415" spans="1:6" x14ac:dyDescent="0.3">
      <c r="A415" s="5">
        <v>0.41299999999999998</v>
      </c>
      <c r="B415" s="6">
        <v>136.71</v>
      </c>
      <c r="C415" s="6">
        <v>345.87</v>
      </c>
      <c r="D415" s="7">
        <v>8.94</v>
      </c>
      <c r="E415" s="7">
        <v>2.48</v>
      </c>
      <c r="F415" s="7">
        <v>-5.52</v>
      </c>
    </row>
    <row r="416" spans="1:6" x14ac:dyDescent="0.3">
      <c r="A416" s="5">
        <v>0.41399999999999998</v>
      </c>
      <c r="B416" s="6">
        <v>136.63999999999999</v>
      </c>
      <c r="C416" s="6">
        <v>345.94</v>
      </c>
      <c r="D416" s="7">
        <v>8.94</v>
      </c>
      <c r="E416" s="7">
        <v>2.48</v>
      </c>
      <c r="F416" s="7">
        <v>-5.52</v>
      </c>
    </row>
    <row r="417" spans="1:6" x14ac:dyDescent="0.3">
      <c r="A417" s="5">
        <v>0.41499999999999998</v>
      </c>
      <c r="B417" s="6">
        <v>136.57</v>
      </c>
      <c r="C417" s="6">
        <v>346.01</v>
      </c>
      <c r="D417" s="7">
        <v>8.94</v>
      </c>
      <c r="E417" s="7">
        <v>2.48</v>
      </c>
      <c r="F417" s="7">
        <v>-5.51</v>
      </c>
    </row>
    <row r="418" spans="1:6" x14ac:dyDescent="0.3">
      <c r="A418" s="5">
        <v>0.41599999999999998</v>
      </c>
      <c r="B418" s="6">
        <v>136.5</v>
      </c>
      <c r="C418" s="6">
        <v>346.09</v>
      </c>
      <c r="D418" s="7">
        <v>8.9499999999999993</v>
      </c>
      <c r="E418" s="7">
        <v>2.48</v>
      </c>
      <c r="F418" s="7">
        <v>-5.51</v>
      </c>
    </row>
    <row r="419" spans="1:6" x14ac:dyDescent="0.3">
      <c r="A419" s="5">
        <v>0.41699999999999998</v>
      </c>
      <c r="B419" s="6">
        <v>136.43</v>
      </c>
      <c r="C419" s="6">
        <v>346.16</v>
      </c>
      <c r="D419" s="7">
        <v>8.9499999999999993</v>
      </c>
      <c r="E419" s="7">
        <v>2.48</v>
      </c>
      <c r="F419" s="7">
        <v>-5.51</v>
      </c>
    </row>
    <row r="420" spans="1:6" x14ac:dyDescent="0.3">
      <c r="A420" s="5">
        <v>0.41799999999999998</v>
      </c>
      <c r="B420" s="6">
        <v>136.36000000000001</v>
      </c>
      <c r="C420" s="6">
        <v>346.23</v>
      </c>
      <c r="D420" s="7">
        <v>8.9499999999999993</v>
      </c>
      <c r="E420" s="7">
        <v>2.48</v>
      </c>
      <c r="F420" s="7">
        <v>-5.51</v>
      </c>
    </row>
    <row r="421" spans="1:6" x14ac:dyDescent="0.3">
      <c r="A421" s="5">
        <v>0.41899999999999998</v>
      </c>
      <c r="B421" s="6">
        <v>136.29</v>
      </c>
      <c r="C421" s="6">
        <v>346.3</v>
      </c>
      <c r="D421" s="7">
        <v>8.9499999999999993</v>
      </c>
      <c r="E421" s="7">
        <v>2.48</v>
      </c>
      <c r="F421" s="7">
        <v>-5.5</v>
      </c>
    </row>
    <row r="422" spans="1:6" x14ac:dyDescent="0.3">
      <c r="A422" s="5">
        <v>0.42</v>
      </c>
      <c r="B422" s="6">
        <v>136.22</v>
      </c>
      <c r="C422" s="6">
        <v>346.37</v>
      </c>
      <c r="D422" s="7">
        <v>8.9499999999999993</v>
      </c>
      <c r="E422" s="7">
        <v>2.4900000000000002</v>
      </c>
      <c r="F422" s="7">
        <v>-5.5</v>
      </c>
    </row>
    <row r="423" spans="1:6" x14ac:dyDescent="0.3">
      <c r="A423" s="5">
        <v>0.42099999999999999</v>
      </c>
      <c r="B423" s="6">
        <v>136.13999999999999</v>
      </c>
      <c r="C423" s="6">
        <v>346.44</v>
      </c>
      <c r="D423" s="7">
        <v>8.9600000000000009</v>
      </c>
      <c r="E423" s="7">
        <v>2.4900000000000002</v>
      </c>
      <c r="F423" s="7">
        <v>-5.5</v>
      </c>
    </row>
    <row r="424" spans="1:6" x14ac:dyDescent="0.3">
      <c r="A424" s="5">
        <v>0.42199999999999999</v>
      </c>
      <c r="B424" s="6">
        <v>136.07</v>
      </c>
      <c r="C424" s="6">
        <v>346.51</v>
      </c>
      <c r="D424" s="7">
        <v>8.9600000000000009</v>
      </c>
      <c r="E424" s="7">
        <v>2.4900000000000002</v>
      </c>
      <c r="F424" s="7">
        <v>-5.5</v>
      </c>
    </row>
    <row r="425" spans="1:6" x14ac:dyDescent="0.3">
      <c r="A425" s="5">
        <v>0.42299999999999999</v>
      </c>
      <c r="B425" s="6">
        <v>136</v>
      </c>
      <c r="C425" s="6">
        <v>346.58</v>
      </c>
      <c r="D425" s="7">
        <v>8.9600000000000009</v>
      </c>
      <c r="E425" s="7">
        <v>2.4900000000000002</v>
      </c>
      <c r="F425" s="7">
        <v>-5.49</v>
      </c>
    </row>
    <row r="426" spans="1:6" x14ac:dyDescent="0.3">
      <c r="A426" s="5">
        <v>0.42399999999999999</v>
      </c>
      <c r="B426" s="6">
        <v>135.93</v>
      </c>
      <c r="C426" s="6">
        <v>346.65</v>
      </c>
      <c r="D426" s="7">
        <v>8.9600000000000009</v>
      </c>
      <c r="E426" s="7">
        <v>2.4900000000000002</v>
      </c>
      <c r="F426" s="7">
        <v>-5.49</v>
      </c>
    </row>
    <row r="427" spans="1:6" x14ac:dyDescent="0.3">
      <c r="A427" s="5">
        <v>0.42499999999999999</v>
      </c>
      <c r="B427" s="6">
        <v>135.86000000000001</v>
      </c>
      <c r="C427" s="6">
        <v>346.72</v>
      </c>
      <c r="D427" s="7">
        <v>8.9600000000000009</v>
      </c>
      <c r="E427" s="7">
        <v>2.4900000000000002</v>
      </c>
      <c r="F427" s="7">
        <v>-5.49</v>
      </c>
    </row>
    <row r="428" spans="1:6" x14ac:dyDescent="0.3">
      <c r="A428" s="5">
        <v>0.42599999999999999</v>
      </c>
      <c r="B428" s="6">
        <v>135.79</v>
      </c>
      <c r="C428" s="6">
        <v>346.79</v>
      </c>
      <c r="D428" s="7">
        <v>8.9600000000000009</v>
      </c>
      <c r="E428" s="7">
        <v>2.4900000000000002</v>
      </c>
      <c r="F428" s="7">
        <v>-5.49</v>
      </c>
    </row>
    <row r="429" spans="1:6" x14ac:dyDescent="0.3">
      <c r="A429" s="5">
        <v>0.42699999999999999</v>
      </c>
      <c r="B429" s="6">
        <v>135.72</v>
      </c>
      <c r="C429" s="6">
        <v>346.86</v>
      </c>
      <c r="D429" s="7">
        <v>8.9700000000000006</v>
      </c>
      <c r="E429" s="7">
        <v>2.4900000000000002</v>
      </c>
      <c r="F429" s="7">
        <v>-5.48</v>
      </c>
    </row>
    <row r="430" spans="1:6" x14ac:dyDescent="0.3">
      <c r="A430" s="5">
        <v>0.42799999999999999</v>
      </c>
      <c r="B430" s="6">
        <v>135.65</v>
      </c>
      <c r="C430" s="6">
        <v>346.93</v>
      </c>
      <c r="D430" s="7">
        <v>8.9700000000000006</v>
      </c>
      <c r="E430" s="7">
        <v>2.4900000000000002</v>
      </c>
      <c r="F430" s="7">
        <v>-5.48</v>
      </c>
    </row>
    <row r="431" spans="1:6" x14ac:dyDescent="0.3">
      <c r="A431" s="5">
        <v>0.42899999999999999</v>
      </c>
      <c r="B431" s="6">
        <v>135.58000000000001</v>
      </c>
      <c r="C431" s="6">
        <v>347</v>
      </c>
      <c r="D431" s="7">
        <v>8.9700000000000006</v>
      </c>
      <c r="E431" s="7">
        <v>2.4900000000000002</v>
      </c>
      <c r="F431" s="7">
        <v>-5.48</v>
      </c>
    </row>
    <row r="432" spans="1:6" x14ac:dyDescent="0.3">
      <c r="A432" s="5">
        <v>0.43</v>
      </c>
      <c r="B432" s="6">
        <v>135.5</v>
      </c>
      <c r="C432" s="6">
        <v>347.07</v>
      </c>
      <c r="D432" s="7">
        <v>8.9700000000000006</v>
      </c>
      <c r="E432" s="7">
        <v>2.5</v>
      </c>
      <c r="F432" s="7">
        <v>-5.48</v>
      </c>
    </row>
    <row r="433" spans="1:6" x14ac:dyDescent="0.3">
      <c r="A433" s="5">
        <v>0.43099999999999999</v>
      </c>
      <c r="B433" s="6">
        <v>135.43</v>
      </c>
      <c r="C433" s="6">
        <v>347.14</v>
      </c>
      <c r="D433" s="7">
        <v>8.9700000000000006</v>
      </c>
      <c r="E433" s="7">
        <v>2.5</v>
      </c>
      <c r="F433" s="7">
        <v>-5.47</v>
      </c>
    </row>
    <row r="434" spans="1:6" x14ac:dyDescent="0.3">
      <c r="A434" s="5">
        <v>0.432</v>
      </c>
      <c r="B434" s="6">
        <v>135.36000000000001</v>
      </c>
      <c r="C434" s="6">
        <v>347.21</v>
      </c>
      <c r="D434" s="7">
        <v>8.98</v>
      </c>
      <c r="E434" s="7">
        <v>2.5</v>
      </c>
      <c r="F434" s="7">
        <v>-5.47</v>
      </c>
    </row>
    <row r="435" spans="1:6" x14ac:dyDescent="0.3">
      <c r="A435" s="5">
        <v>0.433</v>
      </c>
      <c r="B435" s="6">
        <v>135.29</v>
      </c>
      <c r="C435" s="6">
        <v>347.28</v>
      </c>
      <c r="D435" s="7">
        <v>8.98</v>
      </c>
      <c r="E435" s="7">
        <v>2.5</v>
      </c>
      <c r="F435" s="7">
        <v>-5.47</v>
      </c>
    </row>
    <row r="436" spans="1:6" x14ac:dyDescent="0.3">
      <c r="A436" s="5">
        <v>0.434</v>
      </c>
      <c r="B436" s="6">
        <v>135.22</v>
      </c>
      <c r="C436" s="6">
        <v>347.35</v>
      </c>
      <c r="D436" s="7">
        <v>8.98</v>
      </c>
      <c r="E436" s="7">
        <v>2.5</v>
      </c>
      <c r="F436" s="7">
        <v>-5.47</v>
      </c>
    </row>
    <row r="437" spans="1:6" x14ac:dyDescent="0.3">
      <c r="A437" s="5">
        <v>0.435</v>
      </c>
      <c r="B437" s="6">
        <v>135.15</v>
      </c>
      <c r="C437" s="6">
        <v>347.42</v>
      </c>
      <c r="D437" s="7">
        <v>8.98</v>
      </c>
      <c r="E437" s="7">
        <v>2.5</v>
      </c>
      <c r="F437" s="7">
        <v>-5.46</v>
      </c>
    </row>
    <row r="438" spans="1:6" x14ac:dyDescent="0.3">
      <c r="A438" s="5">
        <v>0.436</v>
      </c>
      <c r="B438" s="6">
        <v>135.08000000000001</v>
      </c>
      <c r="C438" s="6">
        <v>347.49</v>
      </c>
      <c r="D438" s="7">
        <v>8.98</v>
      </c>
      <c r="E438" s="7">
        <v>2.5</v>
      </c>
      <c r="F438" s="7">
        <v>-5.46</v>
      </c>
    </row>
    <row r="439" spans="1:6" x14ac:dyDescent="0.3">
      <c r="A439" s="5">
        <v>0.437</v>
      </c>
      <c r="B439" s="6">
        <v>135</v>
      </c>
      <c r="C439" s="6">
        <v>347.57</v>
      </c>
      <c r="D439" s="7">
        <v>8.98</v>
      </c>
      <c r="E439" s="7">
        <v>2.5</v>
      </c>
      <c r="F439" s="7">
        <v>-5.46</v>
      </c>
    </row>
    <row r="440" spans="1:6" x14ac:dyDescent="0.3">
      <c r="A440" s="5">
        <v>0.438</v>
      </c>
      <c r="B440" s="6">
        <v>134.93</v>
      </c>
      <c r="C440" s="6">
        <v>347.64</v>
      </c>
      <c r="D440" s="7">
        <v>8.99</v>
      </c>
      <c r="E440" s="7">
        <v>2.5</v>
      </c>
      <c r="F440" s="7">
        <v>-5.46</v>
      </c>
    </row>
    <row r="441" spans="1:6" x14ac:dyDescent="0.3">
      <c r="A441" s="5">
        <v>0.439</v>
      </c>
      <c r="B441" s="6">
        <v>134.86000000000001</v>
      </c>
      <c r="C441" s="6">
        <v>347.71</v>
      </c>
      <c r="D441" s="7">
        <v>8.99</v>
      </c>
      <c r="E441" s="7">
        <v>2.5</v>
      </c>
      <c r="F441" s="7">
        <v>-5.45</v>
      </c>
    </row>
    <row r="442" spans="1:6" x14ac:dyDescent="0.3">
      <c r="A442" s="5">
        <v>0.44</v>
      </c>
      <c r="B442" s="6">
        <v>134.79</v>
      </c>
      <c r="C442" s="6">
        <v>347.78</v>
      </c>
      <c r="D442" s="7">
        <v>8.99</v>
      </c>
      <c r="E442" s="7">
        <v>2.5099999999999998</v>
      </c>
      <c r="F442" s="7">
        <v>-5.45</v>
      </c>
    </row>
    <row r="443" spans="1:6" x14ac:dyDescent="0.3">
      <c r="A443" s="5">
        <v>0.441</v>
      </c>
      <c r="B443" s="6">
        <v>134.72</v>
      </c>
      <c r="C443" s="6">
        <v>347.85</v>
      </c>
      <c r="D443" s="7">
        <v>8.99</v>
      </c>
      <c r="E443" s="7">
        <v>2.5099999999999998</v>
      </c>
      <c r="F443" s="7">
        <v>-5.45</v>
      </c>
    </row>
    <row r="444" spans="1:6" x14ac:dyDescent="0.3">
      <c r="A444" s="5">
        <v>0.442</v>
      </c>
      <c r="B444" s="6">
        <v>134.65</v>
      </c>
      <c r="C444" s="6">
        <v>347.92</v>
      </c>
      <c r="D444" s="7">
        <v>8.99</v>
      </c>
      <c r="E444" s="7">
        <v>2.5099999999999998</v>
      </c>
      <c r="F444" s="7">
        <v>-5.45</v>
      </c>
    </row>
    <row r="445" spans="1:6" x14ac:dyDescent="0.3">
      <c r="A445" s="5">
        <v>0.443</v>
      </c>
      <c r="B445" s="6">
        <v>134.57</v>
      </c>
      <c r="C445" s="6">
        <v>347.99</v>
      </c>
      <c r="D445" s="7">
        <v>9</v>
      </c>
      <c r="E445" s="7">
        <v>2.5099999999999998</v>
      </c>
      <c r="F445" s="7">
        <v>-5.44</v>
      </c>
    </row>
    <row r="446" spans="1:6" x14ac:dyDescent="0.3">
      <c r="A446" s="5">
        <v>0.44400000000000001</v>
      </c>
      <c r="B446" s="6">
        <v>134.5</v>
      </c>
      <c r="C446" s="6">
        <v>348.06</v>
      </c>
      <c r="D446" s="7">
        <v>9</v>
      </c>
      <c r="E446" s="7">
        <v>2.5099999999999998</v>
      </c>
      <c r="F446" s="7">
        <v>-5.44</v>
      </c>
    </row>
    <row r="447" spans="1:6" x14ac:dyDescent="0.3">
      <c r="A447" s="5">
        <v>0.44500000000000001</v>
      </c>
      <c r="B447" s="6">
        <v>134.43</v>
      </c>
      <c r="C447" s="6">
        <v>348.13</v>
      </c>
      <c r="D447" s="7">
        <v>9</v>
      </c>
      <c r="E447" s="7">
        <v>2.5099999999999998</v>
      </c>
      <c r="F447" s="7">
        <v>-5.44</v>
      </c>
    </row>
    <row r="448" spans="1:6" x14ac:dyDescent="0.3">
      <c r="A448" s="5">
        <v>0.44600000000000001</v>
      </c>
      <c r="B448" s="6">
        <v>134.36000000000001</v>
      </c>
      <c r="C448" s="6">
        <v>348.2</v>
      </c>
      <c r="D448" s="7">
        <v>9</v>
      </c>
      <c r="E448" s="7">
        <v>2.5099999999999998</v>
      </c>
      <c r="F448" s="7">
        <v>-5.44</v>
      </c>
    </row>
    <row r="449" spans="1:6" x14ac:dyDescent="0.3">
      <c r="A449" s="5">
        <v>0.44700000000000001</v>
      </c>
      <c r="B449" s="6">
        <v>134.29</v>
      </c>
      <c r="C449" s="6">
        <v>348.28</v>
      </c>
      <c r="D449" s="7">
        <v>9</v>
      </c>
      <c r="E449" s="7">
        <v>2.5099999999999998</v>
      </c>
      <c r="F449" s="7">
        <v>-5.43</v>
      </c>
    </row>
    <row r="450" spans="1:6" x14ac:dyDescent="0.3">
      <c r="A450" s="5">
        <v>0.44800000000000001</v>
      </c>
      <c r="B450" s="6">
        <v>134.21</v>
      </c>
      <c r="C450" s="6">
        <v>348.35</v>
      </c>
      <c r="D450" s="7">
        <v>9</v>
      </c>
      <c r="E450" s="7">
        <v>2.5099999999999998</v>
      </c>
      <c r="F450" s="7">
        <v>-5.43</v>
      </c>
    </row>
    <row r="451" spans="1:6" x14ac:dyDescent="0.3">
      <c r="A451" s="5">
        <v>0.44900000000000001</v>
      </c>
      <c r="B451" s="6">
        <v>134.13999999999999</v>
      </c>
      <c r="C451" s="6">
        <v>348.42</v>
      </c>
      <c r="D451" s="7">
        <v>9.01</v>
      </c>
      <c r="E451" s="7">
        <v>2.5099999999999998</v>
      </c>
      <c r="F451" s="7">
        <v>-5.43</v>
      </c>
    </row>
    <row r="452" spans="1:6" x14ac:dyDescent="0.3">
      <c r="A452" s="5">
        <v>0.45</v>
      </c>
      <c r="B452" s="6">
        <v>134.07</v>
      </c>
      <c r="C452" s="6">
        <v>348.49</v>
      </c>
      <c r="D452" s="7">
        <v>9.01</v>
      </c>
      <c r="E452" s="7">
        <v>2.52</v>
      </c>
      <c r="F452" s="7">
        <v>-5.43</v>
      </c>
    </row>
    <row r="453" spans="1:6" x14ac:dyDescent="0.3">
      <c r="A453" s="5">
        <v>0.45100000000000001</v>
      </c>
      <c r="B453" s="6">
        <v>134</v>
      </c>
      <c r="C453" s="6">
        <v>348.56</v>
      </c>
      <c r="D453" s="7">
        <v>9.01</v>
      </c>
      <c r="E453" s="7">
        <v>2.52</v>
      </c>
      <c r="F453" s="7">
        <v>-5.42</v>
      </c>
    </row>
    <row r="454" spans="1:6" x14ac:dyDescent="0.3">
      <c r="A454" s="5">
        <v>0.45200000000000001</v>
      </c>
      <c r="B454" s="6">
        <v>133.93</v>
      </c>
      <c r="C454" s="6">
        <v>348.63</v>
      </c>
      <c r="D454" s="7">
        <v>9.01</v>
      </c>
      <c r="E454" s="7">
        <v>2.52</v>
      </c>
      <c r="F454" s="7">
        <v>-5.42</v>
      </c>
    </row>
    <row r="455" spans="1:6" x14ac:dyDescent="0.3">
      <c r="A455" s="5">
        <v>0.45300000000000001</v>
      </c>
      <c r="B455" s="6">
        <v>133.86000000000001</v>
      </c>
      <c r="C455" s="6">
        <v>348.7</v>
      </c>
      <c r="D455" s="7">
        <v>9.01</v>
      </c>
      <c r="E455" s="7">
        <v>2.52</v>
      </c>
      <c r="F455" s="7">
        <v>-5.42</v>
      </c>
    </row>
    <row r="456" spans="1:6" x14ac:dyDescent="0.3">
      <c r="A456" s="5">
        <v>0.45400000000000001</v>
      </c>
      <c r="B456" s="6">
        <v>133.78</v>
      </c>
      <c r="C456" s="6">
        <v>348.77</v>
      </c>
      <c r="D456" s="7">
        <v>9.02</v>
      </c>
      <c r="E456" s="7">
        <v>2.52</v>
      </c>
      <c r="F456" s="7">
        <v>-5.42</v>
      </c>
    </row>
    <row r="457" spans="1:6" x14ac:dyDescent="0.3">
      <c r="A457" s="5">
        <v>0.45500000000000002</v>
      </c>
      <c r="B457" s="6">
        <v>133.71</v>
      </c>
      <c r="C457" s="6">
        <v>348.84</v>
      </c>
      <c r="D457" s="7">
        <v>9.02</v>
      </c>
      <c r="E457" s="7">
        <v>2.52</v>
      </c>
      <c r="F457" s="7">
        <v>-5.41</v>
      </c>
    </row>
    <row r="458" spans="1:6" x14ac:dyDescent="0.3">
      <c r="A458" s="5">
        <v>0.45600000000000002</v>
      </c>
      <c r="B458" s="6">
        <v>133.63999999999999</v>
      </c>
      <c r="C458" s="6">
        <v>348.92</v>
      </c>
      <c r="D458" s="7">
        <v>9.02</v>
      </c>
      <c r="E458" s="7">
        <v>2.52</v>
      </c>
      <c r="F458" s="7">
        <v>-5.41</v>
      </c>
    </row>
    <row r="459" spans="1:6" x14ac:dyDescent="0.3">
      <c r="A459" s="5">
        <v>0.45700000000000002</v>
      </c>
      <c r="B459" s="6">
        <v>133.57</v>
      </c>
      <c r="C459" s="6">
        <v>348.99</v>
      </c>
      <c r="D459" s="7">
        <v>9.02</v>
      </c>
      <c r="E459" s="7">
        <v>2.52</v>
      </c>
      <c r="F459" s="7">
        <v>-5.41</v>
      </c>
    </row>
    <row r="460" spans="1:6" x14ac:dyDescent="0.3">
      <c r="A460" s="5">
        <v>0.45800000000000002</v>
      </c>
      <c r="B460" s="6">
        <v>133.49</v>
      </c>
      <c r="C460" s="6">
        <v>349.06</v>
      </c>
      <c r="D460" s="7">
        <v>9.02</v>
      </c>
      <c r="E460" s="7">
        <v>2.52</v>
      </c>
      <c r="F460" s="7">
        <v>-5.41</v>
      </c>
    </row>
    <row r="461" spans="1:6" x14ac:dyDescent="0.3">
      <c r="A461" s="5">
        <v>0.45900000000000002</v>
      </c>
      <c r="B461" s="6">
        <v>133.41999999999999</v>
      </c>
      <c r="C461" s="6">
        <v>349.13</v>
      </c>
      <c r="D461" s="7">
        <v>9.02</v>
      </c>
      <c r="E461" s="7">
        <v>2.52</v>
      </c>
      <c r="F461" s="7">
        <v>-5.4</v>
      </c>
    </row>
    <row r="462" spans="1:6" x14ac:dyDescent="0.3">
      <c r="A462" s="5">
        <v>0.46</v>
      </c>
      <c r="B462" s="6">
        <v>133.35</v>
      </c>
      <c r="C462" s="6">
        <v>349.2</v>
      </c>
      <c r="D462" s="7">
        <v>9.0299999999999994</v>
      </c>
      <c r="E462" s="7">
        <v>2.5299999999999998</v>
      </c>
      <c r="F462" s="7">
        <v>-5.4</v>
      </c>
    </row>
    <row r="463" spans="1:6" x14ac:dyDescent="0.3">
      <c r="A463" s="5">
        <v>0.46100000000000002</v>
      </c>
      <c r="B463" s="6">
        <v>133.28</v>
      </c>
      <c r="C463" s="6">
        <v>349.27</v>
      </c>
      <c r="D463" s="7">
        <v>9.0299999999999994</v>
      </c>
      <c r="E463" s="7">
        <v>2.5299999999999998</v>
      </c>
      <c r="F463" s="7">
        <v>-5.4</v>
      </c>
    </row>
    <row r="464" spans="1:6" x14ac:dyDescent="0.3">
      <c r="A464" s="5">
        <v>0.46200000000000002</v>
      </c>
      <c r="B464" s="6">
        <v>133.21</v>
      </c>
      <c r="C464" s="6">
        <v>349.34</v>
      </c>
      <c r="D464" s="7">
        <v>9.0299999999999994</v>
      </c>
      <c r="E464" s="7">
        <v>2.5299999999999998</v>
      </c>
      <c r="F464" s="7">
        <v>-5.4</v>
      </c>
    </row>
    <row r="465" spans="1:6" x14ac:dyDescent="0.3">
      <c r="A465" s="5">
        <v>0.46300000000000002</v>
      </c>
      <c r="B465" s="6">
        <v>133.13</v>
      </c>
      <c r="C465" s="6">
        <v>349.42</v>
      </c>
      <c r="D465" s="7">
        <v>9.0299999999999994</v>
      </c>
      <c r="E465" s="7">
        <v>2.5299999999999998</v>
      </c>
      <c r="F465" s="7">
        <v>-5.39</v>
      </c>
    </row>
    <row r="466" spans="1:6" x14ac:dyDescent="0.3">
      <c r="A466" s="5">
        <v>0.46400000000000002</v>
      </c>
      <c r="B466" s="6">
        <v>133.06</v>
      </c>
      <c r="C466" s="6">
        <v>349.49</v>
      </c>
      <c r="D466" s="7">
        <v>9.0299999999999994</v>
      </c>
      <c r="E466" s="7">
        <v>2.5299999999999998</v>
      </c>
      <c r="F466" s="7">
        <v>-5.39</v>
      </c>
    </row>
    <row r="467" spans="1:6" x14ac:dyDescent="0.3">
      <c r="A467" s="5">
        <v>0.46500000000000002</v>
      </c>
      <c r="B467" s="6">
        <v>132.99</v>
      </c>
      <c r="C467" s="6">
        <v>349.56</v>
      </c>
      <c r="D467" s="7">
        <v>9.0399999999999991</v>
      </c>
      <c r="E467" s="7">
        <v>2.5299999999999998</v>
      </c>
      <c r="F467" s="7">
        <v>-5.39</v>
      </c>
    </row>
    <row r="468" spans="1:6" x14ac:dyDescent="0.3">
      <c r="A468" s="5">
        <v>0.46600000000000003</v>
      </c>
      <c r="B468" s="6">
        <v>132.91999999999999</v>
      </c>
      <c r="C468" s="6">
        <v>349.63</v>
      </c>
      <c r="D468" s="7">
        <v>9.0399999999999991</v>
      </c>
      <c r="E468" s="7">
        <v>2.5299999999999998</v>
      </c>
      <c r="F468" s="7">
        <v>-5.39</v>
      </c>
    </row>
    <row r="469" spans="1:6" x14ac:dyDescent="0.3">
      <c r="A469" s="5">
        <v>0.46700000000000003</v>
      </c>
      <c r="B469" s="6">
        <v>132.84</v>
      </c>
      <c r="C469" s="6">
        <v>349.7</v>
      </c>
      <c r="D469" s="7">
        <v>9.0399999999999991</v>
      </c>
      <c r="E469" s="7">
        <v>2.5299999999999998</v>
      </c>
      <c r="F469" s="7">
        <v>-5.38</v>
      </c>
    </row>
    <row r="470" spans="1:6" x14ac:dyDescent="0.3">
      <c r="A470" s="5">
        <v>0.46800000000000003</v>
      </c>
      <c r="B470" s="6">
        <v>132.77000000000001</v>
      </c>
      <c r="C470" s="6">
        <v>349.77</v>
      </c>
      <c r="D470" s="7">
        <v>9.0399999999999991</v>
      </c>
      <c r="E470" s="7">
        <v>2.5299999999999998</v>
      </c>
      <c r="F470" s="7">
        <v>-5.38</v>
      </c>
    </row>
    <row r="471" spans="1:6" x14ac:dyDescent="0.3">
      <c r="A471" s="5">
        <v>0.46899999999999997</v>
      </c>
      <c r="B471" s="6">
        <v>132.69999999999999</v>
      </c>
      <c r="C471" s="6">
        <v>349.85</v>
      </c>
      <c r="D471" s="7">
        <v>9.0399999999999991</v>
      </c>
      <c r="E471" s="7">
        <v>2.5299999999999998</v>
      </c>
      <c r="F471" s="7">
        <v>-5.38</v>
      </c>
    </row>
    <row r="472" spans="1:6" x14ac:dyDescent="0.3">
      <c r="A472" s="5">
        <v>0.47</v>
      </c>
      <c r="B472" s="6">
        <v>132.63</v>
      </c>
      <c r="C472" s="6">
        <v>349.92</v>
      </c>
      <c r="D472" s="7">
        <v>9.0500000000000007</v>
      </c>
      <c r="E472" s="7">
        <v>2.54</v>
      </c>
      <c r="F472" s="7">
        <v>-5.38</v>
      </c>
    </row>
    <row r="473" spans="1:6" x14ac:dyDescent="0.3">
      <c r="A473" s="5">
        <v>0.47099999999999997</v>
      </c>
      <c r="B473" s="6">
        <v>132.55000000000001</v>
      </c>
      <c r="C473" s="6">
        <v>349.99</v>
      </c>
      <c r="D473" s="7">
        <v>9.0500000000000007</v>
      </c>
      <c r="E473" s="7">
        <v>2.54</v>
      </c>
      <c r="F473" s="7">
        <v>-5.37</v>
      </c>
    </row>
    <row r="474" spans="1:6" x14ac:dyDescent="0.3">
      <c r="A474" s="5">
        <v>0.47199999999999998</v>
      </c>
      <c r="B474" s="6">
        <v>132.47999999999999</v>
      </c>
      <c r="C474" s="6">
        <v>350.06</v>
      </c>
      <c r="D474" s="7">
        <v>9.0500000000000007</v>
      </c>
      <c r="E474" s="7">
        <v>2.54</v>
      </c>
      <c r="F474" s="7">
        <v>-5.37</v>
      </c>
    </row>
    <row r="475" spans="1:6" x14ac:dyDescent="0.3">
      <c r="A475" s="5">
        <v>0.47299999999999998</v>
      </c>
      <c r="B475" s="6">
        <v>132.41</v>
      </c>
      <c r="C475" s="6">
        <v>350.13</v>
      </c>
      <c r="D475" s="7">
        <v>9.0500000000000007</v>
      </c>
      <c r="E475" s="7">
        <v>2.54</v>
      </c>
      <c r="F475" s="7">
        <v>-5.37</v>
      </c>
    </row>
    <row r="476" spans="1:6" x14ac:dyDescent="0.3">
      <c r="A476" s="5">
        <v>0.47399999999999998</v>
      </c>
      <c r="B476" s="6">
        <v>132.34</v>
      </c>
      <c r="C476" s="6">
        <v>350.21</v>
      </c>
      <c r="D476" s="7">
        <v>9.0500000000000007</v>
      </c>
      <c r="E476" s="7">
        <v>2.54</v>
      </c>
      <c r="F476" s="7">
        <v>-5.37</v>
      </c>
    </row>
    <row r="477" spans="1:6" x14ac:dyDescent="0.3">
      <c r="A477" s="5">
        <v>0.47499999999999998</v>
      </c>
      <c r="B477" s="6">
        <v>132.26</v>
      </c>
      <c r="C477" s="6">
        <v>350.28</v>
      </c>
      <c r="D477" s="7">
        <v>9.0500000000000007</v>
      </c>
      <c r="E477" s="7">
        <v>2.54</v>
      </c>
      <c r="F477" s="7">
        <v>-5.36</v>
      </c>
    </row>
    <row r="478" spans="1:6" x14ac:dyDescent="0.3">
      <c r="A478" s="5">
        <v>0.47599999999999998</v>
      </c>
      <c r="B478" s="6">
        <v>132.19</v>
      </c>
      <c r="C478" s="6">
        <v>350.35</v>
      </c>
      <c r="D478" s="7">
        <v>9.06</v>
      </c>
      <c r="E478" s="7">
        <v>2.54</v>
      </c>
      <c r="F478" s="7">
        <v>-5.36</v>
      </c>
    </row>
    <row r="479" spans="1:6" x14ac:dyDescent="0.3">
      <c r="A479" s="5">
        <v>0.47699999999999998</v>
      </c>
      <c r="B479" s="6">
        <v>132.12</v>
      </c>
      <c r="C479" s="6">
        <v>350.42</v>
      </c>
      <c r="D479" s="7">
        <v>9.06</v>
      </c>
      <c r="E479" s="7">
        <v>2.54</v>
      </c>
      <c r="F479" s="7">
        <v>-5.36</v>
      </c>
    </row>
    <row r="480" spans="1:6" x14ac:dyDescent="0.3">
      <c r="A480" s="5">
        <v>0.47799999999999998</v>
      </c>
      <c r="B480" s="6">
        <v>132.05000000000001</v>
      </c>
      <c r="C480" s="6">
        <v>350.49</v>
      </c>
      <c r="D480" s="7">
        <v>9.06</v>
      </c>
      <c r="E480" s="7">
        <v>2.54</v>
      </c>
      <c r="F480" s="7">
        <v>-5.36</v>
      </c>
    </row>
    <row r="481" spans="1:6" x14ac:dyDescent="0.3">
      <c r="A481" s="5">
        <v>0.47899999999999998</v>
      </c>
      <c r="B481" s="6">
        <v>131.97</v>
      </c>
      <c r="C481" s="6">
        <v>350.57</v>
      </c>
      <c r="D481" s="7">
        <v>9.06</v>
      </c>
      <c r="E481" s="7">
        <v>2.5499999999999998</v>
      </c>
      <c r="F481" s="7">
        <v>-5.35</v>
      </c>
    </row>
    <row r="482" spans="1:6" x14ac:dyDescent="0.3">
      <c r="A482" s="5">
        <v>0.48</v>
      </c>
      <c r="B482" s="6">
        <v>131.9</v>
      </c>
      <c r="C482" s="6">
        <v>350.64</v>
      </c>
      <c r="D482" s="7">
        <v>9.06</v>
      </c>
      <c r="E482" s="7">
        <v>2.5499999999999998</v>
      </c>
      <c r="F482" s="7">
        <v>-5.35</v>
      </c>
    </row>
    <row r="483" spans="1:6" x14ac:dyDescent="0.3">
      <c r="A483" s="5">
        <v>0.48099999999999998</v>
      </c>
      <c r="B483" s="6">
        <v>131.83000000000001</v>
      </c>
      <c r="C483" s="6">
        <v>350.71</v>
      </c>
      <c r="D483" s="7">
        <v>9.07</v>
      </c>
      <c r="E483" s="7">
        <v>2.5499999999999998</v>
      </c>
      <c r="F483" s="7">
        <v>-5.35</v>
      </c>
    </row>
    <row r="484" spans="1:6" x14ac:dyDescent="0.3">
      <c r="A484" s="5">
        <v>0.48199999999999998</v>
      </c>
      <c r="B484" s="6">
        <v>131.75</v>
      </c>
      <c r="C484" s="6">
        <v>350.78</v>
      </c>
      <c r="D484" s="7">
        <v>9.07</v>
      </c>
      <c r="E484" s="7">
        <v>2.5499999999999998</v>
      </c>
      <c r="F484" s="7">
        <v>-5.35</v>
      </c>
    </row>
    <row r="485" spans="1:6" x14ac:dyDescent="0.3">
      <c r="A485" s="5">
        <v>0.48299999999999998</v>
      </c>
      <c r="B485" s="6">
        <v>131.68</v>
      </c>
      <c r="C485" s="6">
        <v>350.85</v>
      </c>
      <c r="D485" s="7">
        <v>9.07</v>
      </c>
      <c r="E485" s="7">
        <v>2.5499999999999998</v>
      </c>
      <c r="F485" s="7">
        <v>-5.34</v>
      </c>
    </row>
    <row r="486" spans="1:6" x14ac:dyDescent="0.3">
      <c r="A486" s="5">
        <v>0.48399999999999999</v>
      </c>
      <c r="B486" s="6">
        <v>131.61000000000001</v>
      </c>
      <c r="C486" s="6">
        <v>350.93</v>
      </c>
      <c r="D486" s="7">
        <v>9.07</v>
      </c>
      <c r="E486" s="7">
        <v>2.5499999999999998</v>
      </c>
      <c r="F486" s="7">
        <v>-5.34</v>
      </c>
    </row>
    <row r="487" spans="1:6" x14ac:dyDescent="0.3">
      <c r="A487" s="5">
        <v>0.48499999999999999</v>
      </c>
      <c r="B487" s="6">
        <v>131.54</v>
      </c>
      <c r="C487" s="6">
        <v>351</v>
      </c>
      <c r="D487" s="7">
        <v>9.07</v>
      </c>
      <c r="E487" s="7">
        <v>2.5499999999999998</v>
      </c>
      <c r="F487" s="7">
        <v>-5.34</v>
      </c>
    </row>
    <row r="488" spans="1:6" x14ac:dyDescent="0.3">
      <c r="A488" s="5">
        <v>0.48599999999999999</v>
      </c>
      <c r="B488" s="6">
        <v>131.46</v>
      </c>
      <c r="C488" s="6">
        <v>351.07</v>
      </c>
      <c r="D488" s="7">
        <v>9.07</v>
      </c>
      <c r="E488" s="7">
        <v>2.5499999999999998</v>
      </c>
      <c r="F488" s="7">
        <v>-5.34</v>
      </c>
    </row>
    <row r="489" spans="1:6" x14ac:dyDescent="0.3">
      <c r="A489" s="5">
        <v>0.48699999999999999</v>
      </c>
      <c r="B489" s="6">
        <v>131.38999999999999</v>
      </c>
      <c r="C489" s="6">
        <v>351.14</v>
      </c>
      <c r="D489" s="7">
        <v>9.08</v>
      </c>
      <c r="E489" s="7">
        <v>2.5499999999999998</v>
      </c>
      <c r="F489" s="7">
        <v>-5.33</v>
      </c>
    </row>
    <row r="490" spans="1:6" x14ac:dyDescent="0.3">
      <c r="A490" s="5">
        <v>0.48799999999999999</v>
      </c>
      <c r="B490" s="6">
        <v>131.32</v>
      </c>
      <c r="C490" s="6">
        <v>351.21</v>
      </c>
      <c r="D490" s="7">
        <v>9.08</v>
      </c>
      <c r="E490" s="7">
        <v>2.5499999999999998</v>
      </c>
      <c r="F490" s="7">
        <v>-5.33</v>
      </c>
    </row>
    <row r="491" spans="1:6" x14ac:dyDescent="0.3">
      <c r="A491" s="5">
        <v>0.48899999999999999</v>
      </c>
      <c r="B491" s="6">
        <v>131.24</v>
      </c>
      <c r="C491" s="6">
        <v>351.29</v>
      </c>
      <c r="D491" s="7">
        <v>9.08</v>
      </c>
      <c r="E491" s="7">
        <v>2.56</v>
      </c>
      <c r="F491" s="7">
        <v>-5.33</v>
      </c>
    </row>
    <row r="492" spans="1:6" x14ac:dyDescent="0.3">
      <c r="A492" s="5">
        <v>0.49</v>
      </c>
      <c r="B492" s="6">
        <v>131.16999999999999</v>
      </c>
      <c r="C492" s="6">
        <v>351.36</v>
      </c>
      <c r="D492" s="7">
        <v>9.08</v>
      </c>
      <c r="E492" s="7">
        <v>2.56</v>
      </c>
      <c r="F492" s="7">
        <v>-5.33</v>
      </c>
    </row>
    <row r="493" spans="1:6" x14ac:dyDescent="0.3">
      <c r="A493" s="5">
        <v>0.49099999999999999</v>
      </c>
      <c r="B493" s="6">
        <v>131.1</v>
      </c>
      <c r="C493" s="6">
        <v>351.43</v>
      </c>
      <c r="D493" s="7">
        <v>9.08</v>
      </c>
      <c r="E493" s="7">
        <v>2.56</v>
      </c>
      <c r="F493" s="7">
        <v>-5.32</v>
      </c>
    </row>
    <row r="494" spans="1:6" x14ac:dyDescent="0.3">
      <c r="A494" s="5">
        <v>0.49199999999999999</v>
      </c>
      <c r="B494" s="6">
        <v>131.02000000000001</v>
      </c>
      <c r="C494" s="6">
        <v>351.5</v>
      </c>
      <c r="D494" s="7">
        <v>9.09</v>
      </c>
      <c r="E494" s="7">
        <v>2.56</v>
      </c>
      <c r="F494" s="7">
        <v>-5.32</v>
      </c>
    </row>
    <row r="495" spans="1:6" x14ac:dyDescent="0.3">
      <c r="A495" s="5">
        <v>0.49299999999999999</v>
      </c>
      <c r="B495" s="6">
        <v>130.94999999999999</v>
      </c>
      <c r="C495" s="6">
        <v>351.58</v>
      </c>
      <c r="D495" s="7">
        <v>9.09</v>
      </c>
      <c r="E495" s="7">
        <v>2.56</v>
      </c>
      <c r="F495" s="7">
        <v>-5.32</v>
      </c>
    </row>
    <row r="496" spans="1:6" x14ac:dyDescent="0.3">
      <c r="A496" s="5">
        <v>0.49399999999999999</v>
      </c>
      <c r="B496" s="6">
        <v>130.88</v>
      </c>
      <c r="C496" s="6">
        <v>351.65</v>
      </c>
      <c r="D496" s="7">
        <v>9.09</v>
      </c>
      <c r="E496" s="7">
        <v>2.56</v>
      </c>
      <c r="F496" s="7">
        <v>-5.32</v>
      </c>
    </row>
    <row r="497" spans="1:6" x14ac:dyDescent="0.3">
      <c r="A497" s="5">
        <v>0.495</v>
      </c>
      <c r="B497" s="6">
        <v>130.80000000000001</v>
      </c>
      <c r="C497" s="6">
        <v>351.72</v>
      </c>
      <c r="D497" s="7">
        <v>9.09</v>
      </c>
      <c r="E497" s="7">
        <v>2.56</v>
      </c>
      <c r="F497" s="7">
        <v>-5.31</v>
      </c>
    </row>
    <row r="498" spans="1:6" x14ac:dyDescent="0.3">
      <c r="A498" s="5">
        <v>0.496</v>
      </c>
      <c r="B498" s="6">
        <v>130.72999999999999</v>
      </c>
      <c r="C498" s="6">
        <v>351.79</v>
      </c>
      <c r="D498" s="7">
        <v>9.09</v>
      </c>
      <c r="E498" s="7">
        <v>2.56</v>
      </c>
      <c r="F498" s="7">
        <v>-5.31</v>
      </c>
    </row>
    <row r="499" spans="1:6" x14ac:dyDescent="0.3">
      <c r="A499" s="5">
        <v>0.497</v>
      </c>
      <c r="B499" s="6">
        <v>130.66</v>
      </c>
      <c r="C499" s="6">
        <v>351.87</v>
      </c>
      <c r="D499" s="7">
        <v>9.1</v>
      </c>
      <c r="E499" s="7">
        <v>2.56</v>
      </c>
      <c r="F499" s="7">
        <v>-5.31</v>
      </c>
    </row>
    <row r="500" spans="1:6" x14ac:dyDescent="0.3">
      <c r="A500" s="5">
        <v>0.498</v>
      </c>
      <c r="B500" s="6">
        <v>130.58000000000001</v>
      </c>
      <c r="C500" s="6">
        <v>351.94</v>
      </c>
      <c r="D500" s="7">
        <v>9.1</v>
      </c>
      <c r="E500" s="7">
        <v>2.56</v>
      </c>
      <c r="F500" s="7">
        <v>-5.31</v>
      </c>
    </row>
    <row r="501" spans="1:6" x14ac:dyDescent="0.3">
      <c r="A501" s="5">
        <v>0.499</v>
      </c>
      <c r="B501" s="6">
        <v>130.51</v>
      </c>
      <c r="C501" s="6">
        <v>352.01</v>
      </c>
      <c r="D501" s="7">
        <v>9.1</v>
      </c>
      <c r="E501" s="7">
        <v>2.57</v>
      </c>
      <c r="F501" s="7">
        <v>-5.3</v>
      </c>
    </row>
    <row r="502" spans="1:6" x14ac:dyDescent="0.3">
      <c r="A502" s="5">
        <v>0.5</v>
      </c>
      <c r="B502" s="6">
        <v>130.44</v>
      </c>
      <c r="C502" s="6">
        <v>352.08</v>
      </c>
      <c r="D502" s="7">
        <v>9.1</v>
      </c>
      <c r="E502" s="7">
        <v>2.57</v>
      </c>
      <c r="F502" s="7">
        <v>-5.3</v>
      </c>
    </row>
    <row r="503" spans="1:6" x14ac:dyDescent="0.3">
      <c r="A503" s="5">
        <v>0.501</v>
      </c>
      <c r="B503" s="6">
        <v>130.36000000000001</v>
      </c>
      <c r="C503" s="6">
        <v>352.16</v>
      </c>
      <c r="D503" s="7">
        <v>9.1</v>
      </c>
      <c r="E503" s="7">
        <v>2.57</v>
      </c>
      <c r="F503" s="7">
        <v>-5.3</v>
      </c>
    </row>
    <row r="504" spans="1:6" x14ac:dyDescent="0.3">
      <c r="A504" s="5">
        <v>0.502</v>
      </c>
      <c r="B504" s="6">
        <v>130.29</v>
      </c>
      <c r="C504" s="6">
        <v>352.23</v>
      </c>
      <c r="D504" s="7">
        <v>9.1</v>
      </c>
      <c r="E504" s="7">
        <v>2.57</v>
      </c>
      <c r="F504" s="7">
        <v>-5.3</v>
      </c>
    </row>
    <row r="505" spans="1:6" x14ac:dyDescent="0.3">
      <c r="A505" s="5">
        <v>0.503</v>
      </c>
      <c r="B505" s="6">
        <v>130.22</v>
      </c>
      <c r="C505" s="6">
        <v>352.3</v>
      </c>
      <c r="D505" s="7">
        <v>9.11</v>
      </c>
      <c r="E505" s="7">
        <v>2.57</v>
      </c>
      <c r="F505" s="7">
        <v>-5.29</v>
      </c>
    </row>
    <row r="506" spans="1:6" x14ac:dyDescent="0.3">
      <c r="A506" s="5">
        <v>0.504</v>
      </c>
      <c r="B506" s="6">
        <v>130.13999999999999</v>
      </c>
      <c r="C506" s="6">
        <v>352.37</v>
      </c>
      <c r="D506" s="7">
        <v>9.11</v>
      </c>
      <c r="E506" s="7">
        <v>2.57</v>
      </c>
      <c r="F506" s="7">
        <v>-5.29</v>
      </c>
    </row>
    <row r="507" spans="1:6" x14ac:dyDescent="0.3">
      <c r="A507" s="5">
        <v>0.505</v>
      </c>
      <c r="B507" s="6">
        <v>130.07</v>
      </c>
      <c r="C507" s="6">
        <v>352.45</v>
      </c>
      <c r="D507" s="7">
        <v>9.11</v>
      </c>
      <c r="E507" s="7">
        <v>2.57</v>
      </c>
      <c r="F507" s="7">
        <v>-5.29</v>
      </c>
    </row>
    <row r="508" spans="1:6" x14ac:dyDescent="0.3">
      <c r="A508" s="5">
        <v>0.50600000000000001</v>
      </c>
      <c r="B508" s="6">
        <v>130</v>
      </c>
      <c r="C508" s="6">
        <v>352.52</v>
      </c>
      <c r="D508" s="7">
        <v>9.11</v>
      </c>
      <c r="E508" s="7">
        <v>2.57</v>
      </c>
      <c r="F508" s="7">
        <v>-5.28</v>
      </c>
    </row>
    <row r="509" spans="1:6" x14ac:dyDescent="0.3">
      <c r="A509" s="5">
        <v>0.50700000000000001</v>
      </c>
      <c r="B509" s="6">
        <v>129.91999999999999</v>
      </c>
      <c r="C509" s="6">
        <v>352.59</v>
      </c>
      <c r="D509" s="7">
        <v>9.11</v>
      </c>
      <c r="E509" s="7">
        <v>2.57</v>
      </c>
      <c r="F509" s="7">
        <v>-5.28</v>
      </c>
    </row>
    <row r="510" spans="1:6" x14ac:dyDescent="0.3">
      <c r="A510" s="5">
        <v>0.50800000000000001</v>
      </c>
      <c r="B510" s="6">
        <v>129.85</v>
      </c>
      <c r="C510" s="6">
        <v>352.67</v>
      </c>
      <c r="D510" s="7">
        <v>9.1199999999999992</v>
      </c>
      <c r="E510" s="7">
        <v>2.58</v>
      </c>
      <c r="F510" s="7">
        <v>-5.28</v>
      </c>
    </row>
    <row r="511" spans="1:6" x14ac:dyDescent="0.3">
      <c r="A511" s="5">
        <v>0.50900000000000001</v>
      </c>
      <c r="B511" s="6">
        <v>129.78</v>
      </c>
      <c r="C511" s="6">
        <v>352.74</v>
      </c>
      <c r="D511" s="7">
        <v>9.1199999999999992</v>
      </c>
      <c r="E511" s="7">
        <v>2.58</v>
      </c>
      <c r="F511" s="7">
        <v>-5.28</v>
      </c>
    </row>
    <row r="512" spans="1:6" x14ac:dyDescent="0.3">
      <c r="A512" s="5">
        <v>0.51</v>
      </c>
      <c r="B512" s="6">
        <v>129.69999999999999</v>
      </c>
      <c r="C512" s="6">
        <v>352.81</v>
      </c>
      <c r="D512" s="7">
        <v>9.1199999999999992</v>
      </c>
      <c r="E512" s="7">
        <v>2.58</v>
      </c>
      <c r="F512" s="7">
        <v>-5.27</v>
      </c>
    </row>
    <row r="513" spans="1:6" x14ac:dyDescent="0.3">
      <c r="A513" s="5">
        <v>0.51100000000000001</v>
      </c>
      <c r="B513" s="6">
        <v>129.63</v>
      </c>
      <c r="C513" s="6">
        <v>352.89</v>
      </c>
      <c r="D513" s="7">
        <v>9.1199999999999992</v>
      </c>
      <c r="E513" s="7">
        <v>2.58</v>
      </c>
      <c r="F513" s="7">
        <v>-5.27</v>
      </c>
    </row>
    <row r="514" spans="1:6" x14ac:dyDescent="0.3">
      <c r="A514" s="5">
        <v>0.51200000000000001</v>
      </c>
      <c r="B514" s="6">
        <v>129.55000000000001</v>
      </c>
      <c r="C514" s="6">
        <v>352.96</v>
      </c>
      <c r="D514" s="7">
        <v>9.1199999999999992</v>
      </c>
      <c r="E514" s="7">
        <v>2.58</v>
      </c>
      <c r="F514" s="7">
        <v>-5.27</v>
      </c>
    </row>
    <row r="515" spans="1:6" x14ac:dyDescent="0.3">
      <c r="A515" s="5">
        <v>0.51300000000000001</v>
      </c>
      <c r="B515" s="6">
        <v>129.47999999999999</v>
      </c>
      <c r="C515" s="6">
        <v>353.03</v>
      </c>
      <c r="D515" s="7">
        <v>9.1300000000000008</v>
      </c>
      <c r="E515" s="7">
        <v>2.58</v>
      </c>
      <c r="F515" s="7">
        <v>-5.27</v>
      </c>
    </row>
    <row r="516" spans="1:6" x14ac:dyDescent="0.3">
      <c r="A516" s="5">
        <v>0.51400000000000001</v>
      </c>
      <c r="B516" s="6">
        <v>129.41</v>
      </c>
      <c r="C516" s="6">
        <v>353.1</v>
      </c>
      <c r="D516" s="7">
        <v>9.1300000000000008</v>
      </c>
      <c r="E516" s="7">
        <v>2.58</v>
      </c>
      <c r="F516" s="7">
        <v>-5.26</v>
      </c>
    </row>
    <row r="517" spans="1:6" x14ac:dyDescent="0.3">
      <c r="A517" s="5">
        <v>0.51500000000000001</v>
      </c>
      <c r="B517" s="6">
        <v>129.33000000000001</v>
      </c>
      <c r="C517" s="6">
        <v>353.18</v>
      </c>
      <c r="D517" s="7">
        <v>9.1300000000000008</v>
      </c>
      <c r="E517" s="7">
        <v>2.58</v>
      </c>
      <c r="F517" s="7">
        <v>-5.26</v>
      </c>
    </row>
    <row r="518" spans="1:6" x14ac:dyDescent="0.3">
      <c r="A518" s="5">
        <v>0.51600000000000001</v>
      </c>
      <c r="B518" s="6">
        <v>129.26</v>
      </c>
      <c r="C518" s="6">
        <v>353.25</v>
      </c>
      <c r="D518" s="7">
        <v>9.1300000000000008</v>
      </c>
      <c r="E518" s="7">
        <v>2.58</v>
      </c>
      <c r="F518" s="7">
        <v>-5.26</v>
      </c>
    </row>
    <row r="519" spans="1:6" x14ac:dyDescent="0.3">
      <c r="A519" s="5">
        <v>0.51700000000000002</v>
      </c>
      <c r="B519" s="6">
        <v>129.18</v>
      </c>
      <c r="C519" s="6">
        <v>353.32</v>
      </c>
      <c r="D519" s="7">
        <v>9.1300000000000008</v>
      </c>
      <c r="E519" s="7">
        <v>2.58</v>
      </c>
      <c r="F519" s="7">
        <v>-5.26</v>
      </c>
    </row>
    <row r="520" spans="1:6" x14ac:dyDescent="0.3">
      <c r="A520" s="5">
        <v>0.51800000000000002</v>
      </c>
      <c r="B520" s="6">
        <v>129.11000000000001</v>
      </c>
      <c r="C520" s="6">
        <v>353.4</v>
      </c>
      <c r="D520" s="7">
        <v>9.1300000000000008</v>
      </c>
      <c r="E520" s="7">
        <v>2.59</v>
      </c>
      <c r="F520" s="7">
        <v>-5.25</v>
      </c>
    </row>
    <row r="521" spans="1:6" x14ac:dyDescent="0.3">
      <c r="A521" s="5">
        <v>0.51900000000000002</v>
      </c>
      <c r="B521" s="6">
        <v>129.04</v>
      </c>
      <c r="C521" s="6">
        <v>353.47</v>
      </c>
      <c r="D521" s="7">
        <v>9.14</v>
      </c>
      <c r="E521" s="7">
        <v>2.59</v>
      </c>
      <c r="F521" s="7">
        <v>-5.25</v>
      </c>
    </row>
    <row r="522" spans="1:6" x14ac:dyDescent="0.3">
      <c r="A522" s="5">
        <v>0.52</v>
      </c>
      <c r="B522" s="6">
        <v>128.96</v>
      </c>
      <c r="C522" s="6">
        <v>353.54</v>
      </c>
      <c r="D522" s="7">
        <v>9.14</v>
      </c>
      <c r="E522" s="7">
        <v>2.59</v>
      </c>
      <c r="F522" s="7">
        <v>-5.25</v>
      </c>
    </row>
    <row r="523" spans="1:6" x14ac:dyDescent="0.3">
      <c r="A523" s="5">
        <v>0.52100000000000002</v>
      </c>
      <c r="B523" s="6">
        <v>128.88999999999999</v>
      </c>
      <c r="C523" s="6">
        <v>353.62</v>
      </c>
      <c r="D523" s="7">
        <v>9.14</v>
      </c>
      <c r="E523" s="7">
        <v>2.59</v>
      </c>
      <c r="F523" s="7">
        <v>-5.25</v>
      </c>
    </row>
    <row r="524" spans="1:6" x14ac:dyDescent="0.3">
      <c r="A524" s="5">
        <v>0.52200000000000002</v>
      </c>
      <c r="B524" s="6">
        <v>128.81</v>
      </c>
      <c r="C524" s="6">
        <v>353.69</v>
      </c>
      <c r="D524" s="7">
        <v>9.14</v>
      </c>
      <c r="E524" s="7">
        <v>2.59</v>
      </c>
      <c r="F524" s="7">
        <v>-5.24</v>
      </c>
    </row>
    <row r="525" spans="1:6" x14ac:dyDescent="0.3">
      <c r="A525" s="5">
        <v>0.52300000000000002</v>
      </c>
      <c r="B525" s="6">
        <v>128.74</v>
      </c>
      <c r="C525" s="6">
        <v>353.76</v>
      </c>
      <c r="D525" s="7">
        <v>9.14</v>
      </c>
      <c r="E525" s="7">
        <v>2.59</v>
      </c>
      <c r="F525" s="7">
        <v>-5.24</v>
      </c>
    </row>
    <row r="526" spans="1:6" x14ac:dyDescent="0.3">
      <c r="A526" s="5">
        <v>0.52400000000000002</v>
      </c>
      <c r="B526" s="6">
        <v>128.66999999999999</v>
      </c>
      <c r="C526" s="6">
        <v>353.84</v>
      </c>
      <c r="D526" s="7">
        <v>9.15</v>
      </c>
      <c r="E526" s="7">
        <v>2.59</v>
      </c>
      <c r="F526" s="7">
        <v>-5.24</v>
      </c>
    </row>
    <row r="527" spans="1:6" x14ac:dyDescent="0.3">
      <c r="A527" s="5">
        <v>0.52500000000000002</v>
      </c>
      <c r="B527" s="6">
        <v>128.59</v>
      </c>
      <c r="C527" s="6">
        <v>353.91</v>
      </c>
      <c r="D527" s="7">
        <v>9.15</v>
      </c>
      <c r="E527" s="7">
        <v>2.59</v>
      </c>
      <c r="F527" s="7">
        <v>-5.24</v>
      </c>
    </row>
    <row r="528" spans="1:6" x14ac:dyDescent="0.3">
      <c r="A528" s="5">
        <v>0.52600000000000002</v>
      </c>
      <c r="B528" s="6">
        <v>128.52000000000001</v>
      </c>
      <c r="C528" s="6">
        <v>353.98</v>
      </c>
      <c r="D528" s="7">
        <v>9.15</v>
      </c>
      <c r="E528" s="7">
        <v>2.59</v>
      </c>
      <c r="F528" s="7">
        <v>-5.23</v>
      </c>
    </row>
    <row r="529" spans="1:6" x14ac:dyDescent="0.3">
      <c r="A529" s="5">
        <v>0.52700000000000002</v>
      </c>
      <c r="B529" s="6">
        <v>128.44</v>
      </c>
      <c r="C529" s="6">
        <v>354.06</v>
      </c>
      <c r="D529" s="7">
        <v>9.15</v>
      </c>
      <c r="E529" s="7">
        <v>2.6</v>
      </c>
      <c r="F529" s="7">
        <v>-5.23</v>
      </c>
    </row>
    <row r="530" spans="1:6" x14ac:dyDescent="0.3">
      <c r="A530" s="5">
        <v>0.52800000000000002</v>
      </c>
      <c r="B530" s="6">
        <v>128.37</v>
      </c>
      <c r="C530" s="6">
        <v>354.13</v>
      </c>
      <c r="D530" s="7">
        <v>9.15</v>
      </c>
      <c r="E530" s="7">
        <v>2.6</v>
      </c>
      <c r="F530" s="7">
        <v>-5.23</v>
      </c>
    </row>
    <row r="531" spans="1:6" x14ac:dyDescent="0.3">
      <c r="A531" s="5">
        <v>0.52900000000000003</v>
      </c>
      <c r="B531" s="6">
        <v>128.30000000000001</v>
      </c>
      <c r="C531" s="6">
        <v>354.2</v>
      </c>
      <c r="D531" s="7">
        <v>9.16</v>
      </c>
      <c r="E531" s="7">
        <v>2.6</v>
      </c>
      <c r="F531" s="7">
        <v>-5.23</v>
      </c>
    </row>
    <row r="532" spans="1:6" x14ac:dyDescent="0.3">
      <c r="A532" s="5">
        <v>0.53</v>
      </c>
      <c r="B532" s="6">
        <v>128.22</v>
      </c>
      <c r="C532" s="6">
        <v>354.28</v>
      </c>
      <c r="D532" s="7">
        <v>9.16</v>
      </c>
      <c r="E532" s="7">
        <v>2.6</v>
      </c>
      <c r="F532" s="7">
        <v>-5.22</v>
      </c>
    </row>
    <row r="533" spans="1:6" x14ac:dyDescent="0.3">
      <c r="A533" s="5">
        <v>0.53100000000000003</v>
      </c>
      <c r="B533" s="6">
        <v>128.15</v>
      </c>
      <c r="C533" s="6">
        <v>354.35</v>
      </c>
      <c r="D533" s="7">
        <v>9.16</v>
      </c>
      <c r="E533" s="7">
        <v>2.6</v>
      </c>
      <c r="F533" s="7">
        <v>-5.22</v>
      </c>
    </row>
    <row r="534" spans="1:6" x14ac:dyDescent="0.3">
      <c r="A534" s="5">
        <v>0.53200000000000003</v>
      </c>
      <c r="B534" s="6">
        <v>128.07</v>
      </c>
      <c r="C534" s="6">
        <v>354.42</v>
      </c>
      <c r="D534" s="7">
        <v>9.16</v>
      </c>
      <c r="E534" s="7">
        <v>2.6</v>
      </c>
      <c r="F534" s="7">
        <v>-5.22</v>
      </c>
    </row>
    <row r="535" spans="1:6" x14ac:dyDescent="0.3">
      <c r="A535" s="5">
        <v>0.53300000000000003</v>
      </c>
      <c r="B535" s="6">
        <v>128</v>
      </c>
      <c r="C535" s="6">
        <v>354.5</v>
      </c>
      <c r="D535" s="7">
        <v>9.16</v>
      </c>
      <c r="E535" s="7">
        <v>2.6</v>
      </c>
      <c r="F535" s="7">
        <v>-5.22</v>
      </c>
    </row>
    <row r="536" spans="1:6" x14ac:dyDescent="0.3">
      <c r="A536" s="5">
        <v>0.53400000000000003</v>
      </c>
      <c r="B536" s="6">
        <v>127.92</v>
      </c>
      <c r="C536" s="6">
        <v>354.57</v>
      </c>
      <c r="D536" s="7">
        <v>9.17</v>
      </c>
      <c r="E536" s="7">
        <v>2.6</v>
      </c>
      <c r="F536" s="7">
        <v>-5.21</v>
      </c>
    </row>
    <row r="537" spans="1:6" x14ac:dyDescent="0.3">
      <c r="A537" s="5">
        <v>0.53500000000000003</v>
      </c>
      <c r="B537" s="6">
        <v>127.85</v>
      </c>
      <c r="C537" s="6">
        <v>354.65</v>
      </c>
      <c r="D537" s="7">
        <v>9.17</v>
      </c>
      <c r="E537" s="7">
        <v>2.6</v>
      </c>
      <c r="F537" s="7">
        <v>-5.21</v>
      </c>
    </row>
    <row r="538" spans="1:6" x14ac:dyDescent="0.3">
      <c r="A538" s="5">
        <v>0.53600000000000003</v>
      </c>
      <c r="B538" s="6">
        <v>127.77</v>
      </c>
      <c r="C538" s="6">
        <v>354.72</v>
      </c>
      <c r="D538" s="7">
        <v>9.17</v>
      </c>
      <c r="E538" s="7">
        <v>2.61</v>
      </c>
      <c r="F538" s="7">
        <v>-5.21</v>
      </c>
    </row>
    <row r="539" spans="1:6" x14ac:dyDescent="0.3">
      <c r="A539" s="5">
        <v>0.53700000000000003</v>
      </c>
      <c r="B539" s="6">
        <v>127.7</v>
      </c>
      <c r="C539" s="6">
        <v>354.79</v>
      </c>
      <c r="D539" s="7">
        <v>9.17</v>
      </c>
      <c r="E539" s="7">
        <v>2.61</v>
      </c>
      <c r="F539" s="7">
        <v>-5.2</v>
      </c>
    </row>
    <row r="540" spans="1:6" x14ac:dyDescent="0.3">
      <c r="A540" s="5">
        <v>0.53800000000000003</v>
      </c>
      <c r="B540" s="6">
        <v>127.63</v>
      </c>
      <c r="C540" s="6">
        <v>354.87</v>
      </c>
      <c r="D540" s="7">
        <v>9.17</v>
      </c>
      <c r="E540" s="7">
        <v>2.61</v>
      </c>
      <c r="F540" s="7">
        <v>-5.2</v>
      </c>
    </row>
    <row r="541" spans="1:6" x14ac:dyDescent="0.3">
      <c r="A541" s="5">
        <v>0.53900000000000003</v>
      </c>
      <c r="B541" s="6">
        <v>127.55</v>
      </c>
      <c r="C541" s="6">
        <v>354.94</v>
      </c>
      <c r="D541" s="7">
        <v>9.17</v>
      </c>
      <c r="E541" s="7">
        <v>2.61</v>
      </c>
      <c r="F541" s="7">
        <v>-5.2</v>
      </c>
    </row>
    <row r="542" spans="1:6" x14ac:dyDescent="0.3">
      <c r="A542" s="5">
        <v>0.54</v>
      </c>
      <c r="B542" s="6">
        <v>127.48</v>
      </c>
      <c r="C542" s="6">
        <v>355.01</v>
      </c>
      <c r="D542" s="7">
        <v>9.18</v>
      </c>
      <c r="E542" s="7">
        <v>2.61</v>
      </c>
      <c r="F542" s="7">
        <v>-5.2</v>
      </c>
    </row>
    <row r="543" spans="1:6" x14ac:dyDescent="0.3">
      <c r="A543" s="5">
        <v>0.54100000000000004</v>
      </c>
      <c r="B543" s="6">
        <v>127.4</v>
      </c>
      <c r="C543" s="6">
        <v>355.09</v>
      </c>
      <c r="D543" s="7">
        <v>9.18</v>
      </c>
      <c r="E543" s="7">
        <v>2.61</v>
      </c>
      <c r="F543" s="7">
        <v>-5.19</v>
      </c>
    </row>
    <row r="544" spans="1:6" x14ac:dyDescent="0.3">
      <c r="A544" s="5">
        <v>0.54200000000000004</v>
      </c>
      <c r="B544" s="6">
        <v>127.33</v>
      </c>
      <c r="C544" s="6">
        <v>355.16</v>
      </c>
      <c r="D544" s="7">
        <v>9.18</v>
      </c>
      <c r="E544" s="7">
        <v>2.61</v>
      </c>
      <c r="F544" s="7">
        <v>-5.19</v>
      </c>
    </row>
    <row r="545" spans="1:6" x14ac:dyDescent="0.3">
      <c r="A545" s="5">
        <v>0.54300000000000004</v>
      </c>
      <c r="B545" s="6">
        <v>127.25</v>
      </c>
      <c r="C545" s="6">
        <v>355.24</v>
      </c>
      <c r="D545" s="7">
        <v>9.18</v>
      </c>
      <c r="E545" s="7">
        <v>2.61</v>
      </c>
      <c r="F545" s="7">
        <v>-5.19</v>
      </c>
    </row>
    <row r="546" spans="1:6" x14ac:dyDescent="0.3">
      <c r="A546" s="5">
        <v>0.54400000000000004</v>
      </c>
      <c r="B546" s="6">
        <v>127.18</v>
      </c>
      <c r="C546" s="6">
        <v>355.31</v>
      </c>
      <c r="D546" s="7">
        <v>9.18</v>
      </c>
      <c r="E546" s="7">
        <v>2.61</v>
      </c>
      <c r="F546" s="7">
        <v>-5.19</v>
      </c>
    </row>
    <row r="547" spans="1:6" x14ac:dyDescent="0.3">
      <c r="A547" s="5">
        <v>0.54500000000000004</v>
      </c>
      <c r="B547" s="6">
        <v>127.1</v>
      </c>
      <c r="C547" s="6">
        <v>355.38</v>
      </c>
      <c r="D547" s="7">
        <v>9.19</v>
      </c>
      <c r="E547" s="7">
        <v>2.61</v>
      </c>
      <c r="F547" s="7">
        <v>-5.18</v>
      </c>
    </row>
    <row r="548" spans="1:6" x14ac:dyDescent="0.3">
      <c r="A548" s="5">
        <v>0.54600000000000004</v>
      </c>
      <c r="B548" s="6">
        <v>127.03</v>
      </c>
      <c r="C548" s="6">
        <v>355.46</v>
      </c>
      <c r="D548" s="7">
        <v>9.19</v>
      </c>
      <c r="E548" s="7">
        <v>2.62</v>
      </c>
      <c r="F548" s="7">
        <v>-5.18</v>
      </c>
    </row>
    <row r="549" spans="1:6" x14ac:dyDescent="0.3">
      <c r="A549" s="5">
        <v>0.54700000000000004</v>
      </c>
      <c r="B549" s="6">
        <v>126.95</v>
      </c>
      <c r="C549" s="6">
        <v>355.53</v>
      </c>
      <c r="D549" s="7">
        <v>9.19</v>
      </c>
      <c r="E549" s="7">
        <v>2.62</v>
      </c>
      <c r="F549" s="7">
        <v>-5.18</v>
      </c>
    </row>
    <row r="550" spans="1:6" x14ac:dyDescent="0.3">
      <c r="A550" s="5">
        <v>0.54800000000000004</v>
      </c>
      <c r="B550" s="6">
        <v>126.88</v>
      </c>
      <c r="C550" s="6">
        <v>355.61</v>
      </c>
      <c r="D550" s="7">
        <v>9.19</v>
      </c>
      <c r="E550" s="7">
        <v>2.62</v>
      </c>
      <c r="F550" s="7">
        <v>-5.18</v>
      </c>
    </row>
    <row r="551" spans="1:6" x14ac:dyDescent="0.3">
      <c r="A551" s="5">
        <v>0.54900000000000004</v>
      </c>
      <c r="B551" s="6">
        <v>126.8</v>
      </c>
      <c r="C551" s="6">
        <v>355.68</v>
      </c>
      <c r="D551" s="7">
        <v>9.19</v>
      </c>
      <c r="E551" s="7">
        <v>2.62</v>
      </c>
      <c r="F551" s="7">
        <v>-5.17</v>
      </c>
    </row>
    <row r="552" spans="1:6" x14ac:dyDescent="0.3">
      <c r="A552" s="5">
        <v>0.55000000000000004</v>
      </c>
      <c r="B552" s="6">
        <v>126.73</v>
      </c>
      <c r="C552" s="6">
        <v>355.75</v>
      </c>
      <c r="D552" s="7">
        <v>9.1999999999999993</v>
      </c>
      <c r="E552" s="7">
        <v>2.62</v>
      </c>
      <c r="F552" s="7">
        <v>-5.17</v>
      </c>
    </row>
    <row r="553" spans="1:6" x14ac:dyDescent="0.3">
      <c r="A553" s="5">
        <v>0.55100000000000005</v>
      </c>
      <c r="B553" s="6">
        <v>126.65</v>
      </c>
      <c r="C553" s="6">
        <v>355.83</v>
      </c>
      <c r="D553" s="7">
        <v>9.1999999999999993</v>
      </c>
      <c r="E553" s="7">
        <v>2.62</v>
      </c>
      <c r="F553" s="7">
        <v>-5.17</v>
      </c>
    </row>
    <row r="554" spans="1:6" x14ac:dyDescent="0.3">
      <c r="A554" s="5">
        <v>0.55200000000000005</v>
      </c>
      <c r="B554" s="6">
        <v>126.58</v>
      </c>
      <c r="C554" s="6">
        <v>355.9</v>
      </c>
      <c r="D554" s="7">
        <v>9.1999999999999993</v>
      </c>
      <c r="E554" s="7">
        <v>2.62</v>
      </c>
      <c r="F554" s="7">
        <v>-5.17</v>
      </c>
    </row>
    <row r="555" spans="1:6" x14ac:dyDescent="0.3">
      <c r="A555" s="5">
        <v>0.55300000000000005</v>
      </c>
      <c r="B555" s="6">
        <v>126.5</v>
      </c>
      <c r="C555" s="6">
        <v>355.98</v>
      </c>
      <c r="D555" s="7">
        <v>9.1999999999999993</v>
      </c>
      <c r="E555" s="7">
        <v>2.62</v>
      </c>
      <c r="F555" s="7">
        <v>-5.16</v>
      </c>
    </row>
    <row r="556" spans="1:6" x14ac:dyDescent="0.3">
      <c r="A556" s="5">
        <v>0.55400000000000005</v>
      </c>
      <c r="B556" s="6">
        <v>126.43</v>
      </c>
      <c r="C556" s="6">
        <v>356.05</v>
      </c>
      <c r="D556" s="7">
        <v>9.1999999999999993</v>
      </c>
      <c r="E556" s="7">
        <v>2.62</v>
      </c>
      <c r="F556" s="7">
        <v>-5.16</v>
      </c>
    </row>
    <row r="557" spans="1:6" x14ac:dyDescent="0.3">
      <c r="A557" s="5">
        <v>0.55500000000000005</v>
      </c>
      <c r="B557" s="6">
        <v>126.35</v>
      </c>
      <c r="C557" s="6">
        <v>356.13</v>
      </c>
      <c r="D557" s="7">
        <v>9.2100000000000009</v>
      </c>
      <c r="E557" s="7">
        <v>2.63</v>
      </c>
      <c r="F557" s="7">
        <v>-5.16</v>
      </c>
    </row>
    <row r="558" spans="1:6" x14ac:dyDescent="0.3">
      <c r="A558" s="5">
        <v>0.55600000000000005</v>
      </c>
      <c r="B558" s="6">
        <v>126.28</v>
      </c>
      <c r="C558" s="6">
        <v>356.2</v>
      </c>
      <c r="D558" s="7">
        <v>9.2100000000000009</v>
      </c>
      <c r="E558" s="7">
        <v>2.63</v>
      </c>
      <c r="F558" s="7">
        <v>-5.15</v>
      </c>
    </row>
    <row r="559" spans="1:6" x14ac:dyDescent="0.3">
      <c r="A559" s="5">
        <v>0.55700000000000005</v>
      </c>
      <c r="B559" s="6">
        <v>126.2</v>
      </c>
      <c r="C559" s="6">
        <v>356.27</v>
      </c>
      <c r="D559" s="7">
        <v>9.2100000000000009</v>
      </c>
      <c r="E559" s="7">
        <v>2.63</v>
      </c>
      <c r="F559" s="7">
        <v>-5.15</v>
      </c>
    </row>
    <row r="560" spans="1:6" x14ac:dyDescent="0.3">
      <c r="A560" s="5">
        <v>0.55800000000000005</v>
      </c>
      <c r="B560" s="6">
        <v>126.13</v>
      </c>
      <c r="C560" s="6">
        <v>356.35</v>
      </c>
      <c r="D560" s="7">
        <v>9.2100000000000009</v>
      </c>
      <c r="E560" s="7">
        <v>2.63</v>
      </c>
      <c r="F560" s="7">
        <v>-5.15</v>
      </c>
    </row>
    <row r="561" spans="1:6" x14ac:dyDescent="0.3">
      <c r="A561" s="5">
        <v>0.55900000000000005</v>
      </c>
      <c r="B561" s="6">
        <v>126.05</v>
      </c>
      <c r="C561" s="6">
        <v>356.42</v>
      </c>
      <c r="D561" s="7">
        <v>9.2100000000000009</v>
      </c>
      <c r="E561" s="7">
        <v>2.63</v>
      </c>
      <c r="F561" s="7">
        <v>-5.15</v>
      </c>
    </row>
    <row r="562" spans="1:6" x14ac:dyDescent="0.3">
      <c r="A562" s="5">
        <v>0.56000000000000005</v>
      </c>
      <c r="B562" s="6">
        <v>125.98</v>
      </c>
      <c r="C562" s="6">
        <v>356.5</v>
      </c>
      <c r="D562" s="7">
        <v>9.2200000000000006</v>
      </c>
      <c r="E562" s="7">
        <v>2.63</v>
      </c>
      <c r="F562" s="7">
        <v>-5.14</v>
      </c>
    </row>
    <row r="563" spans="1:6" x14ac:dyDescent="0.3">
      <c r="A563" s="5">
        <v>0.56100000000000005</v>
      </c>
      <c r="B563" s="6">
        <v>125.9</v>
      </c>
      <c r="C563" s="6">
        <v>356.57</v>
      </c>
      <c r="D563" s="7">
        <v>9.2200000000000006</v>
      </c>
      <c r="E563" s="7">
        <v>2.63</v>
      </c>
      <c r="F563" s="7">
        <v>-5.14</v>
      </c>
    </row>
    <row r="564" spans="1:6" x14ac:dyDescent="0.3">
      <c r="A564" s="5">
        <v>0.56200000000000006</v>
      </c>
      <c r="B564" s="6">
        <v>125.83</v>
      </c>
      <c r="C564" s="6">
        <v>356.65</v>
      </c>
      <c r="D564" s="7">
        <v>9.2200000000000006</v>
      </c>
      <c r="E564" s="7">
        <v>2.63</v>
      </c>
      <c r="F564" s="7">
        <v>-5.14</v>
      </c>
    </row>
    <row r="565" spans="1:6" x14ac:dyDescent="0.3">
      <c r="A565" s="5">
        <v>0.56299999999999994</v>
      </c>
      <c r="B565" s="6">
        <v>125.75</v>
      </c>
      <c r="C565" s="6">
        <v>356.72</v>
      </c>
      <c r="D565" s="7">
        <v>9.2200000000000006</v>
      </c>
      <c r="E565" s="7">
        <v>2.63</v>
      </c>
      <c r="F565" s="7">
        <v>-5.14</v>
      </c>
    </row>
    <row r="566" spans="1:6" x14ac:dyDescent="0.3">
      <c r="A566" s="5">
        <v>0.56399999999999995</v>
      </c>
      <c r="B566" s="6">
        <v>125.68</v>
      </c>
      <c r="C566" s="6">
        <v>356.8</v>
      </c>
      <c r="D566" s="7">
        <v>9.2200000000000006</v>
      </c>
      <c r="E566" s="7">
        <v>2.64</v>
      </c>
      <c r="F566" s="7">
        <v>-5.13</v>
      </c>
    </row>
    <row r="567" spans="1:6" x14ac:dyDescent="0.3">
      <c r="A567" s="5">
        <v>0.56499999999999995</v>
      </c>
      <c r="B567" s="6">
        <v>125.6</v>
      </c>
      <c r="C567" s="6">
        <v>356.87</v>
      </c>
      <c r="D567" s="7">
        <v>9.2200000000000006</v>
      </c>
      <c r="E567" s="7">
        <v>2.64</v>
      </c>
      <c r="F567" s="7">
        <v>-5.13</v>
      </c>
    </row>
    <row r="568" spans="1:6" x14ac:dyDescent="0.3">
      <c r="A568" s="5">
        <v>0.56599999999999995</v>
      </c>
      <c r="B568" s="6">
        <v>125.52</v>
      </c>
      <c r="C568" s="6">
        <v>356.94</v>
      </c>
      <c r="D568" s="7">
        <v>9.23</v>
      </c>
      <c r="E568" s="7">
        <v>2.64</v>
      </c>
      <c r="F568" s="7">
        <v>-5.13</v>
      </c>
    </row>
    <row r="569" spans="1:6" x14ac:dyDescent="0.3">
      <c r="A569" s="5">
        <v>0.56699999999999995</v>
      </c>
      <c r="B569" s="6">
        <v>125.45</v>
      </c>
      <c r="C569" s="6">
        <v>357.02</v>
      </c>
      <c r="D569" s="7">
        <v>9.23</v>
      </c>
      <c r="E569" s="7">
        <v>2.64</v>
      </c>
      <c r="F569" s="7">
        <v>-5.13</v>
      </c>
    </row>
    <row r="570" spans="1:6" x14ac:dyDescent="0.3">
      <c r="A570" s="5">
        <v>0.56799999999999995</v>
      </c>
      <c r="B570" s="6">
        <v>125.37</v>
      </c>
      <c r="C570" s="6">
        <v>357.09</v>
      </c>
      <c r="D570" s="7">
        <v>9.23</v>
      </c>
      <c r="E570" s="7">
        <v>2.64</v>
      </c>
      <c r="F570" s="7">
        <v>-5.12</v>
      </c>
    </row>
    <row r="571" spans="1:6" x14ac:dyDescent="0.3">
      <c r="A571" s="5">
        <v>0.56899999999999995</v>
      </c>
      <c r="B571" s="6">
        <v>125.3</v>
      </c>
      <c r="C571" s="6">
        <v>357.17</v>
      </c>
      <c r="D571" s="7">
        <v>9.23</v>
      </c>
      <c r="E571" s="7">
        <v>2.64</v>
      </c>
      <c r="F571" s="7">
        <v>-5.12</v>
      </c>
    </row>
    <row r="572" spans="1:6" x14ac:dyDescent="0.3">
      <c r="A572" s="5">
        <v>0.56999999999999995</v>
      </c>
      <c r="B572" s="6">
        <v>125.22</v>
      </c>
      <c r="C572" s="6">
        <v>357.24</v>
      </c>
      <c r="D572" s="7">
        <v>9.23</v>
      </c>
      <c r="E572" s="7">
        <v>2.64</v>
      </c>
      <c r="F572" s="7">
        <v>-5.12</v>
      </c>
    </row>
    <row r="573" spans="1:6" x14ac:dyDescent="0.3">
      <c r="A573" s="5">
        <v>0.57099999999999995</v>
      </c>
      <c r="B573" s="6">
        <v>125.15</v>
      </c>
      <c r="C573" s="6">
        <v>357.32</v>
      </c>
      <c r="D573" s="7">
        <v>9.24</v>
      </c>
      <c r="E573" s="7">
        <v>2.64</v>
      </c>
      <c r="F573" s="7">
        <v>-5.12</v>
      </c>
    </row>
    <row r="574" spans="1:6" x14ac:dyDescent="0.3">
      <c r="A574" s="5">
        <v>0.57199999999999995</v>
      </c>
      <c r="B574" s="6">
        <v>125.07</v>
      </c>
      <c r="C574" s="6">
        <v>357.39</v>
      </c>
      <c r="D574" s="7">
        <v>9.24</v>
      </c>
      <c r="E574" s="7">
        <v>2.64</v>
      </c>
      <c r="F574" s="7">
        <v>-5.1100000000000003</v>
      </c>
    </row>
    <row r="575" spans="1:6" x14ac:dyDescent="0.3">
      <c r="A575" s="5">
        <v>0.57299999999999995</v>
      </c>
      <c r="B575" s="6">
        <v>125</v>
      </c>
      <c r="C575" s="6">
        <v>357.47</v>
      </c>
      <c r="D575" s="7">
        <v>9.24</v>
      </c>
      <c r="E575" s="7">
        <v>2.65</v>
      </c>
      <c r="F575" s="7">
        <v>-5.1100000000000003</v>
      </c>
    </row>
    <row r="576" spans="1:6" x14ac:dyDescent="0.3">
      <c r="A576" s="5">
        <v>0.57399999999999995</v>
      </c>
      <c r="B576" s="6">
        <v>124.92</v>
      </c>
      <c r="C576" s="6">
        <v>357.54</v>
      </c>
      <c r="D576" s="7">
        <v>9.24</v>
      </c>
      <c r="E576" s="7">
        <v>2.65</v>
      </c>
      <c r="F576" s="7">
        <v>-5.1100000000000003</v>
      </c>
    </row>
    <row r="577" spans="1:6" x14ac:dyDescent="0.3">
      <c r="A577" s="5">
        <v>0.57499999999999996</v>
      </c>
      <c r="B577" s="6">
        <v>124.84</v>
      </c>
      <c r="C577" s="6">
        <v>357.62</v>
      </c>
      <c r="D577" s="7">
        <v>9.24</v>
      </c>
      <c r="E577" s="7">
        <v>2.65</v>
      </c>
      <c r="F577" s="7">
        <v>-5.0999999999999996</v>
      </c>
    </row>
    <row r="578" spans="1:6" x14ac:dyDescent="0.3">
      <c r="A578" s="5">
        <v>0.57599999999999996</v>
      </c>
      <c r="B578" s="6">
        <v>124.77</v>
      </c>
      <c r="C578" s="6">
        <v>357.69</v>
      </c>
      <c r="D578" s="7">
        <v>9.25</v>
      </c>
      <c r="E578" s="7">
        <v>2.65</v>
      </c>
      <c r="F578" s="7">
        <v>-5.0999999999999996</v>
      </c>
    </row>
    <row r="579" spans="1:6" x14ac:dyDescent="0.3">
      <c r="A579" s="5">
        <v>0.57699999999999996</v>
      </c>
      <c r="B579" s="6">
        <v>124.69</v>
      </c>
      <c r="C579" s="6">
        <v>357.77</v>
      </c>
      <c r="D579" s="7">
        <v>9.25</v>
      </c>
      <c r="E579" s="7">
        <v>2.65</v>
      </c>
      <c r="F579" s="7">
        <v>-5.0999999999999996</v>
      </c>
    </row>
    <row r="580" spans="1:6" x14ac:dyDescent="0.3">
      <c r="A580" s="5">
        <v>0.57799999999999996</v>
      </c>
      <c r="B580" s="6">
        <v>124.62</v>
      </c>
      <c r="C580" s="6">
        <v>357.84</v>
      </c>
      <c r="D580" s="7">
        <v>9.25</v>
      </c>
      <c r="E580" s="7">
        <v>2.65</v>
      </c>
      <c r="F580" s="7">
        <v>-5.0999999999999996</v>
      </c>
    </row>
    <row r="581" spans="1:6" x14ac:dyDescent="0.3">
      <c r="A581" s="5">
        <v>0.57899999999999996</v>
      </c>
      <c r="B581" s="6">
        <v>124.54</v>
      </c>
      <c r="C581" s="6">
        <v>357.92</v>
      </c>
      <c r="D581" s="7">
        <v>9.25</v>
      </c>
      <c r="E581" s="7">
        <v>2.65</v>
      </c>
      <c r="F581" s="7">
        <v>-5.09</v>
      </c>
    </row>
    <row r="582" spans="1:6" x14ac:dyDescent="0.3">
      <c r="A582" s="5">
        <v>0.57999999999999996</v>
      </c>
      <c r="B582" s="6">
        <v>124.47</v>
      </c>
      <c r="C582" s="6">
        <v>357.99</v>
      </c>
      <c r="D582" s="7">
        <v>9.25</v>
      </c>
      <c r="E582" s="7">
        <v>2.65</v>
      </c>
      <c r="F582" s="7">
        <v>-5.09</v>
      </c>
    </row>
    <row r="583" spans="1:6" x14ac:dyDescent="0.3">
      <c r="A583" s="5">
        <v>0.58099999999999996</v>
      </c>
      <c r="B583" s="6">
        <v>124.39</v>
      </c>
      <c r="C583" s="6">
        <v>358.07</v>
      </c>
      <c r="D583" s="7">
        <v>9.26</v>
      </c>
      <c r="E583" s="7">
        <v>2.65</v>
      </c>
      <c r="F583" s="7">
        <v>-5.09</v>
      </c>
    </row>
    <row r="584" spans="1:6" x14ac:dyDescent="0.3">
      <c r="A584" s="5">
        <v>0.58199999999999996</v>
      </c>
      <c r="B584" s="6">
        <v>124.31</v>
      </c>
      <c r="C584" s="6">
        <v>358.14</v>
      </c>
      <c r="D584" s="7">
        <v>9.26</v>
      </c>
      <c r="E584" s="7">
        <v>2.66</v>
      </c>
      <c r="F584" s="7">
        <v>-5.09</v>
      </c>
    </row>
    <row r="585" spans="1:6" x14ac:dyDescent="0.3">
      <c r="A585" s="5">
        <v>0.58299999999999996</v>
      </c>
      <c r="B585" s="6">
        <v>124.24</v>
      </c>
      <c r="C585" s="6">
        <v>358.22</v>
      </c>
      <c r="D585" s="7">
        <v>9.26</v>
      </c>
      <c r="E585" s="7">
        <v>2.66</v>
      </c>
      <c r="F585" s="7">
        <v>-5.08</v>
      </c>
    </row>
    <row r="586" spans="1:6" x14ac:dyDescent="0.3">
      <c r="A586" s="5">
        <v>0.58399999999999996</v>
      </c>
      <c r="B586" s="6">
        <v>124.16</v>
      </c>
      <c r="C586" s="6">
        <v>358.29</v>
      </c>
      <c r="D586" s="7">
        <v>9.26</v>
      </c>
      <c r="E586" s="7">
        <v>2.66</v>
      </c>
      <c r="F586" s="7">
        <v>-5.08</v>
      </c>
    </row>
    <row r="587" spans="1:6" x14ac:dyDescent="0.3">
      <c r="A587" s="5">
        <v>0.58499999999999996</v>
      </c>
      <c r="B587" s="6">
        <v>124.09</v>
      </c>
      <c r="C587" s="6">
        <v>358.37</v>
      </c>
      <c r="D587" s="7">
        <v>9.26</v>
      </c>
      <c r="E587" s="7">
        <v>2.66</v>
      </c>
      <c r="F587" s="7">
        <v>-5.08</v>
      </c>
    </row>
    <row r="588" spans="1:6" x14ac:dyDescent="0.3">
      <c r="A588" s="5">
        <v>0.58599999999999997</v>
      </c>
      <c r="B588" s="6">
        <v>124.01</v>
      </c>
      <c r="C588" s="6">
        <v>358.44</v>
      </c>
      <c r="D588" s="7">
        <v>9.27</v>
      </c>
      <c r="E588" s="7">
        <v>2.66</v>
      </c>
      <c r="F588" s="7">
        <v>-5.08</v>
      </c>
    </row>
    <row r="589" spans="1:6" x14ac:dyDescent="0.3">
      <c r="A589" s="5">
        <v>0.58699999999999997</v>
      </c>
      <c r="B589" s="6">
        <v>123.93</v>
      </c>
      <c r="C589" s="6">
        <v>358.52</v>
      </c>
      <c r="D589" s="7">
        <v>9.27</v>
      </c>
      <c r="E589" s="7">
        <v>2.66</v>
      </c>
      <c r="F589" s="7">
        <v>-5.07</v>
      </c>
    </row>
    <row r="590" spans="1:6" x14ac:dyDescent="0.3">
      <c r="A590" s="5">
        <v>0.58799999999999997</v>
      </c>
      <c r="B590" s="6">
        <v>123.86</v>
      </c>
      <c r="C590" s="6">
        <v>358.6</v>
      </c>
      <c r="D590" s="7">
        <v>9.27</v>
      </c>
      <c r="E590" s="7">
        <v>2.66</v>
      </c>
      <c r="F590" s="7">
        <v>-5.07</v>
      </c>
    </row>
    <row r="591" spans="1:6" x14ac:dyDescent="0.3">
      <c r="A591" s="5">
        <v>0.58899999999999997</v>
      </c>
      <c r="B591" s="6">
        <v>123.78</v>
      </c>
      <c r="C591" s="6">
        <v>358.67</v>
      </c>
      <c r="D591" s="7">
        <v>9.27</v>
      </c>
      <c r="E591" s="7">
        <v>2.66</v>
      </c>
      <c r="F591" s="7">
        <v>-5.07</v>
      </c>
    </row>
    <row r="592" spans="1:6" x14ac:dyDescent="0.3">
      <c r="A592" s="5">
        <v>0.59</v>
      </c>
      <c r="B592" s="6">
        <v>123.7</v>
      </c>
      <c r="C592" s="6">
        <v>358.75</v>
      </c>
      <c r="D592" s="7">
        <v>9.27</v>
      </c>
      <c r="E592" s="7">
        <v>2.66</v>
      </c>
      <c r="F592" s="7">
        <v>-5.0599999999999996</v>
      </c>
    </row>
    <row r="593" spans="1:6" x14ac:dyDescent="0.3">
      <c r="A593" s="5">
        <v>0.59099999999999997</v>
      </c>
      <c r="B593" s="6">
        <v>123.63</v>
      </c>
      <c r="C593" s="6">
        <v>358.82</v>
      </c>
      <c r="D593" s="7">
        <v>9.2799999999999994</v>
      </c>
      <c r="E593" s="7">
        <v>2.67</v>
      </c>
      <c r="F593" s="7">
        <v>-5.0599999999999996</v>
      </c>
    </row>
    <row r="594" spans="1:6" x14ac:dyDescent="0.3">
      <c r="A594" s="5">
        <v>0.59199999999999997</v>
      </c>
      <c r="B594" s="6">
        <v>123.55</v>
      </c>
      <c r="C594" s="6">
        <v>358.9</v>
      </c>
      <c r="D594" s="7">
        <v>9.2799999999999994</v>
      </c>
      <c r="E594" s="7">
        <v>2.67</v>
      </c>
      <c r="F594" s="7">
        <v>-5.0599999999999996</v>
      </c>
    </row>
    <row r="595" spans="1:6" x14ac:dyDescent="0.3">
      <c r="A595" s="5">
        <v>0.59299999999999997</v>
      </c>
      <c r="B595" s="6">
        <v>123.48</v>
      </c>
      <c r="C595" s="6">
        <v>358.97</v>
      </c>
      <c r="D595" s="7">
        <v>9.2799999999999994</v>
      </c>
      <c r="E595" s="7">
        <v>2.67</v>
      </c>
      <c r="F595" s="7">
        <v>-5.0599999999999996</v>
      </c>
    </row>
    <row r="596" spans="1:6" x14ac:dyDescent="0.3">
      <c r="A596" s="5">
        <v>0.59399999999999997</v>
      </c>
      <c r="B596" s="6">
        <v>123.4</v>
      </c>
      <c r="C596" s="6">
        <v>359.05</v>
      </c>
      <c r="D596" s="7">
        <v>9.2799999999999994</v>
      </c>
      <c r="E596" s="7">
        <v>2.67</v>
      </c>
      <c r="F596" s="7">
        <v>-5.05</v>
      </c>
    </row>
    <row r="597" spans="1:6" x14ac:dyDescent="0.3">
      <c r="A597" s="5">
        <v>0.59499999999999997</v>
      </c>
      <c r="B597" s="6">
        <v>123.32</v>
      </c>
      <c r="C597" s="6">
        <v>359.12</v>
      </c>
      <c r="D597" s="7">
        <v>9.2799999999999994</v>
      </c>
      <c r="E597" s="7">
        <v>2.67</v>
      </c>
      <c r="F597" s="7">
        <v>-5.05</v>
      </c>
    </row>
    <row r="598" spans="1:6" x14ac:dyDescent="0.3">
      <c r="A598" s="5">
        <v>0.59599999999999997</v>
      </c>
      <c r="B598" s="6">
        <v>123.25</v>
      </c>
      <c r="C598" s="6">
        <v>359.2</v>
      </c>
      <c r="D598" s="7">
        <v>9.2799999999999994</v>
      </c>
      <c r="E598" s="7">
        <v>2.67</v>
      </c>
      <c r="F598" s="7">
        <v>-5.05</v>
      </c>
    </row>
    <row r="599" spans="1:6" x14ac:dyDescent="0.3">
      <c r="A599" s="5">
        <v>0.59699999999999998</v>
      </c>
      <c r="B599" s="6">
        <v>123.17</v>
      </c>
      <c r="C599" s="6">
        <v>359.27</v>
      </c>
      <c r="D599" s="7">
        <v>9.2899999999999991</v>
      </c>
      <c r="E599" s="7">
        <v>2.67</v>
      </c>
      <c r="F599" s="7">
        <v>-5.05</v>
      </c>
    </row>
    <row r="600" spans="1:6" x14ac:dyDescent="0.3">
      <c r="A600" s="5">
        <v>0.59799999999999998</v>
      </c>
      <c r="B600" s="6">
        <v>123.09</v>
      </c>
      <c r="C600" s="6">
        <v>359.35</v>
      </c>
      <c r="D600" s="7">
        <v>9.2899999999999991</v>
      </c>
      <c r="E600" s="7">
        <v>2.67</v>
      </c>
      <c r="F600" s="7">
        <v>-5.04</v>
      </c>
    </row>
    <row r="601" spans="1:6" x14ac:dyDescent="0.3">
      <c r="A601" s="5">
        <v>0.59899999999999998</v>
      </c>
      <c r="B601" s="6">
        <v>123.02</v>
      </c>
      <c r="C601" s="6">
        <v>359.43</v>
      </c>
      <c r="D601" s="7">
        <v>9.2899999999999991</v>
      </c>
      <c r="E601" s="7">
        <v>2.67</v>
      </c>
      <c r="F601" s="7">
        <v>-5.04</v>
      </c>
    </row>
    <row r="602" spans="1:6" x14ac:dyDescent="0.3">
      <c r="A602" s="5">
        <v>0.6</v>
      </c>
      <c r="B602" s="6">
        <v>122.94</v>
      </c>
      <c r="C602" s="6">
        <v>359.5</v>
      </c>
      <c r="D602" s="7">
        <v>9.2899999999999991</v>
      </c>
      <c r="E602" s="7">
        <v>2.68</v>
      </c>
      <c r="F602" s="7">
        <v>-5.04</v>
      </c>
    </row>
    <row r="603" spans="1:6" x14ac:dyDescent="0.3">
      <c r="A603" s="5">
        <v>0.60099999999999998</v>
      </c>
      <c r="B603" s="6">
        <v>122.86</v>
      </c>
      <c r="C603" s="6">
        <v>359.58</v>
      </c>
      <c r="D603" s="7">
        <v>9.2899999999999991</v>
      </c>
      <c r="E603" s="7">
        <v>2.68</v>
      </c>
      <c r="F603" s="7">
        <v>-5.04</v>
      </c>
    </row>
    <row r="604" spans="1:6" x14ac:dyDescent="0.3">
      <c r="A604" s="5">
        <v>0.60199999999999998</v>
      </c>
      <c r="B604" s="6">
        <v>122.79</v>
      </c>
      <c r="C604" s="6">
        <v>359.65</v>
      </c>
      <c r="D604" s="7">
        <v>9.3000000000000007</v>
      </c>
      <c r="E604" s="7">
        <v>2.68</v>
      </c>
      <c r="F604" s="7">
        <v>-5.03</v>
      </c>
    </row>
    <row r="605" spans="1:6" x14ac:dyDescent="0.3">
      <c r="A605" s="5">
        <v>0.60299999999999998</v>
      </c>
      <c r="B605" s="6">
        <v>122.71</v>
      </c>
      <c r="C605" s="6">
        <v>359.73</v>
      </c>
      <c r="D605" s="7">
        <v>9.3000000000000007</v>
      </c>
      <c r="E605" s="7">
        <v>2.68</v>
      </c>
      <c r="F605" s="7">
        <v>-5.03</v>
      </c>
    </row>
    <row r="606" spans="1:6" x14ac:dyDescent="0.3">
      <c r="A606" s="5">
        <v>0.60399999999999998</v>
      </c>
      <c r="B606" s="6">
        <v>122.63</v>
      </c>
      <c r="C606" s="6">
        <v>359.8</v>
      </c>
      <c r="D606" s="7">
        <v>9.3000000000000007</v>
      </c>
      <c r="E606" s="7">
        <v>2.68</v>
      </c>
      <c r="F606" s="7">
        <v>-5.03</v>
      </c>
    </row>
    <row r="607" spans="1:6" x14ac:dyDescent="0.3">
      <c r="A607" s="5">
        <v>0.60499999999999998</v>
      </c>
      <c r="B607" s="6">
        <v>122.56</v>
      </c>
      <c r="C607" s="6">
        <v>359.88</v>
      </c>
      <c r="D607" s="7">
        <v>9.3000000000000007</v>
      </c>
      <c r="E607" s="7">
        <v>2.68</v>
      </c>
      <c r="F607" s="7">
        <v>-5.0199999999999996</v>
      </c>
    </row>
    <row r="608" spans="1:6" x14ac:dyDescent="0.3">
      <c r="A608" s="5">
        <v>0.60599999999999998</v>
      </c>
      <c r="B608" s="6">
        <v>122.48</v>
      </c>
      <c r="C608" s="6">
        <v>359.96</v>
      </c>
      <c r="D608" s="7">
        <v>9.3000000000000007</v>
      </c>
      <c r="E608" s="7">
        <v>2.68</v>
      </c>
      <c r="F608" s="7">
        <v>-5.0199999999999996</v>
      </c>
    </row>
    <row r="609" spans="1:6" x14ac:dyDescent="0.3">
      <c r="A609" s="5">
        <v>0.60699999999999998</v>
      </c>
      <c r="B609" s="6">
        <v>122.4</v>
      </c>
      <c r="C609" s="6">
        <v>360.03</v>
      </c>
      <c r="D609" s="7">
        <v>9.31</v>
      </c>
      <c r="E609" s="7">
        <v>2.68</v>
      </c>
      <c r="F609" s="7">
        <v>-5.0199999999999996</v>
      </c>
    </row>
    <row r="610" spans="1:6" x14ac:dyDescent="0.3">
      <c r="A610" s="5">
        <v>0.60799999999999998</v>
      </c>
      <c r="B610" s="6">
        <v>122.33</v>
      </c>
      <c r="C610" s="6">
        <v>360.11</v>
      </c>
      <c r="D610" s="7">
        <v>9.31</v>
      </c>
      <c r="E610" s="7">
        <v>2.68</v>
      </c>
      <c r="F610" s="7">
        <v>-5.0199999999999996</v>
      </c>
    </row>
    <row r="611" spans="1:6" x14ac:dyDescent="0.3">
      <c r="A611" s="5">
        <v>0.60899999999999999</v>
      </c>
      <c r="B611" s="6">
        <v>122.25</v>
      </c>
      <c r="C611" s="6">
        <v>360.18</v>
      </c>
      <c r="D611" s="7">
        <v>9.31</v>
      </c>
      <c r="E611" s="7">
        <v>2.69</v>
      </c>
      <c r="F611" s="7">
        <v>-5.01</v>
      </c>
    </row>
    <row r="612" spans="1:6" x14ac:dyDescent="0.3">
      <c r="A612" s="5">
        <v>0.61</v>
      </c>
      <c r="B612" s="6">
        <v>122.17</v>
      </c>
      <c r="C612" s="6">
        <v>360.26</v>
      </c>
      <c r="D612" s="7">
        <v>9.31</v>
      </c>
      <c r="E612" s="7">
        <v>2.69</v>
      </c>
      <c r="F612" s="7">
        <v>-5.01</v>
      </c>
    </row>
    <row r="613" spans="1:6" x14ac:dyDescent="0.3">
      <c r="A613" s="5">
        <v>0.61099999999999999</v>
      </c>
      <c r="B613" s="6">
        <v>122.1</v>
      </c>
      <c r="C613" s="6">
        <v>360.34</v>
      </c>
      <c r="D613" s="7">
        <v>9.31</v>
      </c>
      <c r="E613" s="7">
        <v>2.69</v>
      </c>
      <c r="F613" s="7">
        <v>-5.01</v>
      </c>
    </row>
    <row r="614" spans="1:6" x14ac:dyDescent="0.3">
      <c r="A614" s="5">
        <v>0.61199999999999999</v>
      </c>
      <c r="B614" s="6">
        <v>122.02</v>
      </c>
      <c r="C614" s="6">
        <v>360.41</v>
      </c>
      <c r="D614" s="7">
        <v>9.32</v>
      </c>
      <c r="E614" s="7">
        <v>2.69</v>
      </c>
      <c r="F614" s="7">
        <v>-5.01</v>
      </c>
    </row>
    <row r="615" spans="1:6" x14ac:dyDescent="0.3">
      <c r="A615" s="5">
        <v>0.61299999999999999</v>
      </c>
      <c r="B615" s="6">
        <v>121.94</v>
      </c>
      <c r="C615" s="6">
        <v>360.49</v>
      </c>
      <c r="D615" s="7">
        <v>9.32</v>
      </c>
      <c r="E615" s="7">
        <v>2.69</v>
      </c>
      <c r="F615" s="7">
        <v>-5</v>
      </c>
    </row>
    <row r="616" spans="1:6" x14ac:dyDescent="0.3">
      <c r="A616" s="5">
        <v>0.61399999999999999</v>
      </c>
      <c r="B616" s="6">
        <v>121.87</v>
      </c>
      <c r="C616" s="6">
        <v>360.56</v>
      </c>
      <c r="D616" s="7">
        <v>9.32</v>
      </c>
      <c r="E616" s="7">
        <v>2.69</v>
      </c>
      <c r="F616" s="7">
        <v>-5</v>
      </c>
    </row>
    <row r="617" spans="1:6" x14ac:dyDescent="0.3">
      <c r="A617" s="5">
        <v>0.61499999999999999</v>
      </c>
      <c r="B617" s="6">
        <v>121.79</v>
      </c>
      <c r="C617" s="6">
        <v>360.64</v>
      </c>
      <c r="D617" s="7">
        <v>9.32</v>
      </c>
      <c r="E617" s="7">
        <v>2.69</v>
      </c>
      <c r="F617" s="7">
        <v>-5</v>
      </c>
    </row>
    <row r="618" spans="1:6" x14ac:dyDescent="0.3">
      <c r="A618" s="5">
        <v>0.61599999999999999</v>
      </c>
      <c r="B618" s="6">
        <v>121.71</v>
      </c>
      <c r="C618" s="6">
        <v>360.72</v>
      </c>
      <c r="D618" s="7">
        <v>9.32</v>
      </c>
      <c r="E618" s="7">
        <v>2.69</v>
      </c>
      <c r="F618" s="7">
        <v>-5</v>
      </c>
    </row>
    <row r="619" spans="1:6" x14ac:dyDescent="0.3">
      <c r="A619" s="5">
        <v>0.61699999999999999</v>
      </c>
      <c r="B619" s="6">
        <v>121.63</v>
      </c>
      <c r="C619" s="6">
        <v>360.79</v>
      </c>
      <c r="D619" s="7">
        <v>9.33</v>
      </c>
      <c r="E619" s="7">
        <v>2.69</v>
      </c>
      <c r="F619" s="7">
        <v>-4.99</v>
      </c>
    </row>
    <row r="620" spans="1:6" x14ac:dyDescent="0.3">
      <c r="A620" s="5">
        <v>0.61799999999999999</v>
      </c>
      <c r="B620" s="6">
        <v>121.56</v>
      </c>
      <c r="C620" s="6">
        <v>360.87</v>
      </c>
      <c r="D620" s="7">
        <v>9.33</v>
      </c>
      <c r="E620" s="7">
        <v>2.7</v>
      </c>
      <c r="F620" s="7">
        <v>-4.99</v>
      </c>
    </row>
    <row r="621" spans="1:6" x14ac:dyDescent="0.3">
      <c r="A621" s="5">
        <v>0.61899999999999999</v>
      </c>
      <c r="B621" s="6">
        <v>121.48</v>
      </c>
      <c r="C621" s="6">
        <v>360.95</v>
      </c>
      <c r="D621" s="7">
        <v>9.33</v>
      </c>
      <c r="E621" s="7">
        <v>2.7</v>
      </c>
      <c r="F621" s="7">
        <v>-4.99</v>
      </c>
    </row>
    <row r="622" spans="1:6" x14ac:dyDescent="0.3">
      <c r="A622" s="5">
        <v>0.62</v>
      </c>
      <c r="B622" s="6">
        <v>121.4</v>
      </c>
      <c r="C622" s="6">
        <v>361.02</v>
      </c>
      <c r="D622" s="7">
        <v>9.33</v>
      </c>
      <c r="E622" s="7">
        <v>2.7</v>
      </c>
      <c r="F622" s="7">
        <v>-4.9800000000000004</v>
      </c>
    </row>
    <row r="623" spans="1:6" x14ac:dyDescent="0.3">
      <c r="A623" s="5">
        <v>0.621</v>
      </c>
      <c r="B623" s="6">
        <v>121.33</v>
      </c>
      <c r="C623" s="6">
        <v>361.1</v>
      </c>
      <c r="D623" s="7">
        <v>9.33</v>
      </c>
      <c r="E623" s="7">
        <v>2.7</v>
      </c>
      <c r="F623" s="7">
        <v>-4.9800000000000004</v>
      </c>
    </row>
    <row r="624" spans="1:6" x14ac:dyDescent="0.3">
      <c r="A624" s="5">
        <v>0.622</v>
      </c>
      <c r="B624" s="6">
        <v>121.25</v>
      </c>
      <c r="C624" s="6">
        <v>361.18</v>
      </c>
      <c r="D624" s="7">
        <v>9.34</v>
      </c>
      <c r="E624" s="7">
        <v>2.7</v>
      </c>
      <c r="F624" s="7">
        <v>-4.9800000000000004</v>
      </c>
    </row>
    <row r="625" spans="1:6" x14ac:dyDescent="0.3">
      <c r="A625" s="5">
        <v>0.623</v>
      </c>
      <c r="B625" s="6">
        <v>121.17</v>
      </c>
      <c r="C625" s="6">
        <v>361.25</v>
      </c>
      <c r="D625" s="7">
        <v>9.34</v>
      </c>
      <c r="E625" s="7">
        <v>2.7</v>
      </c>
      <c r="F625" s="7">
        <v>-4.9800000000000004</v>
      </c>
    </row>
    <row r="626" spans="1:6" x14ac:dyDescent="0.3">
      <c r="A626" s="5">
        <v>0.624</v>
      </c>
      <c r="B626" s="6">
        <v>121.09</v>
      </c>
      <c r="C626" s="6">
        <v>361.33</v>
      </c>
      <c r="D626" s="7">
        <v>9.34</v>
      </c>
      <c r="E626" s="7">
        <v>2.7</v>
      </c>
      <c r="F626" s="7">
        <v>-4.97</v>
      </c>
    </row>
    <row r="627" spans="1:6" x14ac:dyDescent="0.3">
      <c r="A627" s="5">
        <v>0.625</v>
      </c>
      <c r="B627" s="6">
        <v>121.02</v>
      </c>
      <c r="C627" s="6">
        <v>361.4</v>
      </c>
      <c r="D627" s="7">
        <v>9.34</v>
      </c>
      <c r="E627" s="7">
        <v>2.7</v>
      </c>
      <c r="F627" s="7">
        <v>-4.97</v>
      </c>
    </row>
    <row r="628" spans="1:6" x14ac:dyDescent="0.3">
      <c r="A628" s="5">
        <v>0.626</v>
      </c>
      <c r="B628" s="6">
        <v>120.94</v>
      </c>
      <c r="C628" s="6">
        <v>361.48</v>
      </c>
      <c r="D628" s="7">
        <v>9.34</v>
      </c>
      <c r="E628" s="7">
        <v>2.7</v>
      </c>
      <c r="F628" s="7">
        <v>-4.97</v>
      </c>
    </row>
    <row r="629" spans="1:6" x14ac:dyDescent="0.3">
      <c r="A629" s="5">
        <v>0.627</v>
      </c>
      <c r="B629" s="6">
        <v>120.86</v>
      </c>
      <c r="C629" s="6">
        <v>361.56</v>
      </c>
      <c r="D629" s="7">
        <v>9.35</v>
      </c>
      <c r="E629" s="7">
        <v>2.71</v>
      </c>
      <c r="F629" s="7">
        <v>-4.97</v>
      </c>
    </row>
    <row r="630" spans="1:6" x14ac:dyDescent="0.3">
      <c r="A630" s="5">
        <v>0.628</v>
      </c>
      <c r="B630" s="6">
        <v>120.78</v>
      </c>
      <c r="C630" s="6">
        <v>361.63</v>
      </c>
      <c r="D630" s="7">
        <v>9.35</v>
      </c>
      <c r="E630" s="7">
        <v>2.71</v>
      </c>
      <c r="F630" s="7">
        <v>-4.96</v>
      </c>
    </row>
    <row r="631" spans="1:6" x14ac:dyDescent="0.3">
      <c r="A631" s="5">
        <v>0.629</v>
      </c>
      <c r="B631" s="6">
        <v>120.71</v>
      </c>
      <c r="C631" s="6">
        <v>361.71</v>
      </c>
      <c r="D631" s="7">
        <v>9.35</v>
      </c>
      <c r="E631" s="7">
        <v>2.71</v>
      </c>
      <c r="F631" s="7">
        <v>-4.96</v>
      </c>
    </row>
    <row r="632" spans="1:6" x14ac:dyDescent="0.3">
      <c r="A632" s="5">
        <v>0.63</v>
      </c>
      <c r="B632" s="6">
        <v>120.63</v>
      </c>
      <c r="C632" s="6">
        <v>361.79</v>
      </c>
      <c r="D632" s="7">
        <v>9.35</v>
      </c>
      <c r="E632" s="7">
        <v>2.71</v>
      </c>
      <c r="F632" s="7">
        <v>-4.96</v>
      </c>
    </row>
    <row r="633" spans="1:6" x14ac:dyDescent="0.3">
      <c r="A633" s="5">
        <v>0.63100000000000001</v>
      </c>
      <c r="B633" s="6">
        <v>120.55</v>
      </c>
      <c r="C633" s="6">
        <v>361.86</v>
      </c>
      <c r="D633" s="7">
        <v>9.35</v>
      </c>
      <c r="E633" s="7">
        <v>2.71</v>
      </c>
      <c r="F633" s="7">
        <v>-4.95</v>
      </c>
    </row>
    <row r="634" spans="1:6" x14ac:dyDescent="0.3">
      <c r="A634" s="5">
        <v>0.63200000000000001</v>
      </c>
      <c r="B634" s="6">
        <v>120.47</v>
      </c>
      <c r="C634" s="6">
        <v>361.94</v>
      </c>
      <c r="D634" s="7">
        <v>9.36</v>
      </c>
      <c r="E634" s="7">
        <v>2.71</v>
      </c>
      <c r="F634" s="7">
        <v>-4.95</v>
      </c>
    </row>
    <row r="635" spans="1:6" x14ac:dyDescent="0.3">
      <c r="A635" s="5">
        <v>0.63300000000000001</v>
      </c>
      <c r="B635" s="6">
        <v>120.4</v>
      </c>
      <c r="C635" s="6">
        <v>362.02</v>
      </c>
      <c r="D635" s="7">
        <v>9.36</v>
      </c>
      <c r="E635" s="7">
        <v>2.71</v>
      </c>
      <c r="F635" s="7">
        <v>-4.95</v>
      </c>
    </row>
    <row r="636" spans="1:6" x14ac:dyDescent="0.3">
      <c r="A636" s="5">
        <v>0.63400000000000001</v>
      </c>
      <c r="B636" s="6">
        <v>120.32</v>
      </c>
      <c r="C636" s="6">
        <v>362.09</v>
      </c>
      <c r="D636" s="7">
        <v>9.36</v>
      </c>
      <c r="E636" s="7">
        <v>2.71</v>
      </c>
      <c r="F636" s="7">
        <v>-4.95</v>
      </c>
    </row>
    <row r="637" spans="1:6" x14ac:dyDescent="0.3">
      <c r="A637" s="5">
        <v>0.63500000000000001</v>
      </c>
      <c r="B637" s="6">
        <v>120.24</v>
      </c>
      <c r="C637" s="6">
        <v>362.17</v>
      </c>
      <c r="D637" s="7">
        <v>9.36</v>
      </c>
      <c r="E637" s="7">
        <v>2.71</v>
      </c>
      <c r="F637" s="7">
        <v>-4.9400000000000004</v>
      </c>
    </row>
    <row r="638" spans="1:6" x14ac:dyDescent="0.3">
      <c r="A638" s="5">
        <v>0.63600000000000001</v>
      </c>
      <c r="B638" s="6">
        <v>120.16</v>
      </c>
      <c r="C638" s="6">
        <v>362.25</v>
      </c>
      <c r="D638" s="7">
        <v>9.36</v>
      </c>
      <c r="E638" s="7">
        <v>2.72</v>
      </c>
      <c r="F638" s="7">
        <v>-4.9400000000000004</v>
      </c>
    </row>
    <row r="639" spans="1:6" x14ac:dyDescent="0.3">
      <c r="A639" s="5">
        <v>0.63700000000000001</v>
      </c>
      <c r="B639" s="6">
        <v>120.09</v>
      </c>
      <c r="C639" s="6">
        <v>362.33</v>
      </c>
      <c r="D639" s="7">
        <v>9.3699999999999992</v>
      </c>
      <c r="E639" s="7">
        <v>2.72</v>
      </c>
      <c r="F639" s="7">
        <v>-4.9400000000000004</v>
      </c>
    </row>
    <row r="640" spans="1:6" x14ac:dyDescent="0.3">
      <c r="A640" s="5">
        <v>0.63800000000000001</v>
      </c>
      <c r="B640" s="6">
        <v>120.01</v>
      </c>
      <c r="C640" s="6">
        <v>362.4</v>
      </c>
      <c r="D640" s="7">
        <v>9.3699999999999992</v>
      </c>
      <c r="E640" s="7">
        <v>2.72</v>
      </c>
      <c r="F640" s="7">
        <v>-4.9400000000000004</v>
      </c>
    </row>
    <row r="641" spans="1:6" x14ac:dyDescent="0.3">
      <c r="A641" s="5">
        <v>0.63900000000000001</v>
      </c>
      <c r="B641" s="6">
        <v>119.93</v>
      </c>
      <c r="C641" s="6">
        <v>362.48</v>
      </c>
      <c r="D641" s="7">
        <v>9.3699999999999992</v>
      </c>
      <c r="E641" s="7">
        <v>2.72</v>
      </c>
      <c r="F641" s="7">
        <v>-4.93</v>
      </c>
    </row>
    <row r="642" spans="1:6" x14ac:dyDescent="0.3">
      <c r="A642" s="5">
        <v>0.64</v>
      </c>
      <c r="B642" s="6">
        <v>119.85</v>
      </c>
      <c r="C642" s="6">
        <v>362.56</v>
      </c>
      <c r="D642" s="7">
        <v>9.3699999999999992</v>
      </c>
      <c r="E642" s="7">
        <v>2.72</v>
      </c>
      <c r="F642" s="7">
        <v>-4.93</v>
      </c>
    </row>
    <row r="643" spans="1:6" x14ac:dyDescent="0.3">
      <c r="A643" s="5">
        <v>0.64100000000000001</v>
      </c>
      <c r="B643" s="6">
        <v>119.77</v>
      </c>
      <c r="C643" s="6">
        <v>362.63</v>
      </c>
      <c r="D643" s="7">
        <v>9.3699999999999992</v>
      </c>
      <c r="E643" s="7">
        <v>2.72</v>
      </c>
      <c r="F643" s="7">
        <v>-4.93</v>
      </c>
    </row>
    <row r="644" spans="1:6" x14ac:dyDescent="0.3">
      <c r="A644" s="5">
        <v>0.64200000000000002</v>
      </c>
      <c r="B644" s="6">
        <v>119.7</v>
      </c>
      <c r="C644" s="6">
        <v>362.71</v>
      </c>
      <c r="D644" s="7">
        <v>9.3800000000000008</v>
      </c>
      <c r="E644" s="7">
        <v>2.72</v>
      </c>
      <c r="F644" s="7">
        <v>-4.92</v>
      </c>
    </row>
    <row r="645" spans="1:6" x14ac:dyDescent="0.3">
      <c r="A645" s="5">
        <v>0.64300000000000002</v>
      </c>
      <c r="B645" s="6">
        <v>119.62</v>
      </c>
      <c r="C645" s="6">
        <v>362.79</v>
      </c>
      <c r="D645" s="7">
        <v>9.3800000000000008</v>
      </c>
      <c r="E645" s="7">
        <v>2.72</v>
      </c>
      <c r="F645" s="7">
        <v>-4.92</v>
      </c>
    </row>
    <row r="646" spans="1:6" x14ac:dyDescent="0.3">
      <c r="A646" s="5">
        <v>0.64400000000000002</v>
      </c>
      <c r="B646" s="6">
        <v>119.54</v>
      </c>
      <c r="C646" s="6">
        <v>362.86</v>
      </c>
      <c r="D646" s="7">
        <v>9.3800000000000008</v>
      </c>
      <c r="E646" s="7">
        <v>2.72</v>
      </c>
      <c r="F646" s="7">
        <v>-4.92</v>
      </c>
    </row>
    <row r="647" spans="1:6" x14ac:dyDescent="0.3">
      <c r="A647" s="5">
        <v>0.64500000000000002</v>
      </c>
      <c r="B647" s="6">
        <v>119.46</v>
      </c>
      <c r="C647" s="6">
        <v>362.94</v>
      </c>
      <c r="D647" s="7">
        <v>9.3800000000000008</v>
      </c>
      <c r="E647" s="7">
        <v>2.73</v>
      </c>
      <c r="F647" s="7">
        <v>-4.92</v>
      </c>
    </row>
    <row r="648" spans="1:6" x14ac:dyDescent="0.3">
      <c r="A648" s="5">
        <v>0.64600000000000002</v>
      </c>
      <c r="B648" s="6">
        <v>119.38</v>
      </c>
      <c r="C648" s="6">
        <v>363.02</v>
      </c>
      <c r="D648" s="7">
        <v>9.3800000000000008</v>
      </c>
      <c r="E648" s="7">
        <v>2.73</v>
      </c>
      <c r="F648" s="7">
        <v>-4.91</v>
      </c>
    </row>
    <row r="649" spans="1:6" x14ac:dyDescent="0.3">
      <c r="A649" s="5">
        <v>0.64700000000000002</v>
      </c>
      <c r="B649" s="6">
        <v>119.31</v>
      </c>
      <c r="C649" s="6">
        <v>363.1</v>
      </c>
      <c r="D649" s="7">
        <v>9.39</v>
      </c>
      <c r="E649" s="7">
        <v>2.73</v>
      </c>
      <c r="F649" s="7">
        <v>-4.91</v>
      </c>
    </row>
    <row r="650" spans="1:6" x14ac:dyDescent="0.3">
      <c r="A650" s="5">
        <v>0.64800000000000002</v>
      </c>
      <c r="B650" s="6">
        <v>119.23</v>
      </c>
      <c r="C650" s="6">
        <v>363.17</v>
      </c>
      <c r="D650" s="7">
        <v>9.39</v>
      </c>
      <c r="E650" s="7">
        <v>2.73</v>
      </c>
      <c r="F650" s="7">
        <v>-4.91</v>
      </c>
    </row>
    <row r="651" spans="1:6" x14ac:dyDescent="0.3">
      <c r="A651" s="5">
        <v>0.64900000000000002</v>
      </c>
      <c r="B651" s="6">
        <v>119.15</v>
      </c>
      <c r="C651" s="6">
        <v>363.25</v>
      </c>
      <c r="D651" s="7">
        <v>9.39</v>
      </c>
      <c r="E651" s="7">
        <v>2.73</v>
      </c>
      <c r="F651" s="7">
        <v>-4.91</v>
      </c>
    </row>
    <row r="652" spans="1:6" x14ac:dyDescent="0.3">
      <c r="A652" s="5">
        <v>0.65</v>
      </c>
      <c r="B652" s="6">
        <v>119.07</v>
      </c>
      <c r="C652" s="6">
        <v>363.33</v>
      </c>
      <c r="D652" s="7">
        <v>9.39</v>
      </c>
      <c r="E652" s="7">
        <v>2.73</v>
      </c>
      <c r="F652" s="7">
        <v>-4.9000000000000004</v>
      </c>
    </row>
    <row r="653" spans="1:6" x14ac:dyDescent="0.3">
      <c r="A653" s="5">
        <v>0.65100000000000002</v>
      </c>
      <c r="B653" s="6">
        <v>118.99</v>
      </c>
      <c r="C653" s="6">
        <v>363.41</v>
      </c>
      <c r="D653" s="7">
        <v>9.39</v>
      </c>
      <c r="E653" s="7">
        <v>2.73</v>
      </c>
      <c r="F653" s="7">
        <v>-4.9000000000000004</v>
      </c>
    </row>
    <row r="654" spans="1:6" x14ac:dyDescent="0.3">
      <c r="A654" s="5">
        <v>0.65200000000000002</v>
      </c>
      <c r="B654" s="6">
        <v>118.92</v>
      </c>
      <c r="C654" s="6">
        <v>363.48</v>
      </c>
      <c r="D654" s="7">
        <v>9.4</v>
      </c>
      <c r="E654" s="7">
        <v>2.73</v>
      </c>
      <c r="F654" s="7">
        <v>-4.9000000000000004</v>
      </c>
    </row>
    <row r="655" spans="1:6" x14ac:dyDescent="0.3">
      <c r="A655" s="5">
        <v>0.65300000000000002</v>
      </c>
      <c r="B655" s="6">
        <v>118.84</v>
      </c>
      <c r="C655" s="6">
        <v>363.56</v>
      </c>
      <c r="D655" s="7">
        <v>9.4</v>
      </c>
      <c r="E655" s="7">
        <v>2.74</v>
      </c>
      <c r="F655" s="7">
        <v>-4.8899999999999997</v>
      </c>
    </row>
    <row r="656" spans="1:6" x14ac:dyDescent="0.3">
      <c r="A656" s="5">
        <v>0.65400000000000003</v>
      </c>
      <c r="B656" s="6">
        <v>118.76</v>
      </c>
      <c r="C656" s="6">
        <v>363.64</v>
      </c>
      <c r="D656" s="7">
        <v>9.4</v>
      </c>
      <c r="E656" s="7">
        <v>2.74</v>
      </c>
      <c r="F656" s="7">
        <v>-4.8899999999999997</v>
      </c>
    </row>
    <row r="657" spans="1:6" x14ac:dyDescent="0.3">
      <c r="A657" s="5">
        <v>0.65500000000000003</v>
      </c>
      <c r="B657" s="6">
        <v>118.68</v>
      </c>
      <c r="C657" s="6">
        <v>363.72</v>
      </c>
      <c r="D657" s="7">
        <v>9.4</v>
      </c>
      <c r="E657" s="7">
        <v>2.74</v>
      </c>
      <c r="F657" s="7">
        <v>-4.8899999999999997</v>
      </c>
    </row>
    <row r="658" spans="1:6" x14ac:dyDescent="0.3">
      <c r="A658" s="5">
        <v>0.65600000000000003</v>
      </c>
      <c r="B658" s="6">
        <v>118.6</v>
      </c>
      <c r="C658" s="6">
        <v>363.79</v>
      </c>
      <c r="D658" s="7">
        <v>9.4</v>
      </c>
      <c r="E658" s="7">
        <v>2.74</v>
      </c>
      <c r="F658" s="7">
        <v>-4.8899999999999997</v>
      </c>
    </row>
    <row r="659" spans="1:6" x14ac:dyDescent="0.3">
      <c r="A659" s="5">
        <v>0.65700000000000003</v>
      </c>
      <c r="B659" s="6">
        <v>118.52</v>
      </c>
      <c r="C659" s="6">
        <v>363.87</v>
      </c>
      <c r="D659" s="7">
        <v>9.41</v>
      </c>
      <c r="E659" s="7">
        <v>2.74</v>
      </c>
      <c r="F659" s="7">
        <v>-4.88</v>
      </c>
    </row>
    <row r="660" spans="1:6" x14ac:dyDescent="0.3">
      <c r="A660" s="5">
        <v>0.65800000000000003</v>
      </c>
      <c r="B660" s="6">
        <v>118.45</v>
      </c>
      <c r="C660" s="6">
        <v>363.95</v>
      </c>
      <c r="D660" s="7">
        <v>9.41</v>
      </c>
      <c r="E660" s="7">
        <v>2.74</v>
      </c>
      <c r="F660" s="7">
        <v>-4.88</v>
      </c>
    </row>
    <row r="661" spans="1:6" x14ac:dyDescent="0.3">
      <c r="A661" s="5">
        <v>0.65900000000000003</v>
      </c>
      <c r="B661" s="6">
        <v>118.37</v>
      </c>
      <c r="C661" s="6">
        <v>364.03</v>
      </c>
      <c r="D661" s="7">
        <v>9.41</v>
      </c>
      <c r="E661" s="7">
        <v>2.74</v>
      </c>
      <c r="F661" s="7">
        <v>-4.88</v>
      </c>
    </row>
    <row r="662" spans="1:6" x14ac:dyDescent="0.3">
      <c r="A662" s="5">
        <v>0.66</v>
      </c>
      <c r="B662" s="6">
        <v>118.29</v>
      </c>
      <c r="C662" s="6">
        <v>364.1</v>
      </c>
      <c r="D662" s="7">
        <v>9.41</v>
      </c>
      <c r="E662" s="7">
        <v>2.74</v>
      </c>
      <c r="F662" s="7">
        <v>-4.88</v>
      </c>
    </row>
    <row r="663" spans="1:6" x14ac:dyDescent="0.3">
      <c r="A663" s="5">
        <v>0.66100000000000003</v>
      </c>
      <c r="B663" s="6">
        <v>118.21</v>
      </c>
      <c r="C663" s="6">
        <v>364.18</v>
      </c>
      <c r="D663" s="7">
        <v>9.41</v>
      </c>
      <c r="E663" s="7">
        <v>2.74</v>
      </c>
      <c r="F663" s="7">
        <v>-4.87</v>
      </c>
    </row>
    <row r="664" spans="1:6" x14ac:dyDescent="0.3">
      <c r="A664" s="5">
        <v>0.66200000000000003</v>
      </c>
      <c r="B664" s="6">
        <v>118.13</v>
      </c>
      <c r="C664" s="6">
        <v>364.26</v>
      </c>
      <c r="D664" s="7">
        <v>9.42</v>
      </c>
      <c r="E664" s="7">
        <v>2.75</v>
      </c>
      <c r="F664" s="7">
        <v>-4.87</v>
      </c>
    </row>
    <row r="665" spans="1:6" x14ac:dyDescent="0.3">
      <c r="A665" s="5">
        <v>0.66300000000000003</v>
      </c>
      <c r="B665" s="6">
        <v>118.05</v>
      </c>
      <c r="C665" s="6">
        <v>364.34</v>
      </c>
      <c r="D665" s="7">
        <v>9.42</v>
      </c>
      <c r="E665" s="7">
        <v>2.75</v>
      </c>
      <c r="F665" s="7">
        <v>-4.87</v>
      </c>
    </row>
    <row r="666" spans="1:6" x14ac:dyDescent="0.3">
      <c r="A666" s="5">
        <v>0.66400000000000003</v>
      </c>
      <c r="B666" s="6">
        <v>117.97</v>
      </c>
      <c r="C666" s="6">
        <v>364.41</v>
      </c>
      <c r="D666" s="7">
        <v>9.42</v>
      </c>
      <c r="E666" s="7">
        <v>2.75</v>
      </c>
      <c r="F666" s="7">
        <v>-4.8600000000000003</v>
      </c>
    </row>
    <row r="667" spans="1:6" x14ac:dyDescent="0.3">
      <c r="A667" s="5">
        <v>0.66500000000000004</v>
      </c>
      <c r="B667" s="6">
        <v>117.9</v>
      </c>
      <c r="C667" s="6">
        <v>364.49</v>
      </c>
      <c r="D667" s="7">
        <v>9.42</v>
      </c>
      <c r="E667" s="7">
        <v>2.75</v>
      </c>
      <c r="F667" s="7">
        <v>-4.8600000000000003</v>
      </c>
    </row>
    <row r="668" spans="1:6" x14ac:dyDescent="0.3">
      <c r="A668" s="5">
        <v>0.66600000000000004</v>
      </c>
      <c r="B668" s="6">
        <v>117.82</v>
      </c>
      <c r="C668" s="6">
        <v>364.57</v>
      </c>
      <c r="D668" s="7">
        <v>9.42</v>
      </c>
      <c r="E668" s="7">
        <v>2.75</v>
      </c>
      <c r="F668" s="7">
        <v>-4.8600000000000003</v>
      </c>
    </row>
    <row r="669" spans="1:6" x14ac:dyDescent="0.3">
      <c r="A669" s="5">
        <v>0.66700000000000004</v>
      </c>
      <c r="B669" s="6">
        <v>117.74</v>
      </c>
      <c r="C669" s="6">
        <v>364.65</v>
      </c>
      <c r="D669" s="7">
        <v>9.43</v>
      </c>
      <c r="E669" s="7">
        <v>2.75</v>
      </c>
      <c r="F669" s="7">
        <v>-4.8600000000000003</v>
      </c>
    </row>
    <row r="670" spans="1:6" x14ac:dyDescent="0.3">
      <c r="A670" s="5">
        <v>0.66800000000000004</v>
      </c>
      <c r="B670" s="6">
        <v>117.66</v>
      </c>
      <c r="C670" s="6">
        <v>364.73</v>
      </c>
      <c r="D670" s="7">
        <v>9.43</v>
      </c>
      <c r="E670" s="7">
        <v>2.75</v>
      </c>
      <c r="F670" s="7">
        <v>-4.8499999999999996</v>
      </c>
    </row>
    <row r="671" spans="1:6" x14ac:dyDescent="0.3">
      <c r="A671" s="5">
        <v>0.66900000000000004</v>
      </c>
      <c r="B671" s="6">
        <v>117.58</v>
      </c>
      <c r="C671" s="6">
        <v>364.8</v>
      </c>
      <c r="D671" s="7">
        <v>9.43</v>
      </c>
      <c r="E671" s="7">
        <v>2.75</v>
      </c>
      <c r="F671" s="7">
        <v>-4.8499999999999996</v>
      </c>
    </row>
    <row r="672" spans="1:6" x14ac:dyDescent="0.3">
      <c r="A672" s="5">
        <v>0.67</v>
      </c>
      <c r="B672" s="6">
        <v>117.5</v>
      </c>
      <c r="C672" s="6">
        <v>364.88</v>
      </c>
      <c r="D672" s="7">
        <v>9.43</v>
      </c>
      <c r="E672" s="7">
        <v>2.75</v>
      </c>
      <c r="F672" s="7">
        <v>-4.8499999999999996</v>
      </c>
    </row>
    <row r="673" spans="1:6" x14ac:dyDescent="0.3">
      <c r="A673" s="5">
        <v>0.67100000000000004</v>
      </c>
      <c r="B673" s="6">
        <v>117.42</v>
      </c>
      <c r="C673" s="6">
        <v>364.96</v>
      </c>
      <c r="D673" s="7">
        <v>9.43</v>
      </c>
      <c r="E673" s="7">
        <v>2.76</v>
      </c>
      <c r="F673" s="7">
        <v>-4.8499999999999996</v>
      </c>
    </row>
    <row r="674" spans="1:6" x14ac:dyDescent="0.3">
      <c r="A674" s="5">
        <v>0.67200000000000004</v>
      </c>
      <c r="B674" s="6">
        <v>117.34</v>
      </c>
      <c r="C674" s="6">
        <v>365.04</v>
      </c>
      <c r="D674" s="7">
        <v>9.44</v>
      </c>
      <c r="E674" s="7">
        <v>2.76</v>
      </c>
      <c r="F674" s="7">
        <v>-4.84</v>
      </c>
    </row>
    <row r="675" spans="1:6" x14ac:dyDescent="0.3">
      <c r="A675" s="5">
        <v>0.67300000000000004</v>
      </c>
      <c r="B675" s="6">
        <v>117.26</v>
      </c>
      <c r="C675" s="6">
        <v>365.12</v>
      </c>
      <c r="D675" s="7">
        <v>9.44</v>
      </c>
      <c r="E675" s="7">
        <v>2.76</v>
      </c>
      <c r="F675" s="7">
        <v>-4.84</v>
      </c>
    </row>
    <row r="676" spans="1:6" x14ac:dyDescent="0.3">
      <c r="A676" s="5">
        <v>0.67400000000000004</v>
      </c>
      <c r="B676" s="6">
        <v>117.19</v>
      </c>
      <c r="C676" s="6">
        <v>365.19</v>
      </c>
      <c r="D676" s="7">
        <v>9.44</v>
      </c>
      <c r="E676" s="7">
        <v>2.76</v>
      </c>
      <c r="F676" s="7">
        <v>-4.84</v>
      </c>
    </row>
    <row r="677" spans="1:6" x14ac:dyDescent="0.3">
      <c r="A677" s="5">
        <v>0.67500000000000004</v>
      </c>
      <c r="B677" s="6">
        <v>117.11</v>
      </c>
      <c r="C677" s="6">
        <v>365.27</v>
      </c>
      <c r="D677" s="7">
        <v>9.44</v>
      </c>
      <c r="E677" s="7">
        <v>2.76</v>
      </c>
      <c r="F677" s="7">
        <v>-4.83</v>
      </c>
    </row>
    <row r="678" spans="1:6" x14ac:dyDescent="0.3">
      <c r="A678" s="5">
        <v>0.67600000000000005</v>
      </c>
      <c r="B678" s="6">
        <v>117.03</v>
      </c>
      <c r="C678" s="6">
        <v>365.35</v>
      </c>
      <c r="D678" s="7">
        <v>9.44</v>
      </c>
      <c r="E678" s="7">
        <v>2.76</v>
      </c>
      <c r="F678" s="7">
        <v>-4.83</v>
      </c>
    </row>
    <row r="679" spans="1:6" x14ac:dyDescent="0.3">
      <c r="A679" s="5">
        <v>0.67700000000000005</v>
      </c>
      <c r="B679" s="6">
        <v>116.95</v>
      </c>
      <c r="C679" s="6">
        <v>365.43</v>
      </c>
      <c r="D679" s="7">
        <v>9.4499999999999993</v>
      </c>
      <c r="E679" s="7">
        <v>2.76</v>
      </c>
      <c r="F679" s="7">
        <v>-4.83</v>
      </c>
    </row>
    <row r="680" spans="1:6" x14ac:dyDescent="0.3">
      <c r="A680" s="5">
        <v>0.67800000000000005</v>
      </c>
      <c r="B680" s="6">
        <v>116.87</v>
      </c>
      <c r="C680" s="6">
        <v>365.51</v>
      </c>
      <c r="D680" s="7">
        <v>9.4499999999999993</v>
      </c>
      <c r="E680" s="7">
        <v>2.76</v>
      </c>
      <c r="F680" s="7">
        <v>-4.83</v>
      </c>
    </row>
    <row r="681" spans="1:6" x14ac:dyDescent="0.3">
      <c r="A681" s="5">
        <v>0.67900000000000005</v>
      </c>
      <c r="B681" s="6">
        <v>116.79</v>
      </c>
      <c r="C681" s="6">
        <v>365.59</v>
      </c>
      <c r="D681" s="7">
        <v>9.4499999999999993</v>
      </c>
      <c r="E681" s="7">
        <v>2.77</v>
      </c>
      <c r="F681" s="7">
        <v>-4.82</v>
      </c>
    </row>
    <row r="682" spans="1:6" x14ac:dyDescent="0.3">
      <c r="A682" s="5">
        <v>0.68</v>
      </c>
      <c r="B682" s="6">
        <v>116.71</v>
      </c>
      <c r="C682" s="6">
        <v>365.66</v>
      </c>
      <c r="D682" s="7">
        <v>9.4499999999999993</v>
      </c>
      <c r="E682" s="7">
        <v>2.77</v>
      </c>
      <c r="F682" s="7">
        <v>-4.82</v>
      </c>
    </row>
    <row r="683" spans="1:6" x14ac:dyDescent="0.3">
      <c r="A683" s="5">
        <v>0.68100000000000005</v>
      </c>
      <c r="B683" s="6">
        <v>116.63</v>
      </c>
      <c r="C683" s="6">
        <v>365.74</v>
      </c>
      <c r="D683" s="7">
        <v>9.4499999999999993</v>
      </c>
      <c r="E683" s="7">
        <v>2.77</v>
      </c>
      <c r="F683" s="7">
        <v>-4.82</v>
      </c>
    </row>
    <row r="684" spans="1:6" x14ac:dyDescent="0.3">
      <c r="A684" s="5">
        <v>0.68200000000000005</v>
      </c>
      <c r="B684" s="6">
        <v>116.55</v>
      </c>
      <c r="C684" s="6">
        <v>365.82</v>
      </c>
      <c r="D684" s="7">
        <v>9.4600000000000009</v>
      </c>
      <c r="E684" s="7">
        <v>2.77</v>
      </c>
      <c r="F684" s="7">
        <v>-4.82</v>
      </c>
    </row>
    <row r="685" spans="1:6" x14ac:dyDescent="0.3">
      <c r="A685" s="5">
        <v>0.68300000000000005</v>
      </c>
      <c r="B685" s="6">
        <v>116.47</v>
      </c>
      <c r="C685" s="6">
        <v>365.9</v>
      </c>
      <c r="D685" s="7">
        <v>9.4600000000000009</v>
      </c>
      <c r="E685" s="7">
        <v>2.77</v>
      </c>
      <c r="F685" s="7">
        <v>-4.8099999999999996</v>
      </c>
    </row>
    <row r="686" spans="1:6" x14ac:dyDescent="0.3">
      <c r="A686" s="5">
        <v>0.68400000000000005</v>
      </c>
      <c r="B686" s="6">
        <v>116.39</v>
      </c>
      <c r="C686" s="6">
        <v>365.98</v>
      </c>
      <c r="D686" s="7">
        <v>9.4600000000000009</v>
      </c>
      <c r="E686" s="7">
        <v>2.77</v>
      </c>
      <c r="F686" s="7">
        <v>-4.8099999999999996</v>
      </c>
    </row>
    <row r="687" spans="1:6" x14ac:dyDescent="0.3">
      <c r="A687" s="5">
        <v>0.68500000000000005</v>
      </c>
      <c r="B687" s="6">
        <v>116.31</v>
      </c>
      <c r="C687" s="6">
        <v>366.06</v>
      </c>
      <c r="D687" s="7">
        <v>9.4600000000000009</v>
      </c>
      <c r="E687" s="7">
        <v>2.77</v>
      </c>
      <c r="F687" s="7">
        <v>-4.8099999999999996</v>
      </c>
    </row>
    <row r="688" spans="1:6" x14ac:dyDescent="0.3">
      <c r="A688" s="5">
        <v>0.68600000000000005</v>
      </c>
      <c r="B688" s="6">
        <v>116.24</v>
      </c>
      <c r="C688" s="6">
        <v>366.13</v>
      </c>
      <c r="D688" s="7">
        <v>9.4600000000000009</v>
      </c>
      <c r="E688" s="7">
        <v>2.77</v>
      </c>
      <c r="F688" s="7">
        <v>-4.8</v>
      </c>
    </row>
    <row r="689" spans="1:6" x14ac:dyDescent="0.3">
      <c r="A689" s="5">
        <v>0.68700000000000006</v>
      </c>
      <c r="B689" s="6">
        <v>116.16</v>
      </c>
      <c r="C689" s="6">
        <v>366.21</v>
      </c>
      <c r="D689" s="7">
        <v>9.4700000000000006</v>
      </c>
      <c r="E689" s="7">
        <v>2.77</v>
      </c>
      <c r="F689" s="7">
        <v>-4.8</v>
      </c>
    </row>
    <row r="690" spans="1:6" x14ac:dyDescent="0.3">
      <c r="A690" s="5">
        <v>0.68799999999999994</v>
      </c>
      <c r="B690" s="6">
        <v>116.08</v>
      </c>
      <c r="C690" s="6">
        <v>366.29</v>
      </c>
      <c r="D690" s="7">
        <v>9.4700000000000006</v>
      </c>
      <c r="E690" s="7">
        <v>2.78</v>
      </c>
      <c r="F690" s="7">
        <v>-4.8</v>
      </c>
    </row>
    <row r="691" spans="1:6" x14ac:dyDescent="0.3">
      <c r="A691" s="5">
        <v>0.68899999999999995</v>
      </c>
      <c r="B691" s="6">
        <v>116</v>
      </c>
      <c r="C691" s="6">
        <v>366.37</v>
      </c>
      <c r="D691" s="7">
        <v>9.4700000000000006</v>
      </c>
      <c r="E691" s="7">
        <v>2.78</v>
      </c>
      <c r="F691" s="7">
        <v>-4.8</v>
      </c>
    </row>
    <row r="692" spans="1:6" x14ac:dyDescent="0.3">
      <c r="A692" s="5">
        <v>0.69</v>
      </c>
      <c r="B692" s="6">
        <v>115.92</v>
      </c>
      <c r="C692" s="6">
        <v>366.45</v>
      </c>
      <c r="D692" s="7">
        <v>9.4700000000000006</v>
      </c>
      <c r="E692" s="7">
        <v>2.78</v>
      </c>
      <c r="F692" s="7">
        <v>-4.79</v>
      </c>
    </row>
    <row r="693" spans="1:6" x14ac:dyDescent="0.3">
      <c r="A693" s="5">
        <v>0.69099999999999995</v>
      </c>
      <c r="B693" s="6">
        <v>115.84</v>
      </c>
      <c r="C693" s="6">
        <v>366.53</v>
      </c>
      <c r="D693" s="7">
        <v>9.4700000000000006</v>
      </c>
      <c r="E693" s="7">
        <v>2.78</v>
      </c>
      <c r="F693" s="7">
        <v>-4.79</v>
      </c>
    </row>
    <row r="694" spans="1:6" x14ac:dyDescent="0.3">
      <c r="A694" s="5">
        <v>0.69199999999999995</v>
      </c>
      <c r="B694" s="6">
        <v>115.76</v>
      </c>
      <c r="C694" s="6">
        <v>366.61</v>
      </c>
      <c r="D694" s="7">
        <v>9.48</v>
      </c>
      <c r="E694" s="7">
        <v>2.78</v>
      </c>
      <c r="F694" s="7">
        <v>-4.79</v>
      </c>
    </row>
    <row r="695" spans="1:6" x14ac:dyDescent="0.3">
      <c r="A695" s="5">
        <v>0.69299999999999995</v>
      </c>
      <c r="B695" s="6">
        <v>115.68</v>
      </c>
      <c r="C695" s="6">
        <v>366.68</v>
      </c>
      <c r="D695" s="7">
        <v>9.48</v>
      </c>
      <c r="E695" s="7">
        <v>2.78</v>
      </c>
      <c r="F695" s="7">
        <v>-4.78</v>
      </c>
    </row>
    <row r="696" spans="1:6" x14ac:dyDescent="0.3">
      <c r="A696" s="5">
        <v>0.69399999999999995</v>
      </c>
      <c r="B696" s="6">
        <v>115.6</v>
      </c>
      <c r="C696" s="6">
        <v>366.76</v>
      </c>
      <c r="D696" s="7">
        <v>9.48</v>
      </c>
      <c r="E696" s="7">
        <v>2.78</v>
      </c>
      <c r="F696" s="7">
        <v>-4.78</v>
      </c>
    </row>
    <row r="697" spans="1:6" x14ac:dyDescent="0.3">
      <c r="A697" s="5">
        <v>0.69499999999999995</v>
      </c>
      <c r="B697" s="6">
        <v>115.52</v>
      </c>
      <c r="C697" s="6">
        <v>366.84</v>
      </c>
      <c r="D697" s="7">
        <v>9.48</v>
      </c>
      <c r="E697" s="7">
        <v>2.78</v>
      </c>
      <c r="F697" s="7">
        <v>-4.78</v>
      </c>
    </row>
    <row r="698" spans="1:6" x14ac:dyDescent="0.3">
      <c r="A698" s="5">
        <v>0.69599999999999995</v>
      </c>
      <c r="B698" s="6">
        <v>115.44</v>
      </c>
      <c r="C698" s="6">
        <v>366.92</v>
      </c>
      <c r="D698" s="7">
        <v>9.48</v>
      </c>
      <c r="E698" s="7">
        <v>2.79</v>
      </c>
      <c r="F698" s="7">
        <v>-4.78</v>
      </c>
    </row>
    <row r="699" spans="1:6" x14ac:dyDescent="0.3">
      <c r="A699" s="5">
        <v>0.69699999999999995</v>
      </c>
      <c r="B699" s="6">
        <v>115.36</v>
      </c>
      <c r="C699" s="6">
        <v>367</v>
      </c>
      <c r="D699" s="7">
        <v>9.49</v>
      </c>
      <c r="E699" s="7">
        <v>2.79</v>
      </c>
      <c r="F699" s="7">
        <v>-4.7699999999999996</v>
      </c>
    </row>
    <row r="700" spans="1:6" x14ac:dyDescent="0.3">
      <c r="A700" s="5">
        <v>0.69799999999999995</v>
      </c>
      <c r="B700" s="6">
        <v>115.28</v>
      </c>
      <c r="C700" s="6">
        <v>367.08</v>
      </c>
      <c r="D700" s="7">
        <v>9.49</v>
      </c>
      <c r="E700" s="7">
        <v>2.79</v>
      </c>
      <c r="F700" s="7">
        <v>-4.7699999999999996</v>
      </c>
    </row>
    <row r="701" spans="1:6" x14ac:dyDescent="0.3">
      <c r="A701" s="5">
        <v>0.69899999999999995</v>
      </c>
      <c r="B701" s="6">
        <v>115.2</v>
      </c>
      <c r="C701" s="6">
        <v>367.16</v>
      </c>
      <c r="D701" s="7">
        <v>9.49</v>
      </c>
      <c r="E701" s="7">
        <v>2.79</v>
      </c>
      <c r="F701" s="7">
        <v>-4.7699999999999996</v>
      </c>
    </row>
    <row r="702" spans="1:6" x14ac:dyDescent="0.3">
      <c r="A702" s="5">
        <v>0.7</v>
      </c>
      <c r="B702" s="6">
        <v>115.12</v>
      </c>
      <c r="C702" s="6">
        <v>367.24</v>
      </c>
      <c r="D702" s="7">
        <v>9.49</v>
      </c>
      <c r="E702" s="7">
        <v>2.79</v>
      </c>
      <c r="F702" s="7">
        <v>-4.7699999999999996</v>
      </c>
    </row>
    <row r="703" spans="1:6" x14ac:dyDescent="0.3">
      <c r="A703" s="5">
        <v>0.70099999999999996</v>
      </c>
      <c r="B703" s="6">
        <v>115.04</v>
      </c>
      <c r="C703" s="6">
        <v>367.32</v>
      </c>
      <c r="D703" s="7">
        <v>9.49</v>
      </c>
      <c r="E703" s="7">
        <v>2.79</v>
      </c>
      <c r="F703" s="7">
        <v>-4.76</v>
      </c>
    </row>
    <row r="704" spans="1:6" x14ac:dyDescent="0.3">
      <c r="A704" s="5">
        <v>0.70199999999999996</v>
      </c>
      <c r="B704" s="6">
        <v>114.96</v>
      </c>
      <c r="C704" s="6">
        <v>367.4</v>
      </c>
      <c r="D704" s="7">
        <v>9.5</v>
      </c>
      <c r="E704" s="7">
        <v>2.79</v>
      </c>
      <c r="F704" s="7">
        <v>-4.76</v>
      </c>
    </row>
    <row r="705" spans="1:6" x14ac:dyDescent="0.3">
      <c r="A705" s="5">
        <v>0.70299999999999996</v>
      </c>
      <c r="B705" s="6">
        <v>114.88</v>
      </c>
      <c r="C705" s="6">
        <v>367.47</v>
      </c>
      <c r="D705" s="7">
        <v>9.5</v>
      </c>
      <c r="E705" s="7">
        <v>2.79</v>
      </c>
      <c r="F705" s="7">
        <v>-4.76</v>
      </c>
    </row>
    <row r="706" spans="1:6" x14ac:dyDescent="0.3">
      <c r="A706" s="5">
        <v>0.70399999999999996</v>
      </c>
      <c r="B706" s="6">
        <v>114.8</v>
      </c>
      <c r="C706" s="6">
        <v>367.55</v>
      </c>
      <c r="D706" s="7">
        <v>9.5</v>
      </c>
      <c r="E706" s="7">
        <v>2.79</v>
      </c>
      <c r="F706" s="7">
        <v>-4.75</v>
      </c>
    </row>
    <row r="707" spans="1:6" x14ac:dyDescent="0.3">
      <c r="A707" s="5">
        <v>0.70499999999999996</v>
      </c>
      <c r="B707" s="6">
        <v>114.72</v>
      </c>
      <c r="C707" s="6">
        <v>367.63</v>
      </c>
      <c r="D707" s="7">
        <v>9.5</v>
      </c>
      <c r="E707" s="7">
        <v>2.8</v>
      </c>
      <c r="F707" s="7">
        <v>-4.75</v>
      </c>
    </row>
    <row r="708" spans="1:6" x14ac:dyDescent="0.3">
      <c r="A708" s="5">
        <v>0.70599999999999996</v>
      </c>
      <c r="B708" s="6">
        <v>114.64</v>
      </c>
      <c r="C708" s="6">
        <v>367.71</v>
      </c>
      <c r="D708" s="7">
        <v>9.51</v>
      </c>
      <c r="E708" s="7">
        <v>2.8</v>
      </c>
      <c r="F708" s="7">
        <v>-4.75</v>
      </c>
    </row>
    <row r="709" spans="1:6" x14ac:dyDescent="0.3">
      <c r="A709" s="5">
        <v>0.70699999999999996</v>
      </c>
      <c r="B709" s="6">
        <v>114.56</v>
      </c>
      <c r="C709" s="6">
        <v>367.79</v>
      </c>
      <c r="D709" s="7">
        <v>9.51</v>
      </c>
      <c r="E709" s="7">
        <v>2.8</v>
      </c>
      <c r="F709" s="7">
        <v>-4.75</v>
      </c>
    </row>
    <row r="710" spans="1:6" x14ac:dyDescent="0.3">
      <c r="A710" s="5">
        <v>0.70799999999999996</v>
      </c>
      <c r="B710" s="6">
        <v>114.48</v>
      </c>
      <c r="C710" s="6">
        <v>367.87</v>
      </c>
      <c r="D710" s="7">
        <v>9.51</v>
      </c>
      <c r="E710" s="7">
        <v>2.8</v>
      </c>
      <c r="F710" s="7">
        <v>-4.74</v>
      </c>
    </row>
    <row r="711" spans="1:6" x14ac:dyDescent="0.3">
      <c r="A711" s="5">
        <v>0.70899999999999996</v>
      </c>
      <c r="B711" s="6">
        <v>114.4</v>
      </c>
      <c r="C711" s="6">
        <v>367.95</v>
      </c>
      <c r="D711" s="7">
        <v>9.51</v>
      </c>
      <c r="E711" s="7">
        <v>2.8</v>
      </c>
      <c r="F711" s="7">
        <v>-4.74</v>
      </c>
    </row>
    <row r="712" spans="1:6" x14ac:dyDescent="0.3">
      <c r="A712" s="5">
        <v>0.71</v>
      </c>
      <c r="B712" s="6">
        <v>114.32</v>
      </c>
      <c r="C712" s="6">
        <v>368.03</v>
      </c>
      <c r="D712" s="7">
        <v>9.51</v>
      </c>
      <c r="E712" s="7">
        <v>2.8</v>
      </c>
      <c r="F712" s="7">
        <v>-4.74</v>
      </c>
    </row>
    <row r="713" spans="1:6" x14ac:dyDescent="0.3">
      <c r="A713" s="5">
        <v>0.71099999999999997</v>
      </c>
      <c r="B713" s="6">
        <v>114.24</v>
      </c>
      <c r="C713" s="6">
        <v>368.11</v>
      </c>
      <c r="D713" s="7">
        <v>9.52</v>
      </c>
      <c r="E713" s="7">
        <v>2.8</v>
      </c>
      <c r="F713" s="7">
        <v>-4.7300000000000004</v>
      </c>
    </row>
    <row r="714" spans="1:6" x14ac:dyDescent="0.3">
      <c r="A714" s="5">
        <v>0.71199999999999997</v>
      </c>
      <c r="B714" s="6">
        <v>114.16</v>
      </c>
      <c r="C714" s="6">
        <v>368.19</v>
      </c>
      <c r="D714" s="7">
        <v>9.52</v>
      </c>
      <c r="E714" s="7">
        <v>2.8</v>
      </c>
      <c r="F714" s="7">
        <v>-4.7300000000000004</v>
      </c>
    </row>
    <row r="715" spans="1:6" x14ac:dyDescent="0.3">
      <c r="A715" s="5">
        <v>0.71299999999999997</v>
      </c>
      <c r="B715" s="6">
        <v>114.08</v>
      </c>
      <c r="C715" s="6">
        <v>368.27</v>
      </c>
      <c r="D715" s="7">
        <v>9.52</v>
      </c>
      <c r="E715" s="7">
        <v>2.81</v>
      </c>
      <c r="F715" s="7">
        <v>-4.7300000000000004</v>
      </c>
    </row>
    <row r="716" spans="1:6" x14ac:dyDescent="0.3">
      <c r="A716" s="5">
        <v>0.71399999999999997</v>
      </c>
      <c r="B716" s="6">
        <v>114</v>
      </c>
      <c r="C716" s="6">
        <v>368.35</v>
      </c>
      <c r="D716" s="7">
        <v>9.52</v>
      </c>
      <c r="E716" s="7">
        <v>2.81</v>
      </c>
      <c r="F716" s="7">
        <v>-4.7300000000000004</v>
      </c>
    </row>
    <row r="717" spans="1:6" x14ac:dyDescent="0.3">
      <c r="A717" s="5">
        <v>0.71499999999999997</v>
      </c>
      <c r="B717" s="6">
        <v>113.92</v>
      </c>
      <c r="C717" s="6">
        <v>368.43</v>
      </c>
      <c r="D717" s="7">
        <v>9.52</v>
      </c>
      <c r="E717" s="7">
        <v>2.81</v>
      </c>
      <c r="F717" s="7">
        <v>-4.72</v>
      </c>
    </row>
    <row r="718" spans="1:6" x14ac:dyDescent="0.3">
      <c r="A718" s="5">
        <v>0.71599999999999997</v>
      </c>
      <c r="B718" s="6">
        <v>113.84</v>
      </c>
      <c r="C718" s="6">
        <v>368.51</v>
      </c>
      <c r="D718" s="7">
        <v>9.5299999999999994</v>
      </c>
      <c r="E718" s="7">
        <v>2.81</v>
      </c>
      <c r="F718" s="7">
        <v>-4.72</v>
      </c>
    </row>
    <row r="719" spans="1:6" x14ac:dyDescent="0.3">
      <c r="A719" s="5">
        <v>0.71699999999999997</v>
      </c>
      <c r="B719" s="6">
        <v>113.76</v>
      </c>
      <c r="C719" s="6">
        <v>368.59</v>
      </c>
      <c r="D719" s="7">
        <v>9.5299999999999994</v>
      </c>
      <c r="E719" s="7">
        <v>2.81</v>
      </c>
      <c r="F719" s="7">
        <v>-4.72</v>
      </c>
    </row>
    <row r="720" spans="1:6" x14ac:dyDescent="0.3">
      <c r="A720" s="5">
        <v>0.71799999999999997</v>
      </c>
      <c r="B720" s="6">
        <v>113.68</v>
      </c>
      <c r="C720" s="6">
        <v>368.66</v>
      </c>
      <c r="D720" s="7">
        <v>9.5299999999999994</v>
      </c>
      <c r="E720" s="7">
        <v>2.81</v>
      </c>
      <c r="F720" s="7">
        <v>-4.71</v>
      </c>
    </row>
    <row r="721" spans="1:6" x14ac:dyDescent="0.3">
      <c r="A721" s="5">
        <v>0.71899999999999997</v>
      </c>
      <c r="B721" s="6">
        <v>113.6</v>
      </c>
      <c r="C721" s="6">
        <v>368.74</v>
      </c>
      <c r="D721" s="7">
        <v>9.5299999999999994</v>
      </c>
      <c r="E721" s="7">
        <v>2.81</v>
      </c>
      <c r="F721" s="7">
        <v>-4.71</v>
      </c>
    </row>
    <row r="722" spans="1:6" x14ac:dyDescent="0.3">
      <c r="A722" s="5">
        <v>0.72</v>
      </c>
      <c r="B722" s="6">
        <v>113.52</v>
      </c>
      <c r="C722" s="6">
        <v>368.82</v>
      </c>
      <c r="D722" s="7">
        <v>9.5299999999999994</v>
      </c>
      <c r="E722" s="7">
        <v>2.81</v>
      </c>
      <c r="F722" s="7">
        <v>-4.71</v>
      </c>
    </row>
    <row r="723" spans="1:6" x14ac:dyDescent="0.3">
      <c r="A723" s="5">
        <v>0.72099999999999997</v>
      </c>
      <c r="B723" s="6">
        <v>113.44</v>
      </c>
      <c r="C723" s="6">
        <v>368.9</v>
      </c>
      <c r="D723" s="7">
        <v>9.5399999999999991</v>
      </c>
      <c r="E723" s="7">
        <v>2.82</v>
      </c>
      <c r="F723" s="7">
        <v>-4.71</v>
      </c>
    </row>
    <row r="724" spans="1:6" x14ac:dyDescent="0.3">
      <c r="A724" s="5">
        <v>0.72199999999999998</v>
      </c>
      <c r="B724" s="6">
        <v>113.35</v>
      </c>
      <c r="C724" s="6">
        <v>368.98</v>
      </c>
      <c r="D724" s="7">
        <v>9.5399999999999991</v>
      </c>
      <c r="E724" s="7">
        <v>2.82</v>
      </c>
      <c r="F724" s="7">
        <v>-4.7</v>
      </c>
    </row>
    <row r="725" spans="1:6" x14ac:dyDescent="0.3">
      <c r="A725" s="5">
        <v>0.72299999999999998</v>
      </c>
      <c r="B725" s="6">
        <v>113.27</v>
      </c>
      <c r="C725" s="6">
        <v>369.06</v>
      </c>
      <c r="D725" s="7">
        <v>9.5399999999999991</v>
      </c>
      <c r="E725" s="7">
        <v>2.82</v>
      </c>
      <c r="F725" s="7">
        <v>-4.7</v>
      </c>
    </row>
    <row r="726" spans="1:6" x14ac:dyDescent="0.3">
      <c r="A726" s="5">
        <v>0.72399999999999998</v>
      </c>
      <c r="B726" s="6">
        <v>113.19</v>
      </c>
      <c r="C726" s="6">
        <v>369.14</v>
      </c>
      <c r="D726" s="7">
        <v>9.5399999999999991</v>
      </c>
      <c r="E726" s="7">
        <v>2.82</v>
      </c>
      <c r="F726" s="7">
        <v>-4.7</v>
      </c>
    </row>
    <row r="727" spans="1:6" x14ac:dyDescent="0.3">
      <c r="A727" s="5">
        <v>0.72499999999999998</v>
      </c>
      <c r="B727" s="6">
        <v>113.11</v>
      </c>
      <c r="C727" s="6">
        <v>369.22</v>
      </c>
      <c r="D727" s="7">
        <v>9.5399999999999991</v>
      </c>
      <c r="E727" s="7">
        <v>2.82</v>
      </c>
      <c r="F727" s="7">
        <v>-4.7</v>
      </c>
    </row>
    <row r="728" spans="1:6" x14ac:dyDescent="0.3">
      <c r="A728" s="5">
        <v>0.72599999999999998</v>
      </c>
      <c r="B728" s="6">
        <v>113.03</v>
      </c>
      <c r="C728" s="6">
        <v>369.3</v>
      </c>
      <c r="D728" s="7">
        <v>9.5500000000000007</v>
      </c>
      <c r="E728" s="7">
        <v>2.82</v>
      </c>
      <c r="F728" s="7">
        <v>-4.6900000000000004</v>
      </c>
    </row>
    <row r="729" spans="1:6" x14ac:dyDescent="0.3">
      <c r="A729" s="5">
        <v>0.72699999999999998</v>
      </c>
      <c r="B729" s="6">
        <v>112.95</v>
      </c>
      <c r="C729" s="6">
        <v>369.38</v>
      </c>
      <c r="D729" s="7">
        <v>9.5500000000000007</v>
      </c>
      <c r="E729" s="7">
        <v>2.82</v>
      </c>
      <c r="F729" s="7">
        <v>-4.6900000000000004</v>
      </c>
    </row>
    <row r="730" spans="1:6" x14ac:dyDescent="0.3">
      <c r="A730" s="5">
        <v>0.72799999999999998</v>
      </c>
      <c r="B730" s="6">
        <v>112.87</v>
      </c>
      <c r="C730" s="6">
        <v>369.46</v>
      </c>
      <c r="D730" s="7">
        <v>9.5500000000000007</v>
      </c>
      <c r="E730" s="7">
        <v>2.82</v>
      </c>
      <c r="F730" s="7">
        <v>-4.6900000000000004</v>
      </c>
    </row>
    <row r="731" spans="1:6" x14ac:dyDescent="0.3">
      <c r="A731" s="5">
        <v>0.72899999999999998</v>
      </c>
      <c r="B731" s="6">
        <v>112.79</v>
      </c>
      <c r="C731" s="6">
        <v>369.54</v>
      </c>
      <c r="D731" s="7">
        <v>9.5500000000000007</v>
      </c>
      <c r="E731" s="7">
        <v>2.82</v>
      </c>
      <c r="F731" s="7">
        <v>-4.68</v>
      </c>
    </row>
    <row r="732" spans="1:6" x14ac:dyDescent="0.3">
      <c r="A732" s="5">
        <v>0.73</v>
      </c>
      <c r="B732" s="6">
        <v>112.71</v>
      </c>
      <c r="C732" s="6">
        <v>369.62</v>
      </c>
      <c r="D732" s="7">
        <v>9.5500000000000007</v>
      </c>
      <c r="E732" s="7">
        <v>2.83</v>
      </c>
      <c r="F732" s="7">
        <v>-4.68</v>
      </c>
    </row>
    <row r="733" spans="1:6" x14ac:dyDescent="0.3">
      <c r="A733" s="5">
        <v>0.73099999999999998</v>
      </c>
      <c r="B733" s="6">
        <v>112.63</v>
      </c>
      <c r="C733" s="6">
        <v>369.7</v>
      </c>
      <c r="D733" s="7">
        <v>9.56</v>
      </c>
      <c r="E733" s="7">
        <v>2.83</v>
      </c>
      <c r="F733" s="7">
        <v>-4.68</v>
      </c>
    </row>
    <row r="734" spans="1:6" x14ac:dyDescent="0.3">
      <c r="A734" s="5">
        <v>0.73199999999999998</v>
      </c>
      <c r="B734" s="6">
        <v>112.55</v>
      </c>
      <c r="C734" s="6">
        <v>369.78</v>
      </c>
      <c r="D734" s="7">
        <v>9.56</v>
      </c>
      <c r="E734" s="7">
        <v>2.83</v>
      </c>
      <c r="F734" s="7">
        <v>-4.68</v>
      </c>
    </row>
    <row r="735" spans="1:6" x14ac:dyDescent="0.3">
      <c r="A735" s="5">
        <v>0.73299999999999998</v>
      </c>
      <c r="B735" s="6">
        <v>112.47</v>
      </c>
      <c r="C735" s="6">
        <v>369.86</v>
      </c>
      <c r="D735" s="7">
        <v>9.56</v>
      </c>
      <c r="E735" s="7">
        <v>2.83</v>
      </c>
      <c r="F735" s="7">
        <v>-4.67</v>
      </c>
    </row>
    <row r="736" spans="1:6" x14ac:dyDescent="0.3">
      <c r="A736" s="5">
        <v>0.73399999999999999</v>
      </c>
      <c r="B736" s="6">
        <v>112.38</v>
      </c>
      <c r="C736" s="6">
        <v>369.94</v>
      </c>
      <c r="D736" s="7">
        <v>9.56</v>
      </c>
      <c r="E736" s="7">
        <v>2.83</v>
      </c>
      <c r="F736" s="7">
        <v>-4.67</v>
      </c>
    </row>
    <row r="737" spans="1:6" x14ac:dyDescent="0.3">
      <c r="A737" s="5">
        <v>0.73499999999999999</v>
      </c>
      <c r="B737" s="6">
        <v>112.3</v>
      </c>
      <c r="C737" s="6">
        <v>370.02</v>
      </c>
      <c r="D737" s="7">
        <v>9.56</v>
      </c>
      <c r="E737" s="7">
        <v>2.83</v>
      </c>
      <c r="F737" s="7">
        <v>-4.67</v>
      </c>
    </row>
    <row r="738" spans="1:6" x14ac:dyDescent="0.3">
      <c r="A738" s="5">
        <v>0.73599999999999999</v>
      </c>
      <c r="B738" s="6">
        <v>112.22</v>
      </c>
      <c r="C738" s="6">
        <v>370.1</v>
      </c>
      <c r="D738" s="7">
        <v>9.57</v>
      </c>
      <c r="E738" s="7">
        <v>2.83</v>
      </c>
      <c r="F738" s="7">
        <v>-4.66</v>
      </c>
    </row>
    <row r="739" spans="1:6" x14ac:dyDescent="0.3">
      <c r="A739" s="5">
        <v>0.73699999999999999</v>
      </c>
      <c r="B739" s="6">
        <v>112.14</v>
      </c>
      <c r="C739" s="6">
        <v>370.18</v>
      </c>
      <c r="D739" s="7">
        <v>9.57</v>
      </c>
      <c r="E739" s="7">
        <v>2.83</v>
      </c>
      <c r="F739" s="7">
        <v>-4.66</v>
      </c>
    </row>
    <row r="740" spans="1:6" x14ac:dyDescent="0.3">
      <c r="A740" s="5">
        <v>0.73799999999999999</v>
      </c>
      <c r="B740" s="6">
        <v>112.06</v>
      </c>
      <c r="C740" s="6">
        <v>370.26</v>
      </c>
      <c r="D740" s="7">
        <v>9.57</v>
      </c>
      <c r="E740" s="7">
        <v>2.84</v>
      </c>
      <c r="F740" s="7">
        <v>-4.66</v>
      </c>
    </row>
    <row r="741" spans="1:6" x14ac:dyDescent="0.3">
      <c r="A741" s="5">
        <v>0.73899999999999999</v>
      </c>
      <c r="B741" s="6">
        <v>111.98</v>
      </c>
      <c r="C741" s="6">
        <v>370.34</v>
      </c>
      <c r="D741" s="7">
        <v>9.57</v>
      </c>
      <c r="E741" s="7">
        <v>2.84</v>
      </c>
      <c r="F741" s="7">
        <v>-4.66</v>
      </c>
    </row>
    <row r="742" spans="1:6" x14ac:dyDescent="0.3">
      <c r="A742" s="5">
        <v>0.74</v>
      </c>
      <c r="B742" s="6">
        <v>111.9</v>
      </c>
      <c r="C742" s="6">
        <v>370.42</v>
      </c>
      <c r="D742" s="7">
        <v>9.58</v>
      </c>
      <c r="E742" s="7">
        <v>2.84</v>
      </c>
      <c r="F742" s="7">
        <v>-4.6500000000000004</v>
      </c>
    </row>
    <row r="743" spans="1:6" x14ac:dyDescent="0.3">
      <c r="A743" s="5">
        <v>0.74099999999999999</v>
      </c>
      <c r="B743" s="6">
        <v>111.82</v>
      </c>
      <c r="C743" s="6">
        <v>370.51</v>
      </c>
      <c r="D743" s="7">
        <v>9.58</v>
      </c>
      <c r="E743" s="7">
        <v>2.84</v>
      </c>
      <c r="F743" s="7">
        <v>-4.6500000000000004</v>
      </c>
    </row>
    <row r="744" spans="1:6" x14ac:dyDescent="0.3">
      <c r="A744" s="5">
        <v>0.74199999999999999</v>
      </c>
      <c r="B744" s="6">
        <v>111.73</v>
      </c>
      <c r="C744" s="6">
        <v>370.59</v>
      </c>
      <c r="D744" s="7">
        <v>9.58</v>
      </c>
      <c r="E744" s="7">
        <v>2.84</v>
      </c>
      <c r="F744" s="7">
        <v>-4.6500000000000004</v>
      </c>
    </row>
    <row r="745" spans="1:6" x14ac:dyDescent="0.3">
      <c r="A745" s="5">
        <v>0.74299999999999999</v>
      </c>
      <c r="B745" s="6">
        <v>111.65</v>
      </c>
      <c r="C745" s="6">
        <v>370.67</v>
      </c>
      <c r="D745" s="7">
        <v>9.58</v>
      </c>
      <c r="E745" s="7">
        <v>2.84</v>
      </c>
      <c r="F745" s="7">
        <v>-4.6399999999999997</v>
      </c>
    </row>
    <row r="746" spans="1:6" x14ac:dyDescent="0.3">
      <c r="A746" s="5">
        <v>0.74399999999999999</v>
      </c>
      <c r="B746" s="6">
        <v>111.57</v>
      </c>
      <c r="C746" s="6">
        <v>370.75</v>
      </c>
      <c r="D746" s="7">
        <v>9.58</v>
      </c>
      <c r="E746" s="7">
        <v>2.84</v>
      </c>
      <c r="F746" s="7">
        <v>-4.6399999999999997</v>
      </c>
    </row>
    <row r="747" spans="1:6" x14ac:dyDescent="0.3">
      <c r="A747" s="5">
        <v>0.745</v>
      </c>
      <c r="B747" s="6">
        <v>111.49</v>
      </c>
      <c r="C747" s="6">
        <v>370.83</v>
      </c>
      <c r="D747" s="7">
        <v>9.59</v>
      </c>
      <c r="E747" s="7">
        <v>2.84</v>
      </c>
      <c r="F747" s="7">
        <v>-4.6399999999999997</v>
      </c>
    </row>
    <row r="748" spans="1:6" x14ac:dyDescent="0.3">
      <c r="A748" s="5">
        <v>0.746</v>
      </c>
      <c r="B748" s="6">
        <v>111.41</v>
      </c>
      <c r="C748" s="6">
        <v>370.91</v>
      </c>
      <c r="D748" s="7">
        <v>9.59</v>
      </c>
      <c r="E748" s="7">
        <v>2.85</v>
      </c>
      <c r="F748" s="7">
        <v>-4.6399999999999997</v>
      </c>
    </row>
    <row r="749" spans="1:6" x14ac:dyDescent="0.3">
      <c r="A749" s="5">
        <v>0.747</v>
      </c>
      <c r="B749" s="6">
        <v>111.33</v>
      </c>
      <c r="C749" s="6">
        <v>370.99</v>
      </c>
      <c r="D749" s="7">
        <v>9.59</v>
      </c>
      <c r="E749" s="7">
        <v>2.85</v>
      </c>
      <c r="F749" s="7">
        <v>-4.63</v>
      </c>
    </row>
    <row r="750" spans="1:6" x14ac:dyDescent="0.3">
      <c r="A750" s="5">
        <v>0.748</v>
      </c>
      <c r="B750" s="6">
        <v>111.25</v>
      </c>
      <c r="C750" s="6">
        <v>371.07</v>
      </c>
      <c r="D750" s="7">
        <v>9.59</v>
      </c>
      <c r="E750" s="7">
        <v>2.85</v>
      </c>
      <c r="F750" s="7">
        <v>-4.63</v>
      </c>
    </row>
    <row r="751" spans="1:6" x14ac:dyDescent="0.3">
      <c r="A751" s="5">
        <v>0.749</v>
      </c>
      <c r="B751" s="6">
        <v>111.16</v>
      </c>
      <c r="C751" s="6">
        <v>371.15</v>
      </c>
      <c r="D751" s="7">
        <v>9.59</v>
      </c>
      <c r="E751" s="7">
        <v>2.85</v>
      </c>
      <c r="F751" s="7">
        <v>-4.63</v>
      </c>
    </row>
    <row r="752" spans="1:6" x14ac:dyDescent="0.3">
      <c r="A752" s="5">
        <v>0.75</v>
      </c>
      <c r="B752" s="6">
        <v>111.08</v>
      </c>
      <c r="C752" s="6">
        <v>371.23</v>
      </c>
      <c r="D752" s="7">
        <v>9.6</v>
      </c>
      <c r="E752" s="7">
        <v>2.85</v>
      </c>
      <c r="F752" s="7">
        <v>-4.62</v>
      </c>
    </row>
    <row r="753" spans="1:6" x14ac:dyDescent="0.3">
      <c r="A753" s="5">
        <v>0.751</v>
      </c>
      <c r="B753" s="6">
        <v>111</v>
      </c>
      <c r="C753" s="6">
        <v>371.31</v>
      </c>
      <c r="D753" s="7">
        <v>9.6</v>
      </c>
      <c r="E753" s="7">
        <v>2.85</v>
      </c>
      <c r="F753" s="7">
        <v>-4.62</v>
      </c>
    </row>
    <row r="754" spans="1:6" x14ac:dyDescent="0.3">
      <c r="A754" s="5">
        <v>0.752</v>
      </c>
      <c r="B754" s="6">
        <v>110.92</v>
      </c>
      <c r="C754" s="6">
        <v>371.39</v>
      </c>
      <c r="D754" s="7">
        <v>9.6</v>
      </c>
      <c r="E754" s="7">
        <v>2.85</v>
      </c>
      <c r="F754" s="7">
        <v>-4.62</v>
      </c>
    </row>
    <row r="755" spans="1:6" x14ac:dyDescent="0.3">
      <c r="A755" s="5">
        <v>0.753</v>
      </c>
      <c r="B755" s="6">
        <v>110.84</v>
      </c>
      <c r="C755" s="6">
        <v>371.47</v>
      </c>
      <c r="D755" s="7">
        <v>9.6</v>
      </c>
      <c r="E755" s="7">
        <v>2.85</v>
      </c>
      <c r="F755" s="7">
        <v>-4.62</v>
      </c>
    </row>
    <row r="756" spans="1:6" x14ac:dyDescent="0.3">
      <c r="A756" s="5">
        <v>0.754</v>
      </c>
      <c r="B756" s="6">
        <v>110.76</v>
      </c>
      <c r="C756" s="6">
        <v>371.55</v>
      </c>
      <c r="D756" s="7">
        <v>9.6</v>
      </c>
      <c r="E756" s="7">
        <v>2.86</v>
      </c>
      <c r="F756" s="7">
        <v>-4.6100000000000003</v>
      </c>
    </row>
    <row r="757" spans="1:6" x14ac:dyDescent="0.3">
      <c r="A757" s="5">
        <v>0.755</v>
      </c>
      <c r="B757" s="6">
        <v>110.67</v>
      </c>
      <c r="C757" s="6">
        <v>371.63</v>
      </c>
      <c r="D757" s="7">
        <v>9.61</v>
      </c>
      <c r="E757" s="7">
        <v>2.86</v>
      </c>
      <c r="F757" s="7">
        <v>-4.6100000000000003</v>
      </c>
    </row>
    <row r="758" spans="1:6" x14ac:dyDescent="0.3">
      <c r="A758" s="5">
        <v>0.75600000000000001</v>
      </c>
      <c r="B758" s="6">
        <v>110.59</v>
      </c>
      <c r="C758" s="6">
        <v>371.72</v>
      </c>
      <c r="D758" s="7">
        <v>9.61</v>
      </c>
      <c r="E758" s="7">
        <v>2.86</v>
      </c>
      <c r="F758" s="7">
        <v>-4.6100000000000003</v>
      </c>
    </row>
    <row r="759" spans="1:6" x14ac:dyDescent="0.3">
      <c r="A759" s="5">
        <v>0.75700000000000001</v>
      </c>
      <c r="B759" s="6">
        <v>110.51</v>
      </c>
      <c r="C759" s="6">
        <v>371.8</v>
      </c>
      <c r="D759" s="7">
        <v>9.61</v>
      </c>
      <c r="E759" s="7">
        <v>2.86</v>
      </c>
      <c r="F759" s="7">
        <v>-4.5999999999999996</v>
      </c>
    </row>
    <row r="760" spans="1:6" x14ac:dyDescent="0.3">
      <c r="A760" s="5">
        <v>0.75800000000000001</v>
      </c>
      <c r="B760" s="6">
        <v>110.43</v>
      </c>
      <c r="C760" s="6">
        <v>371.88</v>
      </c>
      <c r="D760" s="7">
        <v>9.61</v>
      </c>
      <c r="E760" s="7">
        <v>2.86</v>
      </c>
      <c r="F760" s="7">
        <v>-4.5999999999999996</v>
      </c>
    </row>
    <row r="761" spans="1:6" x14ac:dyDescent="0.3">
      <c r="A761" s="5">
        <v>0.75900000000000001</v>
      </c>
      <c r="B761" s="6">
        <v>110.35</v>
      </c>
      <c r="C761" s="6">
        <v>371.96</v>
      </c>
      <c r="D761" s="7">
        <v>9.61</v>
      </c>
      <c r="E761" s="7">
        <v>2.86</v>
      </c>
      <c r="F761" s="7">
        <v>-4.5999999999999996</v>
      </c>
    </row>
    <row r="762" spans="1:6" x14ac:dyDescent="0.3">
      <c r="A762" s="5">
        <v>0.76</v>
      </c>
      <c r="B762" s="6">
        <v>110.26</v>
      </c>
      <c r="C762" s="6">
        <v>372.04</v>
      </c>
      <c r="D762" s="7">
        <v>9.6199999999999992</v>
      </c>
      <c r="E762" s="7">
        <v>2.86</v>
      </c>
      <c r="F762" s="7">
        <v>-4.5999999999999996</v>
      </c>
    </row>
    <row r="763" spans="1:6" x14ac:dyDescent="0.3">
      <c r="A763" s="5">
        <v>0.76100000000000001</v>
      </c>
      <c r="B763" s="6">
        <v>110.18</v>
      </c>
      <c r="C763" s="6">
        <v>372.12</v>
      </c>
      <c r="D763" s="7">
        <v>9.6199999999999992</v>
      </c>
      <c r="E763" s="7">
        <v>2.86</v>
      </c>
      <c r="F763" s="7">
        <v>-4.59</v>
      </c>
    </row>
    <row r="764" spans="1:6" x14ac:dyDescent="0.3">
      <c r="A764" s="5">
        <v>0.76200000000000001</v>
      </c>
      <c r="B764" s="6">
        <v>110.1</v>
      </c>
      <c r="C764" s="6">
        <v>372.2</v>
      </c>
      <c r="D764" s="7">
        <v>9.6199999999999992</v>
      </c>
      <c r="E764" s="7">
        <v>2.87</v>
      </c>
      <c r="F764" s="7">
        <v>-4.59</v>
      </c>
    </row>
    <row r="765" spans="1:6" x14ac:dyDescent="0.3">
      <c r="A765" s="5">
        <v>0.76300000000000001</v>
      </c>
      <c r="B765" s="6">
        <v>110.02</v>
      </c>
      <c r="C765" s="6">
        <v>372.28</v>
      </c>
      <c r="D765" s="7">
        <v>9.6199999999999992</v>
      </c>
      <c r="E765" s="7">
        <v>2.87</v>
      </c>
      <c r="F765" s="7">
        <v>-4.59</v>
      </c>
    </row>
    <row r="766" spans="1:6" x14ac:dyDescent="0.3">
      <c r="A766" s="5">
        <v>0.76400000000000001</v>
      </c>
      <c r="B766" s="6">
        <v>109.94</v>
      </c>
      <c r="C766" s="6">
        <v>372.36</v>
      </c>
      <c r="D766" s="7">
        <v>9.6300000000000008</v>
      </c>
      <c r="E766" s="7">
        <v>2.87</v>
      </c>
      <c r="F766" s="7">
        <v>-4.58</v>
      </c>
    </row>
    <row r="767" spans="1:6" x14ac:dyDescent="0.3">
      <c r="A767" s="5">
        <v>0.76500000000000001</v>
      </c>
      <c r="B767" s="6">
        <v>109.85</v>
      </c>
      <c r="C767" s="6">
        <v>372.45</v>
      </c>
      <c r="D767" s="7">
        <v>9.6300000000000008</v>
      </c>
      <c r="E767" s="7">
        <v>2.87</v>
      </c>
      <c r="F767" s="7">
        <v>-4.58</v>
      </c>
    </row>
    <row r="768" spans="1:6" x14ac:dyDescent="0.3">
      <c r="A768" s="5">
        <v>0.76600000000000001</v>
      </c>
      <c r="B768" s="6">
        <v>109.77</v>
      </c>
      <c r="C768" s="6">
        <v>372.53</v>
      </c>
      <c r="D768" s="7">
        <v>9.6300000000000008</v>
      </c>
      <c r="E768" s="7">
        <v>2.87</v>
      </c>
      <c r="F768" s="7">
        <v>-4.58</v>
      </c>
    </row>
    <row r="769" spans="1:6" x14ac:dyDescent="0.3">
      <c r="A769" s="5">
        <v>0.76700000000000002</v>
      </c>
      <c r="B769" s="6">
        <v>109.69</v>
      </c>
      <c r="C769" s="6">
        <v>372.61</v>
      </c>
      <c r="D769" s="7">
        <v>9.6300000000000008</v>
      </c>
      <c r="E769" s="7">
        <v>2.87</v>
      </c>
      <c r="F769" s="7">
        <v>-4.58</v>
      </c>
    </row>
    <row r="770" spans="1:6" x14ac:dyDescent="0.3">
      <c r="A770" s="5">
        <v>0.76800000000000002</v>
      </c>
      <c r="B770" s="6">
        <v>109.61</v>
      </c>
      <c r="C770" s="6">
        <v>372.69</v>
      </c>
      <c r="D770" s="7">
        <v>9.6300000000000008</v>
      </c>
      <c r="E770" s="7">
        <v>2.87</v>
      </c>
      <c r="F770" s="7">
        <v>-4.57</v>
      </c>
    </row>
    <row r="771" spans="1:6" x14ac:dyDescent="0.3">
      <c r="A771" s="5">
        <v>0.76900000000000002</v>
      </c>
      <c r="B771" s="6">
        <v>109.52</v>
      </c>
      <c r="C771" s="6">
        <v>372.77</v>
      </c>
      <c r="D771" s="7">
        <v>9.64</v>
      </c>
      <c r="E771" s="7">
        <v>2.87</v>
      </c>
      <c r="F771" s="7">
        <v>-4.57</v>
      </c>
    </row>
    <row r="772" spans="1:6" x14ac:dyDescent="0.3">
      <c r="A772" s="5">
        <v>0.77</v>
      </c>
      <c r="B772" s="6">
        <v>109.44</v>
      </c>
      <c r="C772" s="6">
        <v>372.85</v>
      </c>
      <c r="D772" s="7">
        <v>9.64</v>
      </c>
      <c r="E772" s="7">
        <v>2.88</v>
      </c>
      <c r="F772" s="7">
        <v>-4.57</v>
      </c>
    </row>
    <row r="773" spans="1:6" x14ac:dyDescent="0.3">
      <c r="A773" s="5">
        <v>0.77100000000000002</v>
      </c>
      <c r="B773" s="6">
        <v>109.36</v>
      </c>
      <c r="C773" s="6">
        <v>372.93</v>
      </c>
      <c r="D773" s="7">
        <v>9.64</v>
      </c>
      <c r="E773" s="7">
        <v>2.88</v>
      </c>
      <c r="F773" s="7">
        <v>-4.5599999999999996</v>
      </c>
    </row>
    <row r="774" spans="1:6" x14ac:dyDescent="0.3">
      <c r="A774" s="5">
        <v>0.77200000000000002</v>
      </c>
      <c r="B774" s="6">
        <v>109.28</v>
      </c>
      <c r="C774" s="6">
        <v>373.01</v>
      </c>
      <c r="D774" s="7">
        <v>9.64</v>
      </c>
      <c r="E774" s="7">
        <v>2.88</v>
      </c>
      <c r="F774" s="7">
        <v>-4.5599999999999996</v>
      </c>
    </row>
    <row r="775" spans="1:6" x14ac:dyDescent="0.3">
      <c r="A775" s="5">
        <v>0.77300000000000002</v>
      </c>
      <c r="B775" s="6">
        <v>109.2</v>
      </c>
      <c r="C775" s="6">
        <v>373.1</v>
      </c>
      <c r="D775" s="7">
        <v>9.64</v>
      </c>
      <c r="E775" s="7">
        <v>2.88</v>
      </c>
      <c r="F775" s="7">
        <v>-4.5599999999999996</v>
      </c>
    </row>
    <row r="776" spans="1:6" x14ac:dyDescent="0.3">
      <c r="A776" s="5">
        <v>0.77400000000000002</v>
      </c>
      <c r="B776" s="6">
        <v>109.11</v>
      </c>
      <c r="C776" s="6">
        <v>373.18</v>
      </c>
      <c r="D776" s="7">
        <v>9.65</v>
      </c>
      <c r="E776" s="7">
        <v>2.88</v>
      </c>
      <c r="F776" s="7">
        <v>-4.5599999999999996</v>
      </c>
    </row>
    <row r="777" spans="1:6" x14ac:dyDescent="0.3">
      <c r="A777" s="5">
        <v>0.77500000000000002</v>
      </c>
      <c r="B777" s="6">
        <v>109.03</v>
      </c>
      <c r="C777" s="6">
        <v>373.26</v>
      </c>
      <c r="D777" s="7">
        <v>9.65</v>
      </c>
      <c r="E777" s="7">
        <v>2.88</v>
      </c>
      <c r="F777" s="7">
        <v>-4.55</v>
      </c>
    </row>
    <row r="778" spans="1:6" x14ac:dyDescent="0.3">
      <c r="A778" s="5">
        <v>0.77600000000000002</v>
      </c>
      <c r="B778" s="6">
        <v>108.95</v>
      </c>
      <c r="C778" s="6">
        <v>373.34</v>
      </c>
      <c r="D778" s="7">
        <v>9.65</v>
      </c>
      <c r="E778" s="7">
        <v>2.88</v>
      </c>
      <c r="F778" s="7">
        <v>-4.55</v>
      </c>
    </row>
    <row r="779" spans="1:6" x14ac:dyDescent="0.3">
      <c r="A779" s="5">
        <v>0.77700000000000002</v>
      </c>
      <c r="B779" s="6">
        <v>108.87</v>
      </c>
      <c r="C779" s="6">
        <v>373.42</v>
      </c>
      <c r="D779" s="7">
        <v>9.65</v>
      </c>
      <c r="E779" s="7">
        <v>2.88</v>
      </c>
      <c r="F779" s="7">
        <v>-4.55</v>
      </c>
    </row>
    <row r="780" spans="1:6" x14ac:dyDescent="0.3">
      <c r="A780" s="5">
        <v>0.77800000000000002</v>
      </c>
      <c r="B780" s="6">
        <v>108.78</v>
      </c>
      <c r="C780" s="6">
        <v>373.5</v>
      </c>
      <c r="D780" s="7">
        <v>9.65</v>
      </c>
      <c r="E780" s="7">
        <v>2.89</v>
      </c>
      <c r="F780" s="7">
        <v>-4.54</v>
      </c>
    </row>
    <row r="781" spans="1:6" x14ac:dyDescent="0.3">
      <c r="A781" s="5">
        <v>0.77900000000000003</v>
      </c>
      <c r="B781" s="6">
        <v>108.7</v>
      </c>
      <c r="C781" s="6">
        <v>373.59</v>
      </c>
      <c r="D781" s="7">
        <v>9.66</v>
      </c>
      <c r="E781" s="7">
        <v>2.89</v>
      </c>
      <c r="F781" s="7">
        <v>-4.54</v>
      </c>
    </row>
    <row r="782" spans="1:6" x14ac:dyDescent="0.3">
      <c r="A782" s="5">
        <v>0.78</v>
      </c>
      <c r="B782" s="6">
        <v>108.62</v>
      </c>
      <c r="C782" s="6">
        <v>373.67</v>
      </c>
      <c r="D782" s="7">
        <v>9.66</v>
      </c>
      <c r="E782" s="7">
        <v>2.89</v>
      </c>
      <c r="F782" s="7">
        <v>-4.54</v>
      </c>
    </row>
    <row r="783" spans="1:6" x14ac:dyDescent="0.3">
      <c r="A783" s="5">
        <v>0.78100000000000003</v>
      </c>
      <c r="B783" s="6">
        <v>108.53</v>
      </c>
      <c r="C783" s="6">
        <v>373.75</v>
      </c>
      <c r="D783" s="7">
        <v>9.66</v>
      </c>
      <c r="E783" s="7">
        <v>2.89</v>
      </c>
      <c r="F783" s="7">
        <v>-4.54</v>
      </c>
    </row>
    <row r="784" spans="1:6" x14ac:dyDescent="0.3">
      <c r="A784" s="5">
        <v>0.78200000000000003</v>
      </c>
      <c r="B784" s="6">
        <v>108.45</v>
      </c>
      <c r="C784" s="6">
        <v>373.83</v>
      </c>
      <c r="D784" s="7">
        <v>9.66</v>
      </c>
      <c r="E784" s="7">
        <v>2.89</v>
      </c>
      <c r="F784" s="7">
        <v>-4.53</v>
      </c>
    </row>
    <row r="785" spans="1:6" x14ac:dyDescent="0.3">
      <c r="A785" s="5">
        <v>0.78300000000000003</v>
      </c>
      <c r="B785" s="6">
        <v>108.37</v>
      </c>
      <c r="C785" s="6">
        <v>373.91</v>
      </c>
      <c r="D785" s="7">
        <v>9.67</v>
      </c>
      <c r="E785" s="7">
        <v>2.89</v>
      </c>
      <c r="F785" s="7">
        <v>-4.53</v>
      </c>
    </row>
    <row r="786" spans="1:6" x14ac:dyDescent="0.3">
      <c r="A786" s="5">
        <v>0.78400000000000003</v>
      </c>
      <c r="B786" s="6">
        <v>108.29</v>
      </c>
      <c r="C786" s="6">
        <v>374</v>
      </c>
      <c r="D786" s="7">
        <v>9.67</v>
      </c>
      <c r="E786" s="7">
        <v>2.89</v>
      </c>
      <c r="F786" s="7">
        <v>-4.53</v>
      </c>
    </row>
    <row r="787" spans="1:6" x14ac:dyDescent="0.3">
      <c r="A787" s="5">
        <v>0.78500000000000003</v>
      </c>
      <c r="B787" s="6">
        <v>108.2</v>
      </c>
      <c r="C787" s="6">
        <v>374.08</v>
      </c>
      <c r="D787" s="7">
        <v>9.67</v>
      </c>
      <c r="E787" s="7">
        <v>2.89</v>
      </c>
      <c r="F787" s="7">
        <v>-4.5199999999999996</v>
      </c>
    </row>
    <row r="788" spans="1:6" x14ac:dyDescent="0.3">
      <c r="A788" s="5">
        <v>0.78600000000000003</v>
      </c>
      <c r="B788" s="6">
        <v>108.12</v>
      </c>
      <c r="C788" s="6">
        <v>374.16</v>
      </c>
      <c r="D788" s="7">
        <v>9.67</v>
      </c>
      <c r="E788" s="7">
        <v>2.9</v>
      </c>
      <c r="F788" s="7">
        <v>-4.5199999999999996</v>
      </c>
    </row>
    <row r="789" spans="1:6" x14ac:dyDescent="0.3">
      <c r="A789" s="5">
        <v>0.78700000000000003</v>
      </c>
      <c r="B789" s="6">
        <v>108.04</v>
      </c>
      <c r="C789" s="6">
        <v>374.24</v>
      </c>
      <c r="D789" s="7">
        <v>9.67</v>
      </c>
      <c r="E789" s="7">
        <v>2.9</v>
      </c>
      <c r="F789" s="7">
        <v>-4.5199999999999996</v>
      </c>
    </row>
    <row r="790" spans="1:6" x14ac:dyDescent="0.3">
      <c r="A790" s="5">
        <v>0.78800000000000003</v>
      </c>
      <c r="B790" s="6">
        <v>107.95</v>
      </c>
      <c r="C790" s="6">
        <v>374.32</v>
      </c>
      <c r="D790" s="7">
        <v>9.68</v>
      </c>
      <c r="E790" s="7">
        <v>2.9</v>
      </c>
      <c r="F790" s="7">
        <v>-4.51</v>
      </c>
    </row>
    <row r="791" spans="1:6" x14ac:dyDescent="0.3">
      <c r="A791" s="5">
        <v>0.78900000000000003</v>
      </c>
      <c r="B791" s="6">
        <v>107.87</v>
      </c>
      <c r="C791" s="6">
        <v>374.41</v>
      </c>
      <c r="D791" s="7">
        <v>9.68</v>
      </c>
      <c r="E791" s="7">
        <v>2.9</v>
      </c>
      <c r="F791" s="7">
        <v>-4.51</v>
      </c>
    </row>
    <row r="792" spans="1:6" x14ac:dyDescent="0.3">
      <c r="A792" s="5">
        <v>0.79</v>
      </c>
      <c r="B792" s="6">
        <v>107.79</v>
      </c>
      <c r="C792" s="6">
        <v>374.49</v>
      </c>
      <c r="D792" s="7">
        <v>9.68</v>
      </c>
      <c r="E792" s="7">
        <v>2.9</v>
      </c>
      <c r="F792" s="7">
        <v>-4.51</v>
      </c>
    </row>
    <row r="793" spans="1:6" x14ac:dyDescent="0.3">
      <c r="A793" s="5">
        <v>0.79100000000000004</v>
      </c>
      <c r="B793" s="6">
        <v>107.71</v>
      </c>
      <c r="C793" s="6">
        <v>374.57</v>
      </c>
      <c r="D793" s="7">
        <v>9.68</v>
      </c>
      <c r="E793" s="7">
        <v>2.9</v>
      </c>
      <c r="F793" s="7">
        <v>-4.51</v>
      </c>
    </row>
    <row r="794" spans="1:6" x14ac:dyDescent="0.3">
      <c r="A794" s="5">
        <v>0.79200000000000004</v>
      </c>
      <c r="B794" s="6">
        <v>107.62</v>
      </c>
      <c r="C794" s="6">
        <v>374.65</v>
      </c>
      <c r="D794" s="7">
        <v>9.68</v>
      </c>
      <c r="E794" s="7">
        <v>2.9</v>
      </c>
      <c r="F794" s="7">
        <v>-4.5</v>
      </c>
    </row>
    <row r="795" spans="1:6" x14ac:dyDescent="0.3">
      <c r="A795" s="5">
        <v>0.79300000000000004</v>
      </c>
      <c r="B795" s="6">
        <v>107.54</v>
      </c>
      <c r="C795" s="6">
        <v>374.73</v>
      </c>
      <c r="D795" s="7">
        <v>9.69</v>
      </c>
      <c r="E795" s="7">
        <v>2.9</v>
      </c>
      <c r="F795" s="7">
        <v>-4.5</v>
      </c>
    </row>
    <row r="796" spans="1:6" x14ac:dyDescent="0.3">
      <c r="A796" s="5">
        <v>0.79400000000000004</v>
      </c>
      <c r="B796" s="6">
        <v>107.46</v>
      </c>
      <c r="C796" s="6">
        <v>374.82</v>
      </c>
      <c r="D796" s="7">
        <v>9.69</v>
      </c>
      <c r="E796" s="7">
        <v>2.91</v>
      </c>
      <c r="F796" s="7">
        <v>-4.5</v>
      </c>
    </row>
    <row r="797" spans="1:6" x14ac:dyDescent="0.3">
      <c r="A797" s="5">
        <v>0.79500000000000004</v>
      </c>
      <c r="B797" s="6">
        <v>107.37</v>
      </c>
      <c r="C797" s="6">
        <v>374.9</v>
      </c>
      <c r="D797" s="7">
        <v>9.69</v>
      </c>
      <c r="E797" s="7">
        <v>2.91</v>
      </c>
      <c r="F797" s="7">
        <v>-4.49</v>
      </c>
    </row>
    <row r="798" spans="1:6" x14ac:dyDescent="0.3">
      <c r="A798" s="5">
        <v>0.79600000000000004</v>
      </c>
      <c r="B798" s="6">
        <v>107.29</v>
      </c>
      <c r="C798" s="6">
        <v>374.98</v>
      </c>
      <c r="D798" s="7">
        <v>9.69</v>
      </c>
      <c r="E798" s="7">
        <v>2.91</v>
      </c>
      <c r="F798" s="7">
        <v>-4.49</v>
      </c>
    </row>
    <row r="799" spans="1:6" x14ac:dyDescent="0.3">
      <c r="A799" s="5">
        <v>0.79700000000000004</v>
      </c>
      <c r="B799" s="6">
        <v>107.21</v>
      </c>
      <c r="C799" s="6">
        <v>375.06</v>
      </c>
      <c r="D799" s="7">
        <v>9.6999999999999993</v>
      </c>
      <c r="E799" s="7">
        <v>2.91</v>
      </c>
      <c r="F799" s="7">
        <v>-4.49</v>
      </c>
    </row>
    <row r="800" spans="1:6" x14ac:dyDescent="0.3">
      <c r="A800" s="5">
        <v>0.79800000000000004</v>
      </c>
      <c r="B800" s="6">
        <v>107.12</v>
      </c>
      <c r="C800" s="6">
        <v>375.15</v>
      </c>
      <c r="D800" s="7">
        <v>9.6999999999999993</v>
      </c>
      <c r="E800" s="7">
        <v>2.91</v>
      </c>
      <c r="F800" s="7">
        <v>-4.49</v>
      </c>
    </row>
    <row r="801" spans="1:6" x14ac:dyDescent="0.3">
      <c r="A801" s="5">
        <v>0.79900000000000004</v>
      </c>
      <c r="B801" s="6">
        <v>107.04</v>
      </c>
      <c r="C801" s="6">
        <v>375.23</v>
      </c>
      <c r="D801" s="7">
        <v>9.6999999999999993</v>
      </c>
      <c r="E801" s="7">
        <v>2.91</v>
      </c>
      <c r="F801" s="7">
        <v>-4.4800000000000004</v>
      </c>
    </row>
    <row r="802" spans="1:6" x14ac:dyDescent="0.3">
      <c r="A802" s="5">
        <v>0.8</v>
      </c>
      <c r="B802" s="6">
        <v>106.96</v>
      </c>
      <c r="C802" s="6">
        <v>375.31</v>
      </c>
      <c r="D802" s="7">
        <v>9.6999999999999993</v>
      </c>
      <c r="E802" s="7">
        <v>2.91</v>
      </c>
      <c r="F802" s="7">
        <v>-4.4800000000000004</v>
      </c>
    </row>
    <row r="803" spans="1:6" x14ac:dyDescent="0.3">
      <c r="A803" s="5">
        <v>0.80100000000000005</v>
      </c>
      <c r="B803" s="6">
        <v>106.87</v>
      </c>
      <c r="C803" s="6">
        <v>375.39</v>
      </c>
      <c r="D803" s="7">
        <v>9.6999999999999993</v>
      </c>
      <c r="E803" s="7">
        <v>2.91</v>
      </c>
      <c r="F803" s="7">
        <v>-4.4800000000000004</v>
      </c>
    </row>
    <row r="804" spans="1:6" x14ac:dyDescent="0.3">
      <c r="A804" s="5">
        <v>0.80200000000000005</v>
      </c>
      <c r="B804" s="6">
        <v>106.79</v>
      </c>
      <c r="C804" s="6">
        <v>375.48</v>
      </c>
      <c r="D804" s="7">
        <v>9.7100000000000009</v>
      </c>
      <c r="E804" s="7">
        <v>2.92</v>
      </c>
      <c r="F804" s="7">
        <v>-4.47</v>
      </c>
    </row>
    <row r="805" spans="1:6" x14ac:dyDescent="0.3">
      <c r="A805" s="5">
        <v>0.80300000000000005</v>
      </c>
      <c r="B805" s="6">
        <v>106.71</v>
      </c>
      <c r="C805" s="6">
        <v>375.56</v>
      </c>
      <c r="D805" s="7">
        <v>9.7100000000000009</v>
      </c>
      <c r="E805" s="7">
        <v>2.92</v>
      </c>
      <c r="F805" s="7">
        <v>-4.47</v>
      </c>
    </row>
    <row r="806" spans="1:6" x14ac:dyDescent="0.3">
      <c r="A806" s="5">
        <v>0.80400000000000005</v>
      </c>
      <c r="B806" s="6">
        <v>106.62</v>
      </c>
      <c r="C806" s="6">
        <v>375.64</v>
      </c>
      <c r="D806" s="7">
        <v>9.7100000000000009</v>
      </c>
      <c r="E806" s="7">
        <v>2.92</v>
      </c>
      <c r="F806" s="7">
        <v>-4.47</v>
      </c>
    </row>
    <row r="807" spans="1:6" x14ac:dyDescent="0.3">
      <c r="A807" s="5">
        <v>0.80500000000000005</v>
      </c>
      <c r="B807" s="6">
        <v>106.54</v>
      </c>
      <c r="C807" s="6">
        <v>375.72</v>
      </c>
      <c r="D807" s="7">
        <v>9.7100000000000009</v>
      </c>
      <c r="E807" s="7">
        <v>2.92</v>
      </c>
      <c r="F807" s="7">
        <v>-4.47</v>
      </c>
    </row>
    <row r="808" spans="1:6" x14ac:dyDescent="0.3">
      <c r="A808" s="5">
        <v>0.80600000000000005</v>
      </c>
      <c r="B808" s="6">
        <v>106.45</v>
      </c>
      <c r="C808" s="6">
        <v>375.81</v>
      </c>
      <c r="D808" s="7">
        <v>9.7100000000000009</v>
      </c>
      <c r="E808" s="7">
        <v>2.92</v>
      </c>
      <c r="F808" s="7">
        <v>-4.46</v>
      </c>
    </row>
    <row r="809" spans="1:6" x14ac:dyDescent="0.3">
      <c r="A809" s="5">
        <v>0.80700000000000005</v>
      </c>
      <c r="B809" s="6">
        <v>106.37</v>
      </c>
      <c r="C809" s="6">
        <v>375.89</v>
      </c>
      <c r="D809" s="7">
        <v>9.7200000000000006</v>
      </c>
      <c r="E809" s="7">
        <v>2.92</v>
      </c>
      <c r="F809" s="7">
        <v>-4.46</v>
      </c>
    </row>
    <row r="810" spans="1:6" x14ac:dyDescent="0.3">
      <c r="A810" s="5">
        <v>0.80800000000000005</v>
      </c>
      <c r="B810" s="6">
        <v>106.29</v>
      </c>
      <c r="C810" s="6">
        <v>375.97</v>
      </c>
      <c r="D810" s="7">
        <v>9.7200000000000006</v>
      </c>
      <c r="E810" s="7">
        <v>2.92</v>
      </c>
      <c r="F810" s="7">
        <v>-4.46</v>
      </c>
    </row>
    <row r="811" spans="1:6" x14ac:dyDescent="0.3">
      <c r="A811" s="5">
        <v>0.80900000000000005</v>
      </c>
      <c r="B811" s="6">
        <v>106.2</v>
      </c>
      <c r="C811" s="6">
        <v>376.06</v>
      </c>
      <c r="D811" s="7">
        <v>9.7200000000000006</v>
      </c>
      <c r="E811" s="7">
        <v>2.92</v>
      </c>
      <c r="F811" s="7">
        <v>-4.45</v>
      </c>
    </row>
    <row r="812" spans="1:6" x14ac:dyDescent="0.3">
      <c r="A812" s="5">
        <v>0.81</v>
      </c>
      <c r="B812" s="6">
        <v>106.12</v>
      </c>
      <c r="C812" s="6">
        <v>376.14</v>
      </c>
      <c r="D812" s="7">
        <v>9.7200000000000006</v>
      </c>
      <c r="E812" s="7">
        <v>2.93</v>
      </c>
      <c r="F812" s="7">
        <v>-4.45</v>
      </c>
    </row>
    <row r="813" spans="1:6" x14ac:dyDescent="0.3">
      <c r="A813" s="5">
        <v>0.81100000000000005</v>
      </c>
      <c r="B813" s="6">
        <v>106.04</v>
      </c>
      <c r="C813" s="6">
        <v>376.22</v>
      </c>
      <c r="D813" s="7">
        <v>9.7200000000000006</v>
      </c>
      <c r="E813" s="7">
        <v>2.93</v>
      </c>
      <c r="F813" s="7">
        <v>-4.45</v>
      </c>
    </row>
    <row r="814" spans="1:6" x14ac:dyDescent="0.3">
      <c r="A814" s="5">
        <v>0.81200000000000006</v>
      </c>
      <c r="B814" s="6">
        <v>105.95</v>
      </c>
      <c r="C814" s="6">
        <v>376.3</v>
      </c>
      <c r="D814" s="7">
        <v>9.73</v>
      </c>
      <c r="E814" s="7">
        <v>2.93</v>
      </c>
      <c r="F814" s="7">
        <v>-4.45</v>
      </c>
    </row>
    <row r="815" spans="1:6" x14ac:dyDescent="0.3">
      <c r="A815" s="5">
        <v>0.81299999999999994</v>
      </c>
      <c r="B815" s="6">
        <v>105.87</v>
      </c>
      <c r="C815" s="6">
        <v>376.39</v>
      </c>
      <c r="D815" s="7">
        <v>9.73</v>
      </c>
      <c r="E815" s="7">
        <v>2.93</v>
      </c>
      <c r="F815" s="7">
        <v>-4.4400000000000004</v>
      </c>
    </row>
    <row r="816" spans="1:6" x14ac:dyDescent="0.3">
      <c r="A816" s="5">
        <v>0.81399999999999995</v>
      </c>
      <c r="B816" s="6">
        <v>105.78</v>
      </c>
      <c r="C816" s="6">
        <v>376.47</v>
      </c>
      <c r="D816" s="7">
        <v>9.73</v>
      </c>
      <c r="E816" s="7">
        <v>2.93</v>
      </c>
      <c r="F816" s="7">
        <v>-4.4400000000000004</v>
      </c>
    </row>
    <row r="817" spans="1:6" x14ac:dyDescent="0.3">
      <c r="A817" s="5">
        <v>0.81499999999999995</v>
      </c>
      <c r="B817" s="6">
        <v>105.7</v>
      </c>
      <c r="C817" s="6">
        <v>376.55</v>
      </c>
      <c r="D817" s="7">
        <v>9.73</v>
      </c>
      <c r="E817" s="7">
        <v>2.93</v>
      </c>
      <c r="F817" s="7">
        <v>-4.4400000000000004</v>
      </c>
    </row>
    <row r="818" spans="1:6" x14ac:dyDescent="0.3">
      <c r="A818" s="5">
        <v>0.81599999999999995</v>
      </c>
      <c r="B818" s="6">
        <v>105.62</v>
      </c>
      <c r="C818" s="6">
        <v>376.64</v>
      </c>
      <c r="D818" s="7">
        <v>9.74</v>
      </c>
      <c r="E818" s="7">
        <v>2.93</v>
      </c>
      <c r="F818" s="7">
        <v>-4.43</v>
      </c>
    </row>
    <row r="819" spans="1:6" x14ac:dyDescent="0.3">
      <c r="A819" s="5">
        <v>0.81699999999999995</v>
      </c>
      <c r="B819" s="6">
        <v>105.53</v>
      </c>
      <c r="C819" s="6">
        <v>376.72</v>
      </c>
      <c r="D819" s="7">
        <v>9.74</v>
      </c>
      <c r="E819" s="7">
        <v>2.93</v>
      </c>
      <c r="F819" s="7">
        <v>-4.43</v>
      </c>
    </row>
    <row r="820" spans="1:6" x14ac:dyDescent="0.3">
      <c r="A820" s="5">
        <v>0.81799999999999995</v>
      </c>
      <c r="B820" s="6">
        <v>105.45</v>
      </c>
      <c r="C820" s="6">
        <v>376.8</v>
      </c>
      <c r="D820" s="7">
        <v>9.74</v>
      </c>
      <c r="E820" s="7">
        <v>2.94</v>
      </c>
      <c r="F820" s="7">
        <v>-4.43</v>
      </c>
    </row>
    <row r="821" spans="1:6" x14ac:dyDescent="0.3">
      <c r="A821" s="5">
        <v>0.81899999999999995</v>
      </c>
      <c r="B821" s="6">
        <v>105.36</v>
      </c>
      <c r="C821" s="6">
        <v>376.89</v>
      </c>
      <c r="D821" s="7">
        <v>9.74</v>
      </c>
      <c r="E821" s="7">
        <v>2.94</v>
      </c>
      <c r="F821" s="7">
        <v>-4.42</v>
      </c>
    </row>
    <row r="822" spans="1:6" x14ac:dyDescent="0.3">
      <c r="A822" s="5">
        <v>0.82</v>
      </c>
      <c r="B822" s="6">
        <v>105.28</v>
      </c>
      <c r="C822" s="6">
        <v>376.97</v>
      </c>
      <c r="D822" s="7">
        <v>9.74</v>
      </c>
      <c r="E822" s="7">
        <v>2.94</v>
      </c>
      <c r="F822" s="7">
        <v>-4.42</v>
      </c>
    </row>
    <row r="823" spans="1:6" x14ac:dyDescent="0.3">
      <c r="A823" s="5">
        <v>0.82099999999999995</v>
      </c>
      <c r="B823" s="6">
        <v>105.2</v>
      </c>
      <c r="C823" s="6">
        <v>377.05</v>
      </c>
      <c r="D823" s="7">
        <v>9.75</v>
      </c>
      <c r="E823" s="7">
        <v>2.94</v>
      </c>
      <c r="F823" s="7">
        <v>-4.42</v>
      </c>
    </row>
    <row r="824" spans="1:6" x14ac:dyDescent="0.3">
      <c r="A824" s="5">
        <v>0.82199999999999995</v>
      </c>
      <c r="B824" s="6">
        <v>105.11</v>
      </c>
      <c r="C824" s="6">
        <v>377.13</v>
      </c>
      <c r="D824" s="7">
        <v>9.75</v>
      </c>
      <c r="E824" s="7">
        <v>2.94</v>
      </c>
      <c r="F824" s="7">
        <v>-4.42</v>
      </c>
    </row>
    <row r="825" spans="1:6" x14ac:dyDescent="0.3">
      <c r="A825" s="5">
        <v>0.82299999999999995</v>
      </c>
      <c r="B825" s="6">
        <v>105.03</v>
      </c>
      <c r="C825" s="6">
        <v>377.22</v>
      </c>
      <c r="D825" s="7">
        <v>9.75</v>
      </c>
      <c r="E825" s="7">
        <v>2.94</v>
      </c>
      <c r="F825" s="7">
        <v>-4.41</v>
      </c>
    </row>
    <row r="826" spans="1:6" x14ac:dyDescent="0.3">
      <c r="A826" s="5">
        <v>0.82399999999999995</v>
      </c>
      <c r="B826" s="6">
        <v>104.94</v>
      </c>
      <c r="C826" s="6">
        <v>377.3</v>
      </c>
      <c r="D826" s="7">
        <v>9.75</v>
      </c>
      <c r="E826" s="7">
        <v>2.94</v>
      </c>
      <c r="F826" s="7">
        <v>-4.41</v>
      </c>
    </row>
    <row r="827" spans="1:6" x14ac:dyDescent="0.3">
      <c r="A827" s="5">
        <v>0.82499999999999996</v>
      </c>
      <c r="B827" s="6">
        <v>104.86</v>
      </c>
      <c r="C827" s="6">
        <v>377.39</v>
      </c>
      <c r="D827" s="7">
        <v>9.76</v>
      </c>
      <c r="E827" s="7">
        <v>2.94</v>
      </c>
      <c r="F827" s="7">
        <v>-4.41</v>
      </c>
    </row>
    <row r="828" spans="1:6" x14ac:dyDescent="0.3">
      <c r="A828" s="5">
        <v>0.82599999999999996</v>
      </c>
      <c r="B828" s="6">
        <v>104.77</v>
      </c>
      <c r="C828" s="6">
        <v>377.47</v>
      </c>
      <c r="D828" s="7">
        <v>9.76</v>
      </c>
      <c r="E828" s="7">
        <v>2.95</v>
      </c>
      <c r="F828" s="7">
        <v>-4.4000000000000004</v>
      </c>
    </row>
    <row r="829" spans="1:6" x14ac:dyDescent="0.3">
      <c r="A829" s="5">
        <v>0.82699999999999996</v>
      </c>
      <c r="B829" s="6">
        <v>104.69</v>
      </c>
      <c r="C829" s="6">
        <v>377.55</v>
      </c>
      <c r="D829" s="7">
        <v>9.76</v>
      </c>
      <c r="E829" s="7">
        <v>2.95</v>
      </c>
      <c r="F829" s="7">
        <v>-4.4000000000000004</v>
      </c>
    </row>
    <row r="830" spans="1:6" x14ac:dyDescent="0.3">
      <c r="A830" s="5">
        <v>0.82799999999999996</v>
      </c>
      <c r="B830" s="6">
        <v>104.6</v>
      </c>
      <c r="C830" s="6">
        <v>377.64</v>
      </c>
      <c r="D830" s="7">
        <v>9.76</v>
      </c>
      <c r="E830" s="7">
        <v>2.95</v>
      </c>
      <c r="F830" s="7">
        <v>-4.4000000000000004</v>
      </c>
    </row>
    <row r="831" spans="1:6" x14ac:dyDescent="0.3">
      <c r="A831" s="5">
        <v>0.82899999999999996</v>
      </c>
      <c r="B831" s="6">
        <v>104.52</v>
      </c>
      <c r="C831" s="6">
        <v>377.72</v>
      </c>
      <c r="D831" s="7">
        <v>9.76</v>
      </c>
      <c r="E831" s="7">
        <v>2.95</v>
      </c>
      <c r="F831" s="7">
        <v>-4.4000000000000004</v>
      </c>
    </row>
    <row r="832" spans="1:6" x14ac:dyDescent="0.3">
      <c r="A832" s="5">
        <v>0.83</v>
      </c>
      <c r="B832" s="6">
        <v>104.44</v>
      </c>
      <c r="C832" s="6">
        <v>377.8</v>
      </c>
      <c r="D832" s="7">
        <v>9.77</v>
      </c>
      <c r="E832" s="7">
        <v>2.95</v>
      </c>
      <c r="F832" s="7">
        <v>-4.3899999999999997</v>
      </c>
    </row>
    <row r="833" spans="1:6" x14ac:dyDescent="0.3">
      <c r="A833" s="5">
        <v>0.83099999999999996</v>
      </c>
      <c r="B833" s="6">
        <v>104.35</v>
      </c>
      <c r="C833" s="6">
        <v>377.89</v>
      </c>
      <c r="D833" s="7">
        <v>9.77</v>
      </c>
      <c r="E833" s="7">
        <v>2.95</v>
      </c>
      <c r="F833" s="7">
        <v>-4.3899999999999997</v>
      </c>
    </row>
    <row r="834" spans="1:6" x14ac:dyDescent="0.3">
      <c r="A834" s="5">
        <v>0.83199999999999996</v>
      </c>
      <c r="B834" s="6">
        <v>104.27</v>
      </c>
      <c r="C834" s="6">
        <v>377.97</v>
      </c>
      <c r="D834" s="7">
        <v>9.77</v>
      </c>
      <c r="E834" s="7">
        <v>2.95</v>
      </c>
      <c r="F834" s="7">
        <v>-4.3899999999999997</v>
      </c>
    </row>
    <row r="835" spans="1:6" x14ac:dyDescent="0.3">
      <c r="A835" s="5">
        <v>0.83299999999999996</v>
      </c>
      <c r="B835" s="6">
        <v>104.18</v>
      </c>
      <c r="C835" s="6">
        <v>378.05</v>
      </c>
      <c r="D835" s="7">
        <v>9.77</v>
      </c>
      <c r="E835" s="7">
        <v>2.96</v>
      </c>
      <c r="F835" s="7">
        <v>-4.38</v>
      </c>
    </row>
    <row r="836" spans="1:6" x14ac:dyDescent="0.3">
      <c r="A836" s="5">
        <v>0.83399999999999996</v>
      </c>
      <c r="B836" s="6">
        <v>104.1</v>
      </c>
      <c r="C836" s="6">
        <v>378.14</v>
      </c>
      <c r="D836" s="7">
        <v>9.77</v>
      </c>
      <c r="E836" s="7">
        <v>2.96</v>
      </c>
      <c r="F836" s="7">
        <v>-4.38</v>
      </c>
    </row>
    <row r="837" spans="1:6" x14ac:dyDescent="0.3">
      <c r="A837" s="5">
        <v>0.83499999999999996</v>
      </c>
      <c r="B837" s="6">
        <v>104.01</v>
      </c>
      <c r="C837" s="6">
        <v>378.22</v>
      </c>
      <c r="D837" s="7">
        <v>9.7799999999999994</v>
      </c>
      <c r="E837" s="7">
        <v>2.96</v>
      </c>
      <c r="F837" s="7">
        <v>-4.38</v>
      </c>
    </row>
    <row r="838" spans="1:6" x14ac:dyDescent="0.3">
      <c r="A838" s="5">
        <v>0.83599999999999997</v>
      </c>
      <c r="B838" s="6">
        <v>103.93</v>
      </c>
      <c r="C838" s="6">
        <v>378.3</v>
      </c>
      <c r="D838" s="7">
        <v>9.7799999999999994</v>
      </c>
      <c r="E838" s="7">
        <v>2.96</v>
      </c>
      <c r="F838" s="7">
        <v>-4.37</v>
      </c>
    </row>
    <row r="839" spans="1:6" x14ac:dyDescent="0.3">
      <c r="A839" s="5">
        <v>0.83699999999999997</v>
      </c>
      <c r="B839" s="6">
        <v>103.84</v>
      </c>
      <c r="C839" s="6">
        <v>378.39</v>
      </c>
      <c r="D839" s="7">
        <v>9.7799999999999994</v>
      </c>
      <c r="E839" s="7">
        <v>2.96</v>
      </c>
      <c r="F839" s="7">
        <v>-4.37</v>
      </c>
    </row>
    <row r="840" spans="1:6" x14ac:dyDescent="0.3">
      <c r="A840" s="5">
        <v>0.83799999999999997</v>
      </c>
      <c r="B840" s="6">
        <v>103.76</v>
      </c>
      <c r="C840" s="6">
        <v>378.47</v>
      </c>
      <c r="D840" s="7">
        <v>9.7799999999999994</v>
      </c>
      <c r="E840" s="7">
        <v>2.96</v>
      </c>
      <c r="F840" s="7">
        <v>-4.37</v>
      </c>
    </row>
    <row r="841" spans="1:6" x14ac:dyDescent="0.3">
      <c r="A841" s="5">
        <v>0.83899999999999997</v>
      </c>
      <c r="B841" s="6">
        <v>103.67</v>
      </c>
      <c r="C841" s="6">
        <v>378.56</v>
      </c>
      <c r="D841" s="7">
        <v>9.7899999999999991</v>
      </c>
      <c r="E841" s="7">
        <v>2.96</v>
      </c>
      <c r="F841" s="7">
        <v>-4.37</v>
      </c>
    </row>
    <row r="842" spans="1:6" x14ac:dyDescent="0.3">
      <c r="A842" s="5">
        <v>0.84</v>
      </c>
      <c r="B842" s="6">
        <v>103.59</v>
      </c>
      <c r="C842" s="6">
        <v>378.64</v>
      </c>
      <c r="D842" s="7">
        <v>9.7899999999999991</v>
      </c>
      <c r="E842" s="7">
        <v>2.96</v>
      </c>
      <c r="F842" s="7">
        <v>-4.3600000000000003</v>
      </c>
    </row>
    <row r="843" spans="1:6" x14ac:dyDescent="0.3">
      <c r="A843" s="5">
        <v>0.84099999999999997</v>
      </c>
      <c r="B843" s="6">
        <v>103.5</v>
      </c>
      <c r="C843" s="6">
        <v>378.72</v>
      </c>
      <c r="D843" s="7">
        <v>9.7899999999999991</v>
      </c>
      <c r="E843" s="7">
        <v>2.97</v>
      </c>
      <c r="F843" s="7">
        <v>-4.3600000000000003</v>
      </c>
    </row>
    <row r="844" spans="1:6" x14ac:dyDescent="0.3">
      <c r="A844" s="5">
        <v>0.84199999999999997</v>
      </c>
      <c r="B844" s="6">
        <v>103.42</v>
      </c>
      <c r="C844" s="6">
        <v>378.81</v>
      </c>
      <c r="D844" s="7">
        <v>9.7899999999999991</v>
      </c>
      <c r="E844" s="7">
        <v>2.97</v>
      </c>
      <c r="F844" s="7">
        <v>-4.3600000000000003</v>
      </c>
    </row>
    <row r="845" spans="1:6" x14ac:dyDescent="0.3">
      <c r="A845" s="5">
        <v>0.84299999999999997</v>
      </c>
      <c r="B845" s="6">
        <v>103.33</v>
      </c>
      <c r="C845" s="6">
        <v>378.89</v>
      </c>
      <c r="D845" s="7">
        <v>9.7899999999999991</v>
      </c>
      <c r="E845" s="7">
        <v>2.97</v>
      </c>
      <c r="F845" s="7">
        <v>-4.3499999999999996</v>
      </c>
    </row>
    <row r="846" spans="1:6" x14ac:dyDescent="0.3">
      <c r="A846" s="5">
        <v>0.84399999999999997</v>
      </c>
      <c r="B846" s="6">
        <v>103.25</v>
      </c>
      <c r="C846" s="6">
        <v>378.98</v>
      </c>
      <c r="D846" s="7">
        <v>9.8000000000000007</v>
      </c>
      <c r="E846" s="7">
        <v>2.97</v>
      </c>
      <c r="F846" s="7">
        <v>-4.3499999999999996</v>
      </c>
    </row>
    <row r="847" spans="1:6" x14ac:dyDescent="0.3">
      <c r="A847" s="5">
        <v>0.84499999999999997</v>
      </c>
      <c r="B847" s="6">
        <v>103.16</v>
      </c>
      <c r="C847" s="6">
        <v>379.06</v>
      </c>
      <c r="D847" s="7">
        <v>9.8000000000000007</v>
      </c>
      <c r="E847" s="7">
        <v>2.97</v>
      </c>
      <c r="F847" s="7">
        <v>-4.3499999999999996</v>
      </c>
    </row>
    <row r="848" spans="1:6" x14ac:dyDescent="0.3">
      <c r="A848" s="5">
        <v>0.84599999999999997</v>
      </c>
      <c r="B848" s="6">
        <v>103.08</v>
      </c>
      <c r="C848" s="6">
        <v>379.15</v>
      </c>
      <c r="D848" s="7">
        <v>9.8000000000000007</v>
      </c>
      <c r="E848" s="7">
        <v>2.97</v>
      </c>
      <c r="F848" s="7">
        <v>-4.34</v>
      </c>
    </row>
    <row r="849" spans="1:6" x14ac:dyDescent="0.3">
      <c r="A849" s="5">
        <v>0.84699999999999998</v>
      </c>
      <c r="B849" s="6">
        <v>102.99</v>
      </c>
      <c r="C849" s="6">
        <v>379.23</v>
      </c>
      <c r="D849" s="7">
        <v>9.8000000000000007</v>
      </c>
      <c r="E849" s="7">
        <v>2.97</v>
      </c>
      <c r="F849" s="7">
        <v>-4.34</v>
      </c>
    </row>
    <row r="850" spans="1:6" x14ac:dyDescent="0.3">
      <c r="A850" s="5">
        <v>0.84799999999999998</v>
      </c>
      <c r="B850" s="6">
        <v>102.91</v>
      </c>
      <c r="C850" s="6">
        <v>379.31</v>
      </c>
      <c r="D850" s="7">
        <v>9.8000000000000007</v>
      </c>
      <c r="E850" s="7">
        <v>2.97</v>
      </c>
      <c r="F850" s="7">
        <v>-4.34</v>
      </c>
    </row>
    <row r="851" spans="1:6" x14ac:dyDescent="0.3">
      <c r="A851" s="5">
        <v>0.84899999999999998</v>
      </c>
      <c r="B851" s="6">
        <v>102.82</v>
      </c>
      <c r="C851" s="6">
        <v>379.4</v>
      </c>
      <c r="D851" s="7">
        <v>9.81</v>
      </c>
      <c r="E851" s="7">
        <v>2.98</v>
      </c>
      <c r="F851" s="7">
        <v>-4.34</v>
      </c>
    </row>
    <row r="852" spans="1:6" x14ac:dyDescent="0.3">
      <c r="A852" s="5">
        <v>0.85</v>
      </c>
      <c r="B852" s="6">
        <v>102.74</v>
      </c>
      <c r="C852" s="6">
        <v>379.48</v>
      </c>
      <c r="D852" s="7">
        <v>9.81</v>
      </c>
      <c r="E852" s="7">
        <v>2.98</v>
      </c>
      <c r="F852" s="7">
        <v>-4.33</v>
      </c>
    </row>
    <row r="853" spans="1:6" x14ac:dyDescent="0.3">
      <c r="A853" s="5">
        <v>0.85099999999999998</v>
      </c>
      <c r="B853" s="6">
        <v>102.65</v>
      </c>
      <c r="C853" s="6">
        <v>379.57</v>
      </c>
      <c r="D853" s="7">
        <v>9.81</v>
      </c>
      <c r="E853" s="7">
        <v>2.98</v>
      </c>
      <c r="F853" s="7">
        <v>-4.33</v>
      </c>
    </row>
    <row r="854" spans="1:6" x14ac:dyDescent="0.3">
      <c r="A854" s="5">
        <v>0.85199999999999998</v>
      </c>
      <c r="B854" s="6">
        <v>102.57</v>
      </c>
      <c r="C854" s="6">
        <v>379.65</v>
      </c>
      <c r="D854" s="7">
        <v>9.81</v>
      </c>
      <c r="E854" s="7">
        <v>2.98</v>
      </c>
      <c r="F854" s="7">
        <v>-4.33</v>
      </c>
    </row>
    <row r="855" spans="1:6" x14ac:dyDescent="0.3">
      <c r="A855" s="5">
        <v>0.85299999999999998</v>
      </c>
      <c r="B855" s="6">
        <v>102.48</v>
      </c>
      <c r="C855" s="6">
        <v>379.74</v>
      </c>
      <c r="D855" s="7">
        <v>9.82</v>
      </c>
      <c r="E855" s="7">
        <v>2.98</v>
      </c>
      <c r="F855" s="7">
        <v>-4.32</v>
      </c>
    </row>
    <row r="856" spans="1:6" x14ac:dyDescent="0.3">
      <c r="A856" s="5">
        <v>0.85399999999999998</v>
      </c>
      <c r="B856" s="6">
        <v>102.4</v>
      </c>
      <c r="C856" s="6">
        <v>379.82</v>
      </c>
      <c r="D856" s="7">
        <v>9.82</v>
      </c>
      <c r="E856" s="7">
        <v>2.98</v>
      </c>
      <c r="F856" s="7">
        <v>-4.32</v>
      </c>
    </row>
    <row r="857" spans="1:6" x14ac:dyDescent="0.3">
      <c r="A857" s="5">
        <v>0.85499999999999998</v>
      </c>
      <c r="B857" s="6">
        <v>102.31</v>
      </c>
      <c r="C857" s="6">
        <v>379.9</v>
      </c>
      <c r="D857" s="7">
        <v>9.82</v>
      </c>
      <c r="E857" s="7">
        <v>2.98</v>
      </c>
      <c r="F857" s="7">
        <v>-4.32</v>
      </c>
    </row>
    <row r="858" spans="1:6" x14ac:dyDescent="0.3">
      <c r="A858" s="5">
        <v>0.85599999999999998</v>
      </c>
      <c r="B858" s="6">
        <v>102.22</v>
      </c>
      <c r="C858" s="6">
        <v>379.99</v>
      </c>
      <c r="D858" s="7">
        <v>9.82</v>
      </c>
      <c r="E858" s="7">
        <v>2.98</v>
      </c>
      <c r="F858" s="7">
        <v>-4.32</v>
      </c>
    </row>
    <row r="859" spans="1:6" x14ac:dyDescent="0.3">
      <c r="A859" s="5">
        <v>0.85699999999999998</v>
      </c>
      <c r="B859" s="6">
        <v>102.14</v>
      </c>
      <c r="C859" s="6">
        <v>380.07</v>
      </c>
      <c r="D859" s="7">
        <v>9.82</v>
      </c>
      <c r="E859" s="7">
        <v>2.99</v>
      </c>
      <c r="F859" s="7">
        <v>-4.3099999999999996</v>
      </c>
    </row>
    <row r="860" spans="1:6" x14ac:dyDescent="0.3">
      <c r="A860" s="5">
        <v>0.85799999999999998</v>
      </c>
      <c r="B860" s="6">
        <v>102.05</v>
      </c>
      <c r="C860" s="6">
        <v>380.16</v>
      </c>
      <c r="D860" s="7">
        <v>9.83</v>
      </c>
      <c r="E860" s="7">
        <v>2.99</v>
      </c>
      <c r="F860" s="7">
        <v>-4.3099999999999996</v>
      </c>
    </row>
    <row r="861" spans="1:6" x14ac:dyDescent="0.3">
      <c r="A861" s="5">
        <v>0.85899999999999999</v>
      </c>
      <c r="B861" s="6">
        <v>101.97</v>
      </c>
      <c r="C861" s="6">
        <v>380.24</v>
      </c>
      <c r="D861" s="7">
        <v>9.83</v>
      </c>
      <c r="E861" s="7">
        <v>2.99</v>
      </c>
      <c r="F861" s="7">
        <v>-4.3099999999999996</v>
      </c>
    </row>
    <row r="862" spans="1:6" x14ac:dyDescent="0.3">
      <c r="A862" s="5">
        <v>0.86</v>
      </c>
      <c r="B862" s="6">
        <v>101.88</v>
      </c>
      <c r="C862" s="6">
        <v>380.33</v>
      </c>
      <c r="D862" s="7">
        <v>9.83</v>
      </c>
      <c r="E862" s="7">
        <v>2.99</v>
      </c>
      <c r="F862" s="7">
        <v>-4.3</v>
      </c>
    </row>
    <row r="863" spans="1:6" x14ac:dyDescent="0.3">
      <c r="A863" s="5">
        <v>0.86099999999999999</v>
      </c>
      <c r="B863" s="6">
        <v>101.8</v>
      </c>
      <c r="C863" s="6">
        <v>380.41</v>
      </c>
      <c r="D863" s="7">
        <v>9.83</v>
      </c>
      <c r="E863" s="7">
        <v>2.99</v>
      </c>
      <c r="F863" s="7">
        <v>-4.3</v>
      </c>
    </row>
    <row r="864" spans="1:6" x14ac:dyDescent="0.3">
      <c r="A864" s="5">
        <v>0.86199999999999999</v>
      </c>
      <c r="B864" s="6">
        <v>101.71</v>
      </c>
      <c r="C864" s="6">
        <v>380.5</v>
      </c>
      <c r="D864" s="7">
        <v>9.84</v>
      </c>
      <c r="E864" s="7">
        <v>2.99</v>
      </c>
      <c r="F864" s="7">
        <v>-4.3</v>
      </c>
    </row>
    <row r="865" spans="1:6" x14ac:dyDescent="0.3">
      <c r="A865" s="5">
        <v>0.86299999999999999</v>
      </c>
      <c r="B865" s="6">
        <v>101.62</v>
      </c>
      <c r="C865" s="6">
        <v>380.58</v>
      </c>
      <c r="D865" s="7">
        <v>9.84</v>
      </c>
      <c r="E865" s="7">
        <v>2.99</v>
      </c>
      <c r="F865" s="7">
        <v>-4.29</v>
      </c>
    </row>
    <row r="866" spans="1:6" x14ac:dyDescent="0.3">
      <c r="A866" s="5">
        <v>0.86399999999999999</v>
      </c>
      <c r="B866" s="6">
        <v>101.54</v>
      </c>
      <c r="C866" s="6">
        <v>380.67</v>
      </c>
      <c r="D866" s="7">
        <v>9.84</v>
      </c>
      <c r="E866" s="7">
        <v>3</v>
      </c>
      <c r="F866" s="7">
        <v>-4.29</v>
      </c>
    </row>
    <row r="867" spans="1:6" x14ac:dyDescent="0.3">
      <c r="A867" s="5">
        <v>0.86499999999999999</v>
      </c>
      <c r="B867" s="6">
        <v>101.45</v>
      </c>
      <c r="C867" s="6">
        <v>380.75</v>
      </c>
      <c r="D867" s="7">
        <v>9.84</v>
      </c>
      <c r="E867" s="7">
        <v>3</v>
      </c>
      <c r="F867" s="7">
        <v>-4.29</v>
      </c>
    </row>
    <row r="868" spans="1:6" x14ac:dyDescent="0.3">
      <c r="A868" s="5">
        <v>0.86599999999999999</v>
      </c>
      <c r="B868" s="6">
        <v>101.37</v>
      </c>
      <c r="C868" s="6">
        <v>380.84</v>
      </c>
      <c r="D868" s="7">
        <v>9.84</v>
      </c>
      <c r="E868" s="7">
        <v>3</v>
      </c>
      <c r="F868" s="7">
        <v>-4.29</v>
      </c>
    </row>
    <row r="869" spans="1:6" x14ac:dyDescent="0.3">
      <c r="A869" s="5">
        <v>0.86699999999999999</v>
      </c>
      <c r="B869" s="6">
        <v>101.28</v>
      </c>
      <c r="C869" s="6">
        <v>380.92</v>
      </c>
      <c r="D869" s="7">
        <v>9.85</v>
      </c>
      <c r="E869" s="7">
        <v>3</v>
      </c>
      <c r="F869" s="7">
        <v>-4.28</v>
      </c>
    </row>
    <row r="870" spans="1:6" x14ac:dyDescent="0.3">
      <c r="A870" s="5">
        <v>0.86799999999999999</v>
      </c>
      <c r="B870" s="6">
        <v>101.2</v>
      </c>
      <c r="C870" s="6">
        <v>381.01</v>
      </c>
      <c r="D870" s="7">
        <v>9.85</v>
      </c>
      <c r="E870" s="7">
        <v>3</v>
      </c>
      <c r="F870" s="7">
        <v>-4.28</v>
      </c>
    </row>
    <row r="871" spans="1:6" x14ac:dyDescent="0.3">
      <c r="A871" s="5">
        <v>0.86899999999999999</v>
      </c>
      <c r="B871" s="6">
        <v>101.11</v>
      </c>
      <c r="C871" s="6">
        <v>381.09</v>
      </c>
      <c r="D871" s="7">
        <v>9.85</v>
      </c>
      <c r="E871" s="7">
        <v>3</v>
      </c>
      <c r="F871" s="7">
        <v>-4.28</v>
      </c>
    </row>
    <row r="872" spans="1:6" x14ac:dyDescent="0.3">
      <c r="A872" s="5">
        <v>0.87</v>
      </c>
      <c r="B872" s="6">
        <v>101.02</v>
      </c>
      <c r="C872" s="6">
        <v>381.18</v>
      </c>
      <c r="D872" s="7">
        <v>9.85</v>
      </c>
      <c r="E872" s="7">
        <v>3</v>
      </c>
      <c r="F872" s="7">
        <v>-4.2699999999999996</v>
      </c>
    </row>
    <row r="873" spans="1:6" x14ac:dyDescent="0.3">
      <c r="A873" s="5">
        <v>0.871</v>
      </c>
      <c r="B873" s="6">
        <v>100.94</v>
      </c>
      <c r="C873" s="6">
        <v>381.26</v>
      </c>
      <c r="D873" s="7">
        <v>9.86</v>
      </c>
      <c r="E873" s="7">
        <v>3</v>
      </c>
      <c r="F873" s="7">
        <v>-4.2699999999999996</v>
      </c>
    </row>
    <row r="874" spans="1:6" x14ac:dyDescent="0.3">
      <c r="A874" s="5">
        <v>0.872</v>
      </c>
      <c r="B874" s="6">
        <v>100.85</v>
      </c>
      <c r="C874" s="6">
        <v>381.35</v>
      </c>
      <c r="D874" s="7">
        <v>9.86</v>
      </c>
      <c r="E874" s="7">
        <v>3.01</v>
      </c>
      <c r="F874" s="7">
        <v>-4.2699999999999996</v>
      </c>
    </row>
    <row r="875" spans="1:6" x14ac:dyDescent="0.3">
      <c r="A875" s="5">
        <v>0.873</v>
      </c>
      <c r="B875" s="6">
        <v>100.76</v>
      </c>
      <c r="C875" s="6">
        <v>381.43</v>
      </c>
      <c r="D875" s="7">
        <v>9.86</v>
      </c>
      <c r="E875" s="7">
        <v>3.01</v>
      </c>
      <c r="F875" s="7">
        <v>-4.26</v>
      </c>
    </row>
    <row r="876" spans="1:6" x14ac:dyDescent="0.3">
      <c r="A876" s="5">
        <v>0.874</v>
      </c>
      <c r="B876" s="6">
        <v>100.68</v>
      </c>
      <c r="C876" s="6">
        <v>381.52</v>
      </c>
      <c r="D876" s="7">
        <v>9.86</v>
      </c>
      <c r="E876" s="7">
        <v>3.01</v>
      </c>
      <c r="F876" s="7">
        <v>-4.26</v>
      </c>
    </row>
    <row r="877" spans="1:6" x14ac:dyDescent="0.3">
      <c r="A877" s="5">
        <v>0.875</v>
      </c>
      <c r="B877" s="6">
        <v>100.59</v>
      </c>
      <c r="C877" s="6">
        <v>381.6</v>
      </c>
      <c r="D877" s="7">
        <v>9.86</v>
      </c>
      <c r="E877" s="7">
        <v>3.01</v>
      </c>
      <c r="F877" s="7">
        <v>-4.26</v>
      </c>
    </row>
    <row r="878" spans="1:6" x14ac:dyDescent="0.3">
      <c r="A878" s="5">
        <v>0.876</v>
      </c>
      <c r="B878" s="6">
        <v>100.51</v>
      </c>
      <c r="C878" s="6">
        <v>381.69</v>
      </c>
      <c r="D878" s="7">
        <v>9.8699999999999992</v>
      </c>
      <c r="E878" s="7">
        <v>3.01</v>
      </c>
      <c r="F878" s="7">
        <v>-4.26</v>
      </c>
    </row>
    <row r="879" spans="1:6" x14ac:dyDescent="0.3">
      <c r="A879" s="5">
        <v>0.877</v>
      </c>
      <c r="B879" s="6">
        <v>100.42</v>
      </c>
      <c r="C879" s="6">
        <v>381.77</v>
      </c>
      <c r="D879" s="7">
        <v>9.8699999999999992</v>
      </c>
      <c r="E879" s="7">
        <v>3.01</v>
      </c>
      <c r="F879" s="7">
        <v>-4.25</v>
      </c>
    </row>
    <row r="880" spans="1:6" x14ac:dyDescent="0.3">
      <c r="A880" s="5">
        <v>0.878</v>
      </c>
      <c r="B880" s="6">
        <v>100.33</v>
      </c>
      <c r="C880" s="6">
        <v>381.86</v>
      </c>
      <c r="D880" s="7">
        <v>9.8699999999999992</v>
      </c>
      <c r="E880" s="7">
        <v>3.01</v>
      </c>
      <c r="F880" s="7">
        <v>-4.25</v>
      </c>
    </row>
    <row r="881" spans="1:6" x14ac:dyDescent="0.3">
      <c r="A881" s="5">
        <v>0.879</v>
      </c>
      <c r="B881" s="6">
        <v>100.25</v>
      </c>
      <c r="C881" s="6">
        <v>381.94</v>
      </c>
      <c r="D881" s="7">
        <v>9.8699999999999992</v>
      </c>
      <c r="E881" s="7">
        <v>3.02</v>
      </c>
      <c r="F881" s="7">
        <v>-4.25</v>
      </c>
    </row>
    <row r="882" spans="1:6" x14ac:dyDescent="0.3">
      <c r="A882" s="5">
        <v>0.88</v>
      </c>
      <c r="B882" s="6">
        <v>100.16</v>
      </c>
      <c r="C882" s="6">
        <v>382.03</v>
      </c>
      <c r="D882" s="7">
        <v>9.8800000000000008</v>
      </c>
      <c r="E882" s="7">
        <v>3.02</v>
      </c>
      <c r="F882" s="7">
        <v>-4.24</v>
      </c>
    </row>
    <row r="883" spans="1:6" x14ac:dyDescent="0.3">
      <c r="A883" s="5">
        <v>0.88100000000000001</v>
      </c>
      <c r="B883" s="6">
        <v>100.07</v>
      </c>
      <c r="C883" s="6">
        <v>382.11</v>
      </c>
      <c r="D883" s="7">
        <v>9.8800000000000008</v>
      </c>
      <c r="E883" s="7">
        <v>3.02</v>
      </c>
      <c r="F883" s="7">
        <v>-4.24</v>
      </c>
    </row>
    <row r="884" spans="1:6" x14ac:dyDescent="0.3">
      <c r="A884" s="5">
        <v>0.88200000000000001</v>
      </c>
      <c r="B884" s="6">
        <v>99.99</v>
      </c>
      <c r="C884" s="6">
        <v>382.2</v>
      </c>
      <c r="D884" s="7">
        <v>9.8800000000000008</v>
      </c>
      <c r="E884" s="7">
        <v>3.02</v>
      </c>
      <c r="F884" s="7">
        <v>-4.24</v>
      </c>
    </row>
    <row r="885" spans="1:6" x14ac:dyDescent="0.3">
      <c r="A885" s="5">
        <v>0.88300000000000001</v>
      </c>
      <c r="B885" s="6">
        <v>99.9</v>
      </c>
      <c r="C885" s="6">
        <v>382.29</v>
      </c>
      <c r="D885" s="7">
        <v>9.8800000000000008</v>
      </c>
      <c r="E885" s="7">
        <v>3.02</v>
      </c>
      <c r="F885" s="7">
        <v>-4.2300000000000004</v>
      </c>
    </row>
    <row r="886" spans="1:6" x14ac:dyDescent="0.3">
      <c r="A886" s="5">
        <v>0.88400000000000001</v>
      </c>
      <c r="B886" s="6">
        <v>99.81</v>
      </c>
      <c r="C886" s="6">
        <v>382.37</v>
      </c>
      <c r="D886" s="7">
        <v>9.8800000000000008</v>
      </c>
      <c r="E886" s="7">
        <v>3.02</v>
      </c>
      <c r="F886" s="7">
        <v>-4.2300000000000004</v>
      </c>
    </row>
    <row r="887" spans="1:6" x14ac:dyDescent="0.3">
      <c r="A887" s="5">
        <v>0.88500000000000001</v>
      </c>
      <c r="B887" s="6">
        <v>99.73</v>
      </c>
      <c r="C887" s="6">
        <v>382.46</v>
      </c>
      <c r="D887" s="7">
        <v>9.89</v>
      </c>
      <c r="E887" s="7">
        <v>3.02</v>
      </c>
      <c r="F887" s="7">
        <v>-4.2300000000000004</v>
      </c>
    </row>
    <row r="888" spans="1:6" x14ac:dyDescent="0.3">
      <c r="A888" s="5">
        <v>0.88600000000000001</v>
      </c>
      <c r="B888" s="6">
        <v>99.64</v>
      </c>
      <c r="C888" s="6">
        <v>382.54</v>
      </c>
      <c r="D888" s="7">
        <v>9.89</v>
      </c>
      <c r="E888" s="7">
        <v>3.02</v>
      </c>
      <c r="F888" s="7">
        <v>-4.22</v>
      </c>
    </row>
    <row r="889" spans="1:6" x14ac:dyDescent="0.3">
      <c r="A889" s="5">
        <v>0.88700000000000001</v>
      </c>
      <c r="B889" s="6">
        <v>99.55</v>
      </c>
      <c r="C889" s="6">
        <v>382.63</v>
      </c>
      <c r="D889" s="7">
        <v>9.89</v>
      </c>
      <c r="E889" s="7">
        <v>3.03</v>
      </c>
      <c r="F889" s="7">
        <v>-4.22</v>
      </c>
    </row>
    <row r="890" spans="1:6" x14ac:dyDescent="0.3">
      <c r="A890" s="5">
        <v>0.88800000000000001</v>
      </c>
      <c r="B890" s="6">
        <v>99.47</v>
      </c>
      <c r="C890" s="6">
        <v>382.71</v>
      </c>
      <c r="D890" s="7">
        <v>9.89</v>
      </c>
      <c r="E890" s="7">
        <v>3.03</v>
      </c>
      <c r="F890" s="7">
        <v>-4.22</v>
      </c>
    </row>
    <row r="891" spans="1:6" x14ac:dyDescent="0.3">
      <c r="A891" s="5">
        <v>0.88900000000000001</v>
      </c>
      <c r="B891" s="6">
        <v>99.38</v>
      </c>
      <c r="C891" s="6">
        <v>382.8</v>
      </c>
      <c r="D891" s="7">
        <v>9.9</v>
      </c>
      <c r="E891" s="7">
        <v>3.03</v>
      </c>
      <c r="F891" s="7">
        <v>-4.22</v>
      </c>
    </row>
    <row r="892" spans="1:6" x14ac:dyDescent="0.3">
      <c r="A892" s="5">
        <v>0.89</v>
      </c>
      <c r="B892" s="6">
        <v>99.29</v>
      </c>
      <c r="C892" s="6">
        <v>382.89</v>
      </c>
      <c r="D892" s="7">
        <v>9.9</v>
      </c>
      <c r="E892" s="7">
        <v>3.03</v>
      </c>
      <c r="F892" s="7">
        <v>-4.21</v>
      </c>
    </row>
    <row r="893" spans="1:6" x14ac:dyDescent="0.3">
      <c r="A893" s="5">
        <v>0.89100000000000001</v>
      </c>
      <c r="B893" s="6">
        <v>99.21</v>
      </c>
      <c r="C893" s="6">
        <v>382.97</v>
      </c>
      <c r="D893" s="7">
        <v>9.9</v>
      </c>
      <c r="E893" s="7">
        <v>3.03</v>
      </c>
      <c r="F893" s="7">
        <v>-4.21</v>
      </c>
    </row>
    <row r="894" spans="1:6" x14ac:dyDescent="0.3">
      <c r="A894" s="5">
        <v>0.89200000000000002</v>
      </c>
      <c r="B894" s="6">
        <v>99.12</v>
      </c>
      <c r="C894" s="6">
        <v>383.06</v>
      </c>
      <c r="D894" s="7">
        <v>9.9</v>
      </c>
      <c r="E894" s="7">
        <v>3.03</v>
      </c>
      <c r="F894" s="7">
        <v>-4.21</v>
      </c>
    </row>
    <row r="895" spans="1:6" x14ac:dyDescent="0.3">
      <c r="A895" s="5">
        <v>0.89300000000000002</v>
      </c>
      <c r="B895" s="6">
        <v>99.03</v>
      </c>
      <c r="C895" s="6">
        <v>383.14</v>
      </c>
      <c r="D895" s="7">
        <v>9.9</v>
      </c>
      <c r="E895" s="7">
        <v>3.03</v>
      </c>
      <c r="F895" s="7">
        <v>-4.2</v>
      </c>
    </row>
    <row r="896" spans="1:6" x14ac:dyDescent="0.3">
      <c r="A896" s="5">
        <v>0.89400000000000002</v>
      </c>
      <c r="B896" s="6">
        <v>98.95</v>
      </c>
      <c r="C896" s="6">
        <v>383.23</v>
      </c>
      <c r="D896" s="7">
        <v>9.91</v>
      </c>
      <c r="E896" s="7">
        <v>3.04</v>
      </c>
      <c r="F896" s="7">
        <v>-4.2</v>
      </c>
    </row>
    <row r="897" spans="1:6" x14ac:dyDescent="0.3">
      <c r="A897" s="5">
        <v>0.89500000000000002</v>
      </c>
      <c r="B897" s="6">
        <v>98.86</v>
      </c>
      <c r="C897" s="6">
        <v>383.32</v>
      </c>
      <c r="D897" s="7">
        <v>9.91</v>
      </c>
      <c r="E897" s="7">
        <v>3.04</v>
      </c>
      <c r="F897" s="7">
        <v>-4.2</v>
      </c>
    </row>
    <row r="898" spans="1:6" x14ac:dyDescent="0.3">
      <c r="A898" s="5">
        <v>0.89600000000000002</v>
      </c>
      <c r="B898" s="6">
        <v>98.77</v>
      </c>
      <c r="C898" s="6">
        <v>383.4</v>
      </c>
      <c r="D898" s="7">
        <v>9.91</v>
      </c>
      <c r="E898" s="7">
        <v>3.04</v>
      </c>
      <c r="F898" s="7">
        <v>-4.1900000000000004</v>
      </c>
    </row>
    <row r="899" spans="1:6" x14ac:dyDescent="0.3">
      <c r="A899" s="5">
        <v>0.89700000000000002</v>
      </c>
      <c r="B899" s="6">
        <v>98.69</v>
      </c>
      <c r="C899" s="6">
        <v>383.49</v>
      </c>
      <c r="D899" s="7">
        <v>9.91</v>
      </c>
      <c r="E899" s="7">
        <v>3.04</v>
      </c>
      <c r="F899" s="7">
        <v>-4.1900000000000004</v>
      </c>
    </row>
    <row r="900" spans="1:6" x14ac:dyDescent="0.3">
      <c r="A900" s="5">
        <v>0.89800000000000002</v>
      </c>
      <c r="B900" s="6">
        <v>98.6</v>
      </c>
      <c r="C900" s="6">
        <v>383.57</v>
      </c>
      <c r="D900" s="7">
        <v>9.92</v>
      </c>
      <c r="E900" s="7">
        <v>3.04</v>
      </c>
      <c r="F900" s="7">
        <v>-4.1900000000000004</v>
      </c>
    </row>
    <row r="901" spans="1:6" x14ac:dyDescent="0.3">
      <c r="A901" s="5">
        <v>0.89900000000000002</v>
      </c>
      <c r="B901" s="6">
        <v>98.51</v>
      </c>
      <c r="C901" s="6">
        <v>383.66</v>
      </c>
      <c r="D901" s="7">
        <v>9.92</v>
      </c>
      <c r="E901" s="7">
        <v>3.04</v>
      </c>
      <c r="F901" s="7">
        <v>-4.1900000000000004</v>
      </c>
    </row>
    <row r="902" spans="1:6" x14ac:dyDescent="0.3">
      <c r="A902" s="5">
        <v>0.9</v>
      </c>
      <c r="B902" s="6">
        <v>98.42</v>
      </c>
      <c r="C902" s="6">
        <v>383.75</v>
      </c>
      <c r="D902" s="7">
        <v>9.92</v>
      </c>
      <c r="E902" s="7">
        <v>3.04</v>
      </c>
      <c r="F902" s="7">
        <v>-4.18</v>
      </c>
    </row>
    <row r="903" spans="1:6" x14ac:dyDescent="0.3">
      <c r="A903" s="5">
        <v>0.90100000000000002</v>
      </c>
      <c r="B903" s="6">
        <v>98.34</v>
      </c>
      <c r="C903" s="6">
        <v>383.83</v>
      </c>
      <c r="D903" s="7">
        <v>9.92</v>
      </c>
      <c r="E903" s="7">
        <v>3.04</v>
      </c>
      <c r="F903" s="7">
        <v>-4.18</v>
      </c>
    </row>
    <row r="904" spans="1:6" x14ac:dyDescent="0.3">
      <c r="A904" s="5">
        <v>0.90200000000000002</v>
      </c>
      <c r="B904" s="6">
        <v>98.25</v>
      </c>
      <c r="C904" s="6">
        <v>383.92</v>
      </c>
      <c r="D904" s="7">
        <v>9.92</v>
      </c>
      <c r="E904" s="7">
        <v>3.05</v>
      </c>
      <c r="F904" s="7">
        <v>-4.18</v>
      </c>
    </row>
    <row r="905" spans="1:6" x14ac:dyDescent="0.3">
      <c r="A905" s="5">
        <v>0.90300000000000002</v>
      </c>
      <c r="B905" s="6">
        <v>98.16</v>
      </c>
      <c r="C905" s="6">
        <v>384.01</v>
      </c>
      <c r="D905" s="7">
        <v>9.93</v>
      </c>
      <c r="E905" s="7">
        <v>3.05</v>
      </c>
      <c r="F905" s="7">
        <v>-4.17</v>
      </c>
    </row>
    <row r="906" spans="1:6" x14ac:dyDescent="0.3">
      <c r="A906" s="5">
        <v>0.90400000000000003</v>
      </c>
      <c r="B906" s="6">
        <v>98.07</v>
      </c>
      <c r="C906" s="6">
        <v>384.09</v>
      </c>
      <c r="D906" s="7">
        <v>9.93</v>
      </c>
      <c r="E906" s="7">
        <v>3.05</v>
      </c>
      <c r="F906" s="7">
        <v>-4.17</v>
      </c>
    </row>
    <row r="907" spans="1:6" x14ac:dyDescent="0.3">
      <c r="A907" s="5">
        <v>0.90500000000000003</v>
      </c>
      <c r="B907" s="6">
        <v>97.99</v>
      </c>
      <c r="C907" s="6">
        <v>384.18</v>
      </c>
      <c r="D907" s="7">
        <v>9.93</v>
      </c>
      <c r="E907" s="7">
        <v>3.05</v>
      </c>
      <c r="F907" s="7">
        <v>-4.17</v>
      </c>
    </row>
    <row r="908" spans="1:6" x14ac:dyDescent="0.3">
      <c r="A908" s="5">
        <v>0.90600000000000003</v>
      </c>
      <c r="B908" s="6">
        <v>97.9</v>
      </c>
      <c r="C908" s="6">
        <v>384.26</v>
      </c>
      <c r="D908" s="7">
        <v>9.93</v>
      </c>
      <c r="E908" s="7">
        <v>3.05</v>
      </c>
      <c r="F908" s="7">
        <v>-4.16</v>
      </c>
    </row>
    <row r="909" spans="1:6" x14ac:dyDescent="0.3">
      <c r="A909" s="5">
        <v>0.90700000000000003</v>
      </c>
      <c r="B909" s="6">
        <v>97.81</v>
      </c>
      <c r="C909" s="6">
        <v>384.35</v>
      </c>
      <c r="D909" s="7">
        <v>9.94</v>
      </c>
      <c r="E909" s="7">
        <v>3.05</v>
      </c>
      <c r="F909" s="7">
        <v>-4.16</v>
      </c>
    </row>
    <row r="910" spans="1:6" x14ac:dyDescent="0.3">
      <c r="A910" s="5">
        <v>0.90800000000000003</v>
      </c>
      <c r="B910" s="6">
        <v>97.72</v>
      </c>
      <c r="C910" s="6">
        <v>384.44</v>
      </c>
      <c r="D910" s="7">
        <v>9.94</v>
      </c>
      <c r="E910" s="7">
        <v>3.05</v>
      </c>
      <c r="F910" s="7">
        <v>-4.16</v>
      </c>
    </row>
    <row r="911" spans="1:6" x14ac:dyDescent="0.3">
      <c r="A911" s="5">
        <v>0.90900000000000003</v>
      </c>
      <c r="B911" s="6">
        <v>97.64</v>
      </c>
      <c r="C911" s="6">
        <v>384.52</v>
      </c>
      <c r="D911" s="7">
        <v>9.94</v>
      </c>
      <c r="E911" s="7">
        <v>3.06</v>
      </c>
      <c r="F911" s="7">
        <v>-4.16</v>
      </c>
    </row>
    <row r="912" spans="1:6" x14ac:dyDescent="0.3">
      <c r="A912" s="5">
        <v>0.91</v>
      </c>
      <c r="B912" s="6">
        <v>97.55</v>
      </c>
      <c r="C912" s="6">
        <v>384.61</v>
      </c>
      <c r="D912" s="7">
        <v>9.94</v>
      </c>
      <c r="E912" s="7">
        <v>3.06</v>
      </c>
      <c r="F912" s="7">
        <v>-4.1500000000000004</v>
      </c>
    </row>
    <row r="913" spans="1:6" x14ac:dyDescent="0.3">
      <c r="A913" s="5">
        <v>0.91100000000000003</v>
      </c>
      <c r="B913" s="6">
        <v>97.46</v>
      </c>
      <c r="C913" s="6">
        <v>384.7</v>
      </c>
      <c r="D913" s="7">
        <v>9.94</v>
      </c>
      <c r="E913" s="7">
        <v>3.06</v>
      </c>
      <c r="F913" s="7">
        <v>-4.1500000000000004</v>
      </c>
    </row>
    <row r="914" spans="1:6" x14ac:dyDescent="0.3">
      <c r="A914" s="5">
        <v>0.91200000000000003</v>
      </c>
      <c r="B914" s="6">
        <v>97.37</v>
      </c>
      <c r="C914" s="6">
        <v>384.78</v>
      </c>
      <c r="D914" s="7">
        <v>9.9499999999999993</v>
      </c>
      <c r="E914" s="7">
        <v>3.06</v>
      </c>
      <c r="F914" s="7">
        <v>-4.1500000000000004</v>
      </c>
    </row>
    <row r="915" spans="1:6" x14ac:dyDescent="0.3">
      <c r="A915" s="5">
        <v>0.91300000000000003</v>
      </c>
      <c r="B915" s="6">
        <v>97.29</v>
      </c>
      <c r="C915" s="6">
        <v>384.87</v>
      </c>
      <c r="D915" s="7">
        <v>9.9499999999999993</v>
      </c>
      <c r="E915" s="7">
        <v>3.06</v>
      </c>
      <c r="F915" s="7">
        <v>-4.1399999999999997</v>
      </c>
    </row>
    <row r="916" spans="1:6" x14ac:dyDescent="0.3">
      <c r="A916" s="5">
        <v>0.91400000000000003</v>
      </c>
      <c r="B916" s="6">
        <v>97.2</v>
      </c>
      <c r="C916" s="6">
        <v>384.96</v>
      </c>
      <c r="D916" s="7">
        <v>9.9499999999999993</v>
      </c>
      <c r="E916" s="7">
        <v>3.06</v>
      </c>
      <c r="F916" s="7">
        <v>-4.1399999999999997</v>
      </c>
    </row>
    <row r="917" spans="1:6" x14ac:dyDescent="0.3">
      <c r="A917" s="5">
        <v>0.91500000000000004</v>
      </c>
      <c r="B917" s="6">
        <v>97.11</v>
      </c>
      <c r="C917" s="6">
        <v>385.04</v>
      </c>
      <c r="D917" s="7">
        <v>9.9499999999999993</v>
      </c>
      <c r="E917" s="7">
        <v>3.06</v>
      </c>
      <c r="F917" s="7">
        <v>-4.1399999999999997</v>
      </c>
    </row>
    <row r="918" spans="1:6" x14ac:dyDescent="0.3">
      <c r="A918" s="5">
        <v>0.91600000000000004</v>
      </c>
      <c r="B918" s="6">
        <v>97.02</v>
      </c>
      <c r="C918" s="6">
        <v>385.13</v>
      </c>
      <c r="D918" s="7">
        <v>9.9600000000000009</v>
      </c>
      <c r="E918" s="7">
        <v>3.07</v>
      </c>
      <c r="F918" s="7">
        <v>-4.13</v>
      </c>
    </row>
    <row r="919" spans="1:6" x14ac:dyDescent="0.3">
      <c r="A919" s="5">
        <v>0.91700000000000004</v>
      </c>
      <c r="B919" s="6">
        <v>96.93</v>
      </c>
      <c r="C919" s="6">
        <v>385.22</v>
      </c>
      <c r="D919" s="7">
        <v>9.9600000000000009</v>
      </c>
      <c r="E919" s="7">
        <v>3.07</v>
      </c>
      <c r="F919" s="7">
        <v>-4.13</v>
      </c>
    </row>
    <row r="920" spans="1:6" x14ac:dyDescent="0.3">
      <c r="A920" s="5">
        <v>0.91800000000000004</v>
      </c>
      <c r="B920" s="6">
        <v>96.85</v>
      </c>
      <c r="C920" s="6">
        <v>385.31</v>
      </c>
      <c r="D920" s="7">
        <v>9.9600000000000009</v>
      </c>
      <c r="E920" s="7">
        <v>3.07</v>
      </c>
      <c r="F920" s="7">
        <v>-4.13</v>
      </c>
    </row>
    <row r="921" spans="1:6" x14ac:dyDescent="0.3">
      <c r="A921" s="5">
        <v>0.91900000000000004</v>
      </c>
      <c r="B921" s="6">
        <v>96.76</v>
      </c>
      <c r="C921" s="6">
        <v>385.39</v>
      </c>
      <c r="D921" s="7">
        <v>9.9600000000000009</v>
      </c>
      <c r="E921" s="7">
        <v>3.07</v>
      </c>
      <c r="F921" s="7">
        <v>-4.12</v>
      </c>
    </row>
    <row r="922" spans="1:6" x14ac:dyDescent="0.3">
      <c r="A922" s="5">
        <v>0.92</v>
      </c>
      <c r="B922" s="6">
        <v>96.67</v>
      </c>
      <c r="C922" s="6">
        <v>385.48</v>
      </c>
      <c r="D922" s="7">
        <v>9.9600000000000009</v>
      </c>
      <c r="E922" s="7">
        <v>3.07</v>
      </c>
      <c r="F922" s="7">
        <v>-4.12</v>
      </c>
    </row>
    <row r="923" spans="1:6" x14ac:dyDescent="0.3">
      <c r="A923" s="5">
        <v>0.92100000000000004</v>
      </c>
      <c r="B923" s="6">
        <v>96.58</v>
      </c>
      <c r="C923" s="6">
        <v>385.57</v>
      </c>
      <c r="D923" s="7">
        <v>9.9700000000000006</v>
      </c>
      <c r="E923" s="7">
        <v>3.07</v>
      </c>
      <c r="F923" s="7">
        <v>-4.12</v>
      </c>
    </row>
    <row r="924" spans="1:6" x14ac:dyDescent="0.3">
      <c r="A924" s="5">
        <v>0.92200000000000004</v>
      </c>
      <c r="B924" s="6">
        <v>96.49</v>
      </c>
      <c r="C924" s="6">
        <v>385.65</v>
      </c>
      <c r="D924" s="7">
        <v>9.9700000000000006</v>
      </c>
      <c r="E924" s="7">
        <v>3.07</v>
      </c>
      <c r="F924" s="7">
        <v>-4.12</v>
      </c>
    </row>
    <row r="925" spans="1:6" x14ac:dyDescent="0.3">
      <c r="A925" s="5">
        <v>0.92300000000000004</v>
      </c>
      <c r="B925" s="6">
        <v>96.41</v>
      </c>
      <c r="C925" s="6">
        <v>385.74</v>
      </c>
      <c r="D925" s="7">
        <v>9.9700000000000006</v>
      </c>
      <c r="E925" s="7">
        <v>3.07</v>
      </c>
      <c r="F925" s="7">
        <v>-4.1100000000000003</v>
      </c>
    </row>
    <row r="926" spans="1:6" x14ac:dyDescent="0.3">
      <c r="A926" s="5">
        <v>0.92400000000000004</v>
      </c>
      <c r="B926" s="6">
        <v>96.32</v>
      </c>
      <c r="C926" s="6">
        <v>385.83</v>
      </c>
      <c r="D926" s="7">
        <v>9.9700000000000006</v>
      </c>
      <c r="E926" s="7">
        <v>3.08</v>
      </c>
      <c r="F926" s="7">
        <v>-4.1100000000000003</v>
      </c>
    </row>
    <row r="927" spans="1:6" x14ac:dyDescent="0.3">
      <c r="A927" s="5">
        <v>0.92500000000000004</v>
      </c>
      <c r="B927" s="6">
        <v>96.23</v>
      </c>
      <c r="C927" s="6">
        <v>385.91</v>
      </c>
      <c r="D927" s="7">
        <v>9.98</v>
      </c>
      <c r="E927" s="7">
        <v>3.08</v>
      </c>
      <c r="F927" s="7">
        <v>-4.1100000000000003</v>
      </c>
    </row>
    <row r="928" spans="1:6" x14ac:dyDescent="0.3">
      <c r="A928" s="5">
        <v>0.92600000000000005</v>
      </c>
      <c r="B928" s="6">
        <v>96.14</v>
      </c>
      <c r="C928" s="6">
        <v>386</v>
      </c>
      <c r="D928" s="7">
        <v>9.98</v>
      </c>
      <c r="E928" s="7">
        <v>3.08</v>
      </c>
      <c r="F928" s="7">
        <v>-4.0999999999999996</v>
      </c>
    </row>
    <row r="929" spans="1:6" x14ac:dyDescent="0.3">
      <c r="A929" s="5">
        <v>0.92700000000000005</v>
      </c>
      <c r="B929" s="6">
        <v>96.05</v>
      </c>
      <c r="C929" s="6">
        <v>386.09</v>
      </c>
      <c r="D929" s="7">
        <v>9.98</v>
      </c>
      <c r="E929" s="7">
        <v>3.08</v>
      </c>
      <c r="F929" s="7">
        <v>-4.0999999999999996</v>
      </c>
    </row>
    <row r="930" spans="1:6" x14ac:dyDescent="0.3">
      <c r="A930" s="5">
        <v>0.92800000000000005</v>
      </c>
      <c r="B930" s="6">
        <v>95.97</v>
      </c>
      <c r="C930" s="6">
        <v>386.18</v>
      </c>
      <c r="D930" s="7">
        <v>9.98</v>
      </c>
      <c r="E930" s="7">
        <v>3.08</v>
      </c>
      <c r="F930" s="7">
        <v>-4.0999999999999996</v>
      </c>
    </row>
    <row r="931" spans="1:6" x14ac:dyDescent="0.3">
      <c r="A931" s="5">
        <v>0.92900000000000005</v>
      </c>
      <c r="B931" s="6">
        <v>95.88</v>
      </c>
      <c r="C931" s="6">
        <v>386.26</v>
      </c>
      <c r="D931" s="7">
        <v>9.98</v>
      </c>
      <c r="E931" s="7">
        <v>3.08</v>
      </c>
      <c r="F931" s="7">
        <v>-4.09</v>
      </c>
    </row>
    <row r="932" spans="1:6" x14ac:dyDescent="0.3">
      <c r="A932" s="5">
        <v>0.93</v>
      </c>
      <c r="B932" s="6">
        <v>95.79</v>
      </c>
      <c r="C932" s="6">
        <v>386.35</v>
      </c>
      <c r="D932" s="7">
        <v>9.99</v>
      </c>
      <c r="E932" s="7">
        <v>3.08</v>
      </c>
      <c r="F932" s="7">
        <v>-4.09</v>
      </c>
    </row>
    <row r="933" spans="1:6" x14ac:dyDescent="0.3">
      <c r="A933" s="5">
        <v>0.93100000000000005</v>
      </c>
      <c r="B933" s="6">
        <v>95.7</v>
      </c>
      <c r="C933" s="6">
        <v>386.44</v>
      </c>
      <c r="D933" s="7">
        <v>9.99</v>
      </c>
      <c r="E933" s="7">
        <v>3.09</v>
      </c>
      <c r="F933" s="7">
        <v>-4.09</v>
      </c>
    </row>
    <row r="934" spans="1:6" x14ac:dyDescent="0.3">
      <c r="A934" s="5">
        <v>0.93200000000000005</v>
      </c>
      <c r="B934" s="6">
        <v>95.61</v>
      </c>
      <c r="C934" s="6">
        <v>386.53</v>
      </c>
      <c r="D934" s="7">
        <v>9.99</v>
      </c>
      <c r="E934" s="7">
        <v>3.09</v>
      </c>
      <c r="F934" s="7">
        <v>-4.08</v>
      </c>
    </row>
    <row r="935" spans="1:6" x14ac:dyDescent="0.3">
      <c r="A935" s="5">
        <v>0.93300000000000005</v>
      </c>
      <c r="B935" s="6">
        <v>95.52</v>
      </c>
      <c r="C935" s="6">
        <v>386.61</v>
      </c>
      <c r="D935" s="7">
        <v>9.99</v>
      </c>
      <c r="E935" s="7">
        <v>3.09</v>
      </c>
      <c r="F935" s="7">
        <v>-4.08</v>
      </c>
    </row>
    <row r="936" spans="1:6" x14ac:dyDescent="0.3">
      <c r="A936" s="5">
        <v>0.93400000000000005</v>
      </c>
      <c r="B936" s="6">
        <v>95.43</v>
      </c>
      <c r="C936" s="6">
        <v>386.7</v>
      </c>
      <c r="D936" s="7">
        <v>10</v>
      </c>
      <c r="E936" s="7">
        <v>3.09</v>
      </c>
      <c r="F936" s="7">
        <v>-4.08</v>
      </c>
    </row>
    <row r="937" spans="1:6" x14ac:dyDescent="0.3">
      <c r="A937" s="5">
        <v>0.93500000000000005</v>
      </c>
      <c r="B937" s="6">
        <v>95.35</v>
      </c>
      <c r="C937" s="6">
        <v>386.79</v>
      </c>
      <c r="D937" s="7">
        <v>10</v>
      </c>
      <c r="E937" s="7">
        <v>3.09</v>
      </c>
      <c r="F937" s="7">
        <v>-4.08</v>
      </c>
    </row>
    <row r="938" spans="1:6" x14ac:dyDescent="0.3">
      <c r="A938" s="5">
        <v>0.93600000000000005</v>
      </c>
      <c r="B938" s="6">
        <v>95.26</v>
      </c>
      <c r="C938" s="6">
        <v>386.88</v>
      </c>
      <c r="D938" s="7">
        <v>10</v>
      </c>
      <c r="E938" s="7">
        <v>3.09</v>
      </c>
      <c r="F938" s="7">
        <v>-4.07</v>
      </c>
    </row>
    <row r="939" spans="1:6" x14ac:dyDescent="0.3">
      <c r="A939" s="5">
        <v>0.93700000000000006</v>
      </c>
      <c r="B939" s="6">
        <v>95.17</v>
      </c>
      <c r="C939" s="6">
        <v>386.96</v>
      </c>
      <c r="D939" s="7">
        <v>10</v>
      </c>
      <c r="E939" s="7">
        <v>3.09</v>
      </c>
      <c r="F939" s="7">
        <v>-4.07</v>
      </c>
    </row>
    <row r="940" spans="1:6" x14ac:dyDescent="0.3">
      <c r="A940" s="5">
        <v>0.93799999999999994</v>
      </c>
      <c r="B940" s="6">
        <v>95.08</v>
      </c>
      <c r="C940" s="6">
        <v>387.05</v>
      </c>
      <c r="D940" s="7">
        <v>10</v>
      </c>
      <c r="E940" s="7">
        <v>3.1</v>
      </c>
      <c r="F940" s="7">
        <v>-4.07</v>
      </c>
    </row>
    <row r="941" spans="1:6" x14ac:dyDescent="0.3">
      <c r="A941" s="5">
        <v>0.93899999999999995</v>
      </c>
      <c r="B941" s="6">
        <v>94.99</v>
      </c>
      <c r="C941" s="6">
        <v>387.14</v>
      </c>
      <c r="D941" s="7">
        <v>10.01</v>
      </c>
      <c r="E941" s="7">
        <v>3.1</v>
      </c>
      <c r="F941" s="7">
        <v>-4.0599999999999996</v>
      </c>
    </row>
    <row r="942" spans="1:6" x14ac:dyDescent="0.3">
      <c r="A942" s="5">
        <v>0.94</v>
      </c>
      <c r="B942" s="6">
        <v>94.9</v>
      </c>
      <c r="C942" s="6">
        <v>387.23</v>
      </c>
      <c r="D942" s="7">
        <v>10.01</v>
      </c>
      <c r="E942" s="7">
        <v>3.1</v>
      </c>
      <c r="F942" s="7">
        <v>-4.0599999999999996</v>
      </c>
    </row>
    <row r="943" spans="1:6" x14ac:dyDescent="0.3">
      <c r="A943" s="5">
        <v>0.94099999999999995</v>
      </c>
      <c r="B943" s="6">
        <v>94.81</v>
      </c>
      <c r="C943" s="6">
        <v>387.32</v>
      </c>
      <c r="D943" s="7">
        <v>10.01</v>
      </c>
      <c r="E943" s="7">
        <v>3.1</v>
      </c>
      <c r="F943" s="7">
        <v>-4.0599999999999996</v>
      </c>
    </row>
    <row r="944" spans="1:6" x14ac:dyDescent="0.3">
      <c r="A944" s="5">
        <v>0.94199999999999995</v>
      </c>
      <c r="B944" s="6">
        <v>94.72</v>
      </c>
      <c r="C944" s="6">
        <v>387.4</v>
      </c>
      <c r="D944" s="7">
        <v>10.01</v>
      </c>
      <c r="E944" s="7">
        <v>3.1</v>
      </c>
      <c r="F944" s="7">
        <v>-4.05</v>
      </c>
    </row>
    <row r="945" spans="1:6" x14ac:dyDescent="0.3">
      <c r="A945" s="5">
        <v>0.94299999999999995</v>
      </c>
      <c r="B945" s="6">
        <v>94.64</v>
      </c>
      <c r="C945" s="6">
        <v>387.49</v>
      </c>
      <c r="D945" s="7">
        <v>10.02</v>
      </c>
      <c r="E945" s="7">
        <v>3.1</v>
      </c>
      <c r="F945" s="7">
        <v>-4.05</v>
      </c>
    </row>
    <row r="946" spans="1:6" x14ac:dyDescent="0.3">
      <c r="A946" s="5">
        <v>0.94399999999999995</v>
      </c>
      <c r="B946" s="6">
        <v>94.55</v>
      </c>
      <c r="C946" s="6">
        <v>387.58</v>
      </c>
      <c r="D946" s="7">
        <v>10.02</v>
      </c>
      <c r="E946" s="7">
        <v>3.1</v>
      </c>
      <c r="F946" s="7">
        <v>-4.05</v>
      </c>
    </row>
    <row r="947" spans="1:6" x14ac:dyDescent="0.3">
      <c r="A947" s="5">
        <v>0.94499999999999995</v>
      </c>
      <c r="B947" s="6">
        <v>94.46</v>
      </c>
      <c r="C947" s="6">
        <v>387.67</v>
      </c>
      <c r="D947" s="7">
        <v>10.02</v>
      </c>
      <c r="E947" s="7">
        <v>3.11</v>
      </c>
      <c r="F947" s="7">
        <v>-4.04</v>
      </c>
    </row>
    <row r="948" spans="1:6" x14ac:dyDescent="0.3">
      <c r="A948" s="5">
        <v>0.94599999999999995</v>
      </c>
      <c r="B948" s="6">
        <v>94.37</v>
      </c>
      <c r="C948" s="6">
        <v>387.75</v>
      </c>
      <c r="D948" s="7">
        <v>10.02</v>
      </c>
      <c r="E948" s="7">
        <v>3.11</v>
      </c>
      <c r="F948" s="7">
        <v>-4.04</v>
      </c>
    </row>
    <row r="949" spans="1:6" x14ac:dyDescent="0.3">
      <c r="A949" s="5">
        <v>0.94699999999999995</v>
      </c>
      <c r="B949" s="6">
        <v>94.28</v>
      </c>
      <c r="C949" s="6">
        <v>387.84</v>
      </c>
      <c r="D949" s="7">
        <v>10.029999999999999</v>
      </c>
      <c r="E949" s="7">
        <v>3.11</v>
      </c>
      <c r="F949" s="7">
        <v>-4.04</v>
      </c>
    </row>
    <row r="950" spans="1:6" x14ac:dyDescent="0.3">
      <c r="A950" s="5">
        <v>0.94799999999999995</v>
      </c>
      <c r="B950" s="6">
        <v>94.19</v>
      </c>
      <c r="C950" s="6">
        <v>387.93</v>
      </c>
      <c r="D950" s="7">
        <v>10.029999999999999</v>
      </c>
      <c r="E950" s="7">
        <v>3.11</v>
      </c>
      <c r="F950" s="7">
        <v>-4.03</v>
      </c>
    </row>
    <row r="951" spans="1:6" x14ac:dyDescent="0.3">
      <c r="A951" s="5">
        <v>0.94899999999999995</v>
      </c>
      <c r="B951" s="6">
        <v>94.1</v>
      </c>
      <c r="C951" s="6">
        <v>388.02</v>
      </c>
      <c r="D951" s="7">
        <v>10.029999999999999</v>
      </c>
      <c r="E951" s="7">
        <v>3.11</v>
      </c>
      <c r="F951" s="7">
        <v>-4.03</v>
      </c>
    </row>
    <row r="952" spans="1:6" x14ac:dyDescent="0.3">
      <c r="A952" s="5">
        <v>0.95</v>
      </c>
      <c r="B952" s="6">
        <v>94.01</v>
      </c>
      <c r="C952" s="6">
        <v>388.11</v>
      </c>
      <c r="D952" s="7">
        <v>10.029999999999999</v>
      </c>
      <c r="E952" s="7">
        <v>3.11</v>
      </c>
      <c r="F952" s="7">
        <v>-4.03</v>
      </c>
    </row>
    <row r="953" spans="1:6" x14ac:dyDescent="0.3">
      <c r="A953" s="5">
        <v>0.95099999999999996</v>
      </c>
      <c r="B953" s="6">
        <v>93.92</v>
      </c>
      <c r="C953" s="6">
        <v>388.2</v>
      </c>
      <c r="D953" s="7">
        <v>10.029999999999999</v>
      </c>
      <c r="E953" s="7">
        <v>3.11</v>
      </c>
      <c r="F953" s="7">
        <v>-4.03</v>
      </c>
    </row>
    <row r="954" spans="1:6" x14ac:dyDescent="0.3">
      <c r="A954" s="5">
        <v>0.95199999999999996</v>
      </c>
      <c r="B954" s="6">
        <v>93.83</v>
      </c>
      <c r="C954" s="6">
        <v>388.28</v>
      </c>
      <c r="D954" s="7">
        <v>10.039999999999999</v>
      </c>
      <c r="E954" s="7">
        <v>3.12</v>
      </c>
      <c r="F954" s="7">
        <v>-4.0199999999999996</v>
      </c>
    </row>
    <row r="955" spans="1:6" x14ac:dyDescent="0.3">
      <c r="A955" s="5">
        <v>0.95299999999999996</v>
      </c>
      <c r="B955" s="6">
        <v>93.74</v>
      </c>
      <c r="C955" s="6">
        <v>388.37</v>
      </c>
      <c r="D955" s="7">
        <v>10.039999999999999</v>
      </c>
      <c r="E955" s="7">
        <v>3.12</v>
      </c>
      <c r="F955" s="7">
        <v>-4.0199999999999996</v>
      </c>
    </row>
    <row r="956" spans="1:6" x14ac:dyDescent="0.3">
      <c r="A956" s="5">
        <v>0.95399999999999996</v>
      </c>
      <c r="B956" s="6">
        <v>93.65</v>
      </c>
      <c r="C956" s="6">
        <v>388.46</v>
      </c>
      <c r="D956" s="7">
        <v>10.039999999999999</v>
      </c>
      <c r="E956" s="7">
        <v>3.12</v>
      </c>
      <c r="F956" s="7">
        <v>-4.0199999999999996</v>
      </c>
    </row>
    <row r="957" spans="1:6" x14ac:dyDescent="0.3">
      <c r="A957" s="5">
        <v>0.95499999999999996</v>
      </c>
      <c r="B957" s="6">
        <v>93.57</v>
      </c>
      <c r="C957" s="6">
        <v>388.55</v>
      </c>
      <c r="D957" s="7">
        <v>10.039999999999999</v>
      </c>
      <c r="E957" s="7">
        <v>3.12</v>
      </c>
      <c r="F957" s="7">
        <v>-4.01</v>
      </c>
    </row>
    <row r="958" spans="1:6" x14ac:dyDescent="0.3">
      <c r="A958" s="5">
        <v>0.95599999999999996</v>
      </c>
      <c r="B958" s="6">
        <v>93.48</v>
      </c>
      <c r="C958" s="6">
        <v>388.64</v>
      </c>
      <c r="D958" s="7">
        <v>10.050000000000001</v>
      </c>
      <c r="E958" s="7">
        <v>3.12</v>
      </c>
      <c r="F958" s="7">
        <v>-4.01</v>
      </c>
    </row>
    <row r="959" spans="1:6" x14ac:dyDescent="0.3">
      <c r="A959" s="5">
        <v>0.95699999999999996</v>
      </c>
      <c r="B959" s="6">
        <v>93.39</v>
      </c>
      <c r="C959" s="6">
        <v>388.73</v>
      </c>
      <c r="D959" s="7">
        <v>10.050000000000001</v>
      </c>
      <c r="E959" s="7">
        <v>3.12</v>
      </c>
      <c r="F959" s="7">
        <v>-4.01</v>
      </c>
    </row>
    <row r="960" spans="1:6" x14ac:dyDescent="0.3">
      <c r="A960" s="5">
        <v>0.95799999999999996</v>
      </c>
      <c r="B960" s="6">
        <v>93.3</v>
      </c>
      <c r="C960" s="6">
        <v>388.81</v>
      </c>
      <c r="D960" s="7">
        <v>10.050000000000001</v>
      </c>
      <c r="E960" s="7">
        <v>3.12</v>
      </c>
      <c r="F960" s="7">
        <v>-4</v>
      </c>
    </row>
    <row r="961" spans="1:6" x14ac:dyDescent="0.3">
      <c r="A961" s="5">
        <v>0.95899999999999996</v>
      </c>
      <c r="B961" s="6">
        <v>93.21</v>
      </c>
      <c r="C961" s="6">
        <v>388.9</v>
      </c>
      <c r="D961" s="7">
        <v>10.050000000000001</v>
      </c>
      <c r="E961" s="7">
        <v>3.12</v>
      </c>
      <c r="F961" s="7">
        <v>-4</v>
      </c>
    </row>
    <row r="962" spans="1:6" x14ac:dyDescent="0.3">
      <c r="A962" s="5">
        <v>0.96</v>
      </c>
      <c r="B962" s="6">
        <v>93.12</v>
      </c>
      <c r="C962" s="6">
        <v>388.99</v>
      </c>
      <c r="D962" s="7">
        <v>10.06</v>
      </c>
      <c r="E962" s="7">
        <v>3.13</v>
      </c>
      <c r="F962" s="7">
        <v>-4</v>
      </c>
    </row>
    <row r="963" spans="1:6" x14ac:dyDescent="0.3">
      <c r="A963" s="5">
        <v>0.96099999999999997</v>
      </c>
      <c r="B963" s="6">
        <v>93.03</v>
      </c>
      <c r="C963" s="6">
        <v>389.08</v>
      </c>
      <c r="D963" s="7">
        <v>10.06</v>
      </c>
      <c r="E963" s="7">
        <v>3.13</v>
      </c>
      <c r="F963" s="7">
        <v>-3.99</v>
      </c>
    </row>
    <row r="964" spans="1:6" x14ac:dyDescent="0.3">
      <c r="A964" s="5">
        <v>0.96199999999999997</v>
      </c>
      <c r="B964" s="6">
        <v>92.94</v>
      </c>
      <c r="C964" s="6">
        <v>389.17</v>
      </c>
      <c r="D964" s="7">
        <v>10.06</v>
      </c>
      <c r="E964" s="7">
        <v>3.13</v>
      </c>
      <c r="F964" s="7">
        <v>-3.99</v>
      </c>
    </row>
    <row r="965" spans="1:6" x14ac:dyDescent="0.3">
      <c r="A965" s="5">
        <v>0.96299999999999997</v>
      </c>
      <c r="B965" s="6">
        <v>92.85</v>
      </c>
      <c r="C965" s="6">
        <v>389.26</v>
      </c>
      <c r="D965" s="7">
        <v>10.06</v>
      </c>
      <c r="E965" s="7">
        <v>3.13</v>
      </c>
      <c r="F965" s="7">
        <v>-3.99</v>
      </c>
    </row>
    <row r="966" spans="1:6" x14ac:dyDescent="0.3">
      <c r="A966" s="5">
        <v>0.96399999999999997</v>
      </c>
      <c r="B966" s="6">
        <v>92.76</v>
      </c>
      <c r="C966" s="6">
        <v>389.35</v>
      </c>
      <c r="D966" s="7">
        <v>10.06</v>
      </c>
      <c r="E966" s="7">
        <v>3.13</v>
      </c>
      <c r="F966" s="7">
        <v>-3.98</v>
      </c>
    </row>
    <row r="967" spans="1:6" x14ac:dyDescent="0.3">
      <c r="A967" s="5">
        <v>0.96499999999999997</v>
      </c>
      <c r="B967" s="6">
        <v>92.67</v>
      </c>
      <c r="C967" s="6">
        <v>389.43</v>
      </c>
      <c r="D967" s="7">
        <v>10.07</v>
      </c>
      <c r="E967" s="7">
        <v>3.13</v>
      </c>
      <c r="F967" s="7">
        <v>-3.98</v>
      </c>
    </row>
    <row r="968" spans="1:6" x14ac:dyDescent="0.3">
      <c r="A968" s="5">
        <v>0.96599999999999997</v>
      </c>
      <c r="B968" s="6">
        <v>92.58</v>
      </c>
      <c r="C968" s="6">
        <v>389.52</v>
      </c>
      <c r="D968" s="7">
        <v>10.07</v>
      </c>
      <c r="E968" s="7">
        <v>3.13</v>
      </c>
      <c r="F968" s="7">
        <v>-3.98</v>
      </c>
    </row>
    <row r="969" spans="1:6" x14ac:dyDescent="0.3">
      <c r="A969" s="5">
        <v>0.96699999999999997</v>
      </c>
      <c r="B969" s="6">
        <v>92.49</v>
      </c>
      <c r="C969" s="6">
        <v>389.61</v>
      </c>
      <c r="D969" s="7">
        <v>10.07</v>
      </c>
      <c r="E969" s="7">
        <v>3.14</v>
      </c>
      <c r="F969" s="7">
        <v>-3.98</v>
      </c>
    </row>
    <row r="970" spans="1:6" x14ac:dyDescent="0.3">
      <c r="A970" s="5">
        <v>0.96799999999999997</v>
      </c>
      <c r="B970" s="6">
        <v>92.4</v>
      </c>
      <c r="C970" s="6">
        <v>389.7</v>
      </c>
      <c r="D970" s="7">
        <v>10.07</v>
      </c>
      <c r="E970" s="7">
        <v>3.14</v>
      </c>
      <c r="F970" s="7">
        <v>-3.97</v>
      </c>
    </row>
    <row r="971" spans="1:6" x14ac:dyDescent="0.3">
      <c r="A971" s="5">
        <v>0.96899999999999997</v>
      </c>
      <c r="B971" s="6">
        <v>92.31</v>
      </c>
      <c r="C971" s="6">
        <v>389.79</v>
      </c>
      <c r="D971" s="7">
        <v>10.08</v>
      </c>
      <c r="E971" s="7">
        <v>3.14</v>
      </c>
      <c r="F971" s="7">
        <v>-3.97</v>
      </c>
    </row>
    <row r="972" spans="1:6" x14ac:dyDescent="0.3">
      <c r="A972" s="5">
        <v>0.97</v>
      </c>
      <c r="B972" s="6">
        <v>92.22</v>
      </c>
      <c r="C972" s="6">
        <v>389.88</v>
      </c>
      <c r="D972" s="7">
        <v>10.08</v>
      </c>
      <c r="E972" s="7">
        <v>3.14</v>
      </c>
      <c r="F972" s="7">
        <v>-3.97</v>
      </c>
    </row>
    <row r="973" spans="1:6" x14ac:dyDescent="0.3">
      <c r="A973" s="5">
        <v>0.97099999999999997</v>
      </c>
      <c r="B973" s="6">
        <v>92.13</v>
      </c>
      <c r="C973" s="6">
        <v>389.97</v>
      </c>
      <c r="D973" s="7">
        <v>10.08</v>
      </c>
      <c r="E973" s="7">
        <v>3.14</v>
      </c>
      <c r="F973" s="7">
        <v>-3.96</v>
      </c>
    </row>
    <row r="974" spans="1:6" x14ac:dyDescent="0.3">
      <c r="A974" s="5">
        <v>0.97199999999999998</v>
      </c>
      <c r="B974" s="6">
        <v>92.04</v>
      </c>
      <c r="C974" s="6">
        <v>390.06</v>
      </c>
      <c r="D974" s="7">
        <v>10.08</v>
      </c>
      <c r="E974" s="7">
        <v>3.14</v>
      </c>
      <c r="F974" s="7">
        <v>-3.96</v>
      </c>
    </row>
    <row r="975" spans="1:6" x14ac:dyDescent="0.3">
      <c r="A975" s="5">
        <v>0.97299999999999998</v>
      </c>
      <c r="B975" s="6">
        <v>91.95</v>
      </c>
      <c r="C975" s="6">
        <v>390.15</v>
      </c>
      <c r="D975" s="7">
        <v>10.08</v>
      </c>
      <c r="E975" s="7">
        <v>3.14</v>
      </c>
      <c r="F975" s="7">
        <v>-3.96</v>
      </c>
    </row>
    <row r="976" spans="1:6" x14ac:dyDescent="0.3">
      <c r="A976" s="5">
        <v>0.97399999999999998</v>
      </c>
      <c r="B976" s="6">
        <v>91.86</v>
      </c>
      <c r="C976" s="6">
        <v>390.24</v>
      </c>
      <c r="D976" s="7">
        <v>10.09</v>
      </c>
      <c r="E976" s="7">
        <v>3.15</v>
      </c>
      <c r="F976" s="7">
        <v>-3.95</v>
      </c>
    </row>
    <row r="977" spans="1:6" x14ac:dyDescent="0.3">
      <c r="A977" s="5">
        <v>0.97499999999999998</v>
      </c>
      <c r="B977" s="6">
        <v>91.77</v>
      </c>
      <c r="C977" s="6">
        <v>390.33</v>
      </c>
      <c r="D977" s="7">
        <v>10.09</v>
      </c>
      <c r="E977" s="7">
        <v>3.15</v>
      </c>
      <c r="F977" s="7">
        <v>-3.95</v>
      </c>
    </row>
    <row r="978" spans="1:6" x14ac:dyDescent="0.3">
      <c r="A978" s="5">
        <v>0.97599999999999998</v>
      </c>
      <c r="B978" s="6">
        <v>91.68</v>
      </c>
      <c r="C978" s="6">
        <v>390.41</v>
      </c>
      <c r="D978" s="7">
        <v>10.09</v>
      </c>
      <c r="E978" s="7">
        <v>3.15</v>
      </c>
      <c r="F978" s="7">
        <v>-3.95</v>
      </c>
    </row>
    <row r="979" spans="1:6" x14ac:dyDescent="0.3">
      <c r="A979" s="5">
        <v>0.97699999999999998</v>
      </c>
      <c r="B979" s="6">
        <v>91.59</v>
      </c>
      <c r="C979" s="6">
        <v>390.5</v>
      </c>
      <c r="D979" s="7">
        <v>10.09</v>
      </c>
      <c r="E979" s="7">
        <v>3.15</v>
      </c>
      <c r="F979" s="7">
        <v>-3.94</v>
      </c>
    </row>
    <row r="980" spans="1:6" x14ac:dyDescent="0.3">
      <c r="A980" s="5">
        <v>0.97799999999999998</v>
      </c>
      <c r="B980" s="6">
        <v>91.5</v>
      </c>
      <c r="C980" s="6">
        <v>390.59</v>
      </c>
      <c r="D980" s="7">
        <v>10.1</v>
      </c>
      <c r="E980" s="7">
        <v>3.15</v>
      </c>
      <c r="F980" s="7">
        <v>-3.94</v>
      </c>
    </row>
    <row r="981" spans="1:6" x14ac:dyDescent="0.3">
      <c r="A981" s="5">
        <v>0.97899999999999998</v>
      </c>
      <c r="B981" s="6">
        <v>91.41</v>
      </c>
      <c r="C981" s="6">
        <v>390.68</v>
      </c>
      <c r="D981" s="7">
        <v>10.1</v>
      </c>
      <c r="E981" s="7">
        <v>3.15</v>
      </c>
      <c r="F981" s="7">
        <v>-3.94</v>
      </c>
    </row>
    <row r="982" spans="1:6" x14ac:dyDescent="0.3">
      <c r="A982" s="5">
        <v>0.98</v>
      </c>
      <c r="B982" s="6">
        <v>91.32</v>
      </c>
      <c r="C982" s="6">
        <v>390.77</v>
      </c>
      <c r="D982" s="7">
        <v>10.1</v>
      </c>
      <c r="E982" s="7">
        <v>3.15</v>
      </c>
      <c r="F982" s="7">
        <v>-3.93</v>
      </c>
    </row>
    <row r="983" spans="1:6" x14ac:dyDescent="0.3">
      <c r="A983" s="5">
        <v>0.98099999999999998</v>
      </c>
      <c r="B983" s="6">
        <v>91.23</v>
      </c>
      <c r="C983" s="6">
        <v>390.86</v>
      </c>
      <c r="D983" s="7">
        <v>10.1</v>
      </c>
      <c r="E983" s="7">
        <v>3.16</v>
      </c>
      <c r="F983" s="7">
        <v>-3.93</v>
      </c>
    </row>
    <row r="984" spans="1:6" x14ac:dyDescent="0.3">
      <c r="A984" s="5">
        <v>0.98199999999999998</v>
      </c>
      <c r="B984" s="6">
        <v>91.14</v>
      </c>
      <c r="C984" s="6">
        <v>390.95</v>
      </c>
      <c r="D984" s="7">
        <v>10.11</v>
      </c>
      <c r="E984" s="7">
        <v>3.16</v>
      </c>
      <c r="F984" s="7">
        <v>-3.93</v>
      </c>
    </row>
    <row r="985" spans="1:6" x14ac:dyDescent="0.3">
      <c r="A985" s="5">
        <v>0.98299999999999998</v>
      </c>
      <c r="B985" s="6">
        <v>91.04</v>
      </c>
      <c r="C985" s="6">
        <v>391.04</v>
      </c>
      <c r="D985" s="7">
        <v>10.11</v>
      </c>
      <c r="E985" s="7">
        <v>3.16</v>
      </c>
      <c r="F985" s="7">
        <v>-3.93</v>
      </c>
    </row>
    <row r="986" spans="1:6" x14ac:dyDescent="0.3">
      <c r="A986" s="5">
        <v>0.98399999999999999</v>
      </c>
      <c r="B986" s="6">
        <v>90.95</v>
      </c>
      <c r="C986" s="6">
        <v>391.13</v>
      </c>
      <c r="D986" s="7">
        <v>10.11</v>
      </c>
      <c r="E986" s="7">
        <v>3.16</v>
      </c>
      <c r="F986" s="7">
        <v>-3.92</v>
      </c>
    </row>
    <row r="987" spans="1:6" x14ac:dyDescent="0.3">
      <c r="A987" s="5">
        <v>0.98499999999999999</v>
      </c>
      <c r="B987" s="6">
        <v>90.86</v>
      </c>
      <c r="C987" s="6">
        <v>391.22</v>
      </c>
      <c r="D987" s="7">
        <v>10.11</v>
      </c>
      <c r="E987" s="7">
        <v>3.16</v>
      </c>
      <c r="F987" s="7">
        <v>-3.92</v>
      </c>
    </row>
    <row r="988" spans="1:6" x14ac:dyDescent="0.3">
      <c r="A988" s="5">
        <v>0.98599999999999999</v>
      </c>
      <c r="B988" s="6">
        <v>90.77</v>
      </c>
      <c r="C988" s="6">
        <v>391.31</v>
      </c>
      <c r="D988" s="7">
        <v>10.11</v>
      </c>
      <c r="E988" s="7">
        <v>3.16</v>
      </c>
      <c r="F988" s="7">
        <v>-3.92</v>
      </c>
    </row>
    <row r="989" spans="1:6" x14ac:dyDescent="0.3">
      <c r="A989" s="5">
        <v>0.98699999999999999</v>
      </c>
      <c r="B989" s="6">
        <v>90.68</v>
      </c>
      <c r="C989" s="6">
        <v>391.4</v>
      </c>
      <c r="D989" s="7">
        <v>10.119999999999999</v>
      </c>
      <c r="E989" s="7">
        <v>3.16</v>
      </c>
      <c r="F989" s="7">
        <v>-3.91</v>
      </c>
    </row>
    <row r="990" spans="1:6" x14ac:dyDescent="0.3">
      <c r="A990" s="5">
        <v>0.98799999999999999</v>
      </c>
      <c r="B990" s="6">
        <v>90.59</v>
      </c>
      <c r="C990" s="6">
        <v>391.49</v>
      </c>
      <c r="D990" s="7">
        <v>10.119999999999999</v>
      </c>
      <c r="E990" s="7">
        <v>3.17</v>
      </c>
      <c r="F990" s="7">
        <v>-3.91</v>
      </c>
    </row>
    <row r="991" spans="1:6" x14ac:dyDescent="0.3">
      <c r="A991" s="5">
        <v>0.98899999999999999</v>
      </c>
      <c r="B991" s="6">
        <v>90.5</v>
      </c>
      <c r="C991" s="6">
        <v>391.58</v>
      </c>
      <c r="D991" s="7">
        <v>10.119999999999999</v>
      </c>
      <c r="E991" s="7">
        <v>3.17</v>
      </c>
      <c r="F991" s="7">
        <v>-3.91</v>
      </c>
    </row>
    <row r="992" spans="1:6" x14ac:dyDescent="0.3">
      <c r="A992" s="5">
        <v>0.99</v>
      </c>
      <c r="B992" s="6">
        <v>90.41</v>
      </c>
      <c r="C992" s="6">
        <v>391.67</v>
      </c>
      <c r="D992" s="7">
        <v>10.119999999999999</v>
      </c>
      <c r="E992" s="7">
        <v>3.17</v>
      </c>
      <c r="F992" s="7">
        <v>-3.9</v>
      </c>
    </row>
    <row r="993" spans="1:6" x14ac:dyDescent="0.3">
      <c r="A993" s="5">
        <v>0.99099999999999999</v>
      </c>
      <c r="B993" s="6">
        <v>90.32</v>
      </c>
      <c r="C993" s="6">
        <v>391.76</v>
      </c>
      <c r="D993" s="7">
        <v>10.130000000000001</v>
      </c>
      <c r="E993" s="7">
        <v>3.17</v>
      </c>
      <c r="F993" s="7">
        <v>-3.9</v>
      </c>
    </row>
    <row r="994" spans="1:6" x14ac:dyDescent="0.3">
      <c r="A994" s="5">
        <v>0.99199999999999999</v>
      </c>
      <c r="B994" s="6">
        <v>90.23</v>
      </c>
      <c r="C994" s="6">
        <v>391.85</v>
      </c>
      <c r="D994" s="7">
        <v>10.130000000000001</v>
      </c>
      <c r="E994" s="7">
        <v>3.17</v>
      </c>
      <c r="F994" s="7">
        <v>-3.9</v>
      </c>
    </row>
    <row r="995" spans="1:6" x14ac:dyDescent="0.3">
      <c r="A995" s="5">
        <v>0.99299999999999999</v>
      </c>
      <c r="B995" s="6">
        <v>90.14</v>
      </c>
      <c r="C995" s="6">
        <v>391.94</v>
      </c>
      <c r="D995" s="7">
        <v>10.130000000000001</v>
      </c>
      <c r="E995" s="7">
        <v>3.17</v>
      </c>
      <c r="F995" s="7">
        <v>-3.89</v>
      </c>
    </row>
    <row r="996" spans="1:6" x14ac:dyDescent="0.3">
      <c r="A996" s="5">
        <v>0.99399999999999999</v>
      </c>
      <c r="B996" s="6">
        <v>90.05</v>
      </c>
      <c r="C996" s="6">
        <v>392.03</v>
      </c>
      <c r="D996" s="7">
        <v>10.130000000000001</v>
      </c>
      <c r="E996" s="7">
        <v>3.17</v>
      </c>
      <c r="F996" s="7">
        <v>-3.89</v>
      </c>
    </row>
    <row r="997" spans="1:6" x14ac:dyDescent="0.3">
      <c r="A997" s="5">
        <v>0.995</v>
      </c>
      <c r="B997" s="6">
        <v>89.95</v>
      </c>
      <c r="C997" s="6">
        <v>392.12</v>
      </c>
      <c r="D997" s="7">
        <v>10.14</v>
      </c>
      <c r="E997" s="7">
        <v>3.18</v>
      </c>
      <c r="F997" s="7">
        <v>-3.89</v>
      </c>
    </row>
    <row r="998" spans="1:6" x14ac:dyDescent="0.3">
      <c r="A998" s="5">
        <v>0.996</v>
      </c>
      <c r="B998" s="6">
        <v>89.86</v>
      </c>
      <c r="C998" s="6">
        <v>392.21</v>
      </c>
      <c r="D998" s="7">
        <v>10.14</v>
      </c>
      <c r="E998" s="7">
        <v>3.18</v>
      </c>
      <c r="F998" s="7">
        <v>-3.88</v>
      </c>
    </row>
    <row r="999" spans="1:6" x14ac:dyDescent="0.3">
      <c r="A999" s="5">
        <v>0.997</v>
      </c>
      <c r="B999" s="6">
        <v>89.77</v>
      </c>
      <c r="C999" s="6">
        <v>392.3</v>
      </c>
      <c r="D999" s="7">
        <v>10.14</v>
      </c>
      <c r="E999" s="7">
        <v>3.18</v>
      </c>
      <c r="F999" s="7">
        <v>-3.88</v>
      </c>
    </row>
    <row r="1000" spans="1:6" x14ac:dyDescent="0.3">
      <c r="A1000" s="5">
        <v>0.998</v>
      </c>
      <c r="B1000" s="6">
        <v>89.68</v>
      </c>
      <c r="C1000" s="6">
        <v>392.39</v>
      </c>
      <c r="D1000" s="7">
        <v>10.14</v>
      </c>
      <c r="E1000" s="7">
        <v>3.18</v>
      </c>
      <c r="F1000" s="7">
        <v>-3.88</v>
      </c>
    </row>
    <row r="1001" spans="1:6" x14ac:dyDescent="0.3">
      <c r="A1001" s="5">
        <v>0.999</v>
      </c>
      <c r="B1001" s="6">
        <v>89.59</v>
      </c>
      <c r="C1001" s="6">
        <v>392.48</v>
      </c>
      <c r="D1001" s="7">
        <v>10.15</v>
      </c>
      <c r="E1001" s="7">
        <v>3.18</v>
      </c>
      <c r="F1001" s="7">
        <v>-3.87</v>
      </c>
    </row>
    <row r="1002" spans="1:6" x14ac:dyDescent="0.3">
      <c r="A1002" s="5">
        <v>1</v>
      </c>
      <c r="B1002" s="6">
        <v>89.5</v>
      </c>
      <c r="C1002" s="6">
        <v>392.57</v>
      </c>
      <c r="D1002" s="7">
        <v>10.15</v>
      </c>
      <c r="E1002" s="7">
        <v>3.18</v>
      </c>
      <c r="F1002" s="7">
        <v>-3.87</v>
      </c>
    </row>
    <row r="1003" spans="1:6" x14ac:dyDescent="0.3">
      <c r="A1003" s="5">
        <v>1.0009999999999999</v>
      </c>
      <c r="B1003" s="6">
        <v>89.41</v>
      </c>
      <c r="C1003" s="6">
        <v>392.66</v>
      </c>
      <c r="D1003" s="7">
        <v>10.15</v>
      </c>
      <c r="E1003" s="7">
        <v>3.18</v>
      </c>
      <c r="F1003" s="7">
        <v>-3.87</v>
      </c>
    </row>
    <row r="1004" spans="1:6" x14ac:dyDescent="0.3">
      <c r="A1004" s="5">
        <v>1.002</v>
      </c>
      <c r="B1004" s="6">
        <v>89.32</v>
      </c>
      <c r="C1004" s="6">
        <v>392.75</v>
      </c>
      <c r="D1004" s="7">
        <v>10.15</v>
      </c>
      <c r="E1004" s="7">
        <v>3.19</v>
      </c>
      <c r="F1004" s="7">
        <v>-3.86</v>
      </c>
    </row>
    <row r="1005" spans="1:6" x14ac:dyDescent="0.3">
      <c r="A1005" s="5">
        <v>1.0029999999999999</v>
      </c>
      <c r="B1005" s="6">
        <v>89.22</v>
      </c>
      <c r="C1005" s="6">
        <v>392.84</v>
      </c>
      <c r="D1005" s="7">
        <v>10.15</v>
      </c>
      <c r="E1005" s="7">
        <v>3.19</v>
      </c>
      <c r="F1005" s="7">
        <v>-3.86</v>
      </c>
    </row>
    <row r="1006" spans="1:6" x14ac:dyDescent="0.3">
      <c r="A1006" s="5">
        <v>1.004</v>
      </c>
      <c r="B1006" s="6">
        <v>89.13</v>
      </c>
      <c r="C1006" s="6">
        <v>392.93</v>
      </c>
      <c r="D1006" s="7">
        <v>10.16</v>
      </c>
      <c r="E1006" s="7">
        <v>3.19</v>
      </c>
      <c r="F1006" s="7">
        <v>-3.86</v>
      </c>
    </row>
    <row r="1007" spans="1:6" x14ac:dyDescent="0.3">
      <c r="A1007" s="5">
        <v>1.0049999999999999</v>
      </c>
      <c r="B1007" s="6">
        <v>89.04</v>
      </c>
      <c r="C1007" s="6">
        <v>393.02</v>
      </c>
      <c r="D1007" s="7">
        <v>10.16</v>
      </c>
      <c r="E1007" s="7">
        <v>3.19</v>
      </c>
      <c r="F1007" s="7">
        <v>-3.86</v>
      </c>
    </row>
    <row r="1008" spans="1:6" x14ac:dyDescent="0.3">
      <c r="A1008" s="5">
        <v>1.006</v>
      </c>
      <c r="B1008" s="6">
        <v>88.95</v>
      </c>
      <c r="C1008" s="6">
        <v>393.11</v>
      </c>
      <c r="D1008" s="7">
        <v>10.16</v>
      </c>
      <c r="E1008" s="7">
        <v>3.19</v>
      </c>
      <c r="F1008" s="7">
        <v>-3.85</v>
      </c>
    </row>
    <row r="1009" spans="1:6" x14ac:dyDescent="0.3">
      <c r="A1009" s="5">
        <v>1.0069999999999999</v>
      </c>
      <c r="B1009" s="6">
        <v>88.86</v>
      </c>
      <c r="C1009" s="6">
        <v>393.2</v>
      </c>
      <c r="D1009" s="7">
        <v>10.16</v>
      </c>
      <c r="E1009" s="7">
        <v>3.19</v>
      </c>
      <c r="F1009" s="7">
        <v>-3.85</v>
      </c>
    </row>
    <row r="1010" spans="1:6" x14ac:dyDescent="0.3">
      <c r="A1010" s="5">
        <v>1.008</v>
      </c>
      <c r="B1010" s="6">
        <v>88.77</v>
      </c>
      <c r="C1010" s="6">
        <v>393.29</v>
      </c>
      <c r="D1010" s="7">
        <v>10.17</v>
      </c>
      <c r="E1010" s="7">
        <v>3.19</v>
      </c>
      <c r="F1010" s="7">
        <v>-3.85</v>
      </c>
    </row>
    <row r="1011" spans="1:6" x14ac:dyDescent="0.3">
      <c r="A1011" s="5">
        <v>1.0089999999999999</v>
      </c>
      <c r="B1011" s="6">
        <v>88.68</v>
      </c>
      <c r="C1011" s="6">
        <v>393.38</v>
      </c>
      <c r="D1011" s="7">
        <v>10.17</v>
      </c>
      <c r="E1011" s="7">
        <v>3.2</v>
      </c>
      <c r="F1011" s="7">
        <v>-3.84</v>
      </c>
    </row>
    <row r="1012" spans="1:6" x14ac:dyDescent="0.3">
      <c r="A1012" s="5">
        <v>1.01</v>
      </c>
      <c r="B1012" s="6">
        <v>88.58</v>
      </c>
      <c r="C1012" s="6">
        <v>393.47</v>
      </c>
      <c r="D1012" s="7">
        <v>10.17</v>
      </c>
      <c r="E1012" s="7">
        <v>3.2</v>
      </c>
      <c r="F1012" s="7">
        <v>-3.84</v>
      </c>
    </row>
    <row r="1013" spans="1:6" x14ac:dyDescent="0.3">
      <c r="A1013" s="5">
        <v>1.0109999999999999</v>
      </c>
      <c r="B1013" s="6">
        <v>88.49</v>
      </c>
      <c r="C1013" s="6">
        <v>393.56</v>
      </c>
      <c r="D1013" s="7">
        <v>10.17</v>
      </c>
      <c r="E1013" s="7">
        <v>3.2</v>
      </c>
      <c r="F1013" s="7">
        <v>-3.84</v>
      </c>
    </row>
    <row r="1014" spans="1:6" x14ac:dyDescent="0.3">
      <c r="A1014" s="5">
        <v>1.012</v>
      </c>
      <c r="B1014" s="6">
        <v>88.4</v>
      </c>
      <c r="C1014" s="6">
        <v>393.65</v>
      </c>
      <c r="D1014" s="7">
        <v>10.18</v>
      </c>
      <c r="E1014" s="7">
        <v>3.2</v>
      </c>
      <c r="F1014" s="7">
        <v>-3.83</v>
      </c>
    </row>
    <row r="1015" spans="1:6" x14ac:dyDescent="0.3">
      <c r="A1015" s="5">
        <v>1.0129999999999999</v>
      </c>
      <c r="B1015" s="6">
        <v>88.31</v>
      </c>
      <c r="C1015" s="6">
        <v>393.74</v>
      </c>
      <c r="D1015" s="7">
        <v>10.18</v>
      </c>
      <c r="E1015" s="7">
        <v>3.2</v>
      </c>
      <c r="F1015" s="7">
        <v>-3.83</v>
      </c>
    </row>
    <row r="1016" spans="1:6" x14ac:dyDescent="0.3">
      <c r="A1016" s="5">
        <v>1.014</v>
      </c>
      <c r="B1016" s="6">
        <v>88.22</v>
      </c>
      <c r="C1016" s="6">
        <v>393.84</v>
      </c>
      <c r="D1016" s="7">
        <v>10.18</v>
      </c>
      <c r="E1016" s="7">
        <v>3.2</v>
      </c>
      <c r="F1016" s="7">
        <v>-3.83</v>
      </c>
    </row>
    <row r="1017" spans="1:6" x14ac:dyDescent="0.3">
      <c r="A1017" s="5">
        <v>1.0149999999999999</v>
      </c>
      <c r="B1017" s="6">
        <v>88.12</v>
      </c>
      <c r="C1017" s="6">
        <v>393.93</v>
      </c>
      <c r="D1017" s="7">
        <v>10.18</v>
      </c>
      <c r="E1017" s="7">
        <v>3.21</v>
      </c>
      <c r="F1017" s="7">
        <v>-3.82</v>
      </c>
    </row>
    <row r="1018" spans="1:6" x14ac:dyDescent="0.3">
      <c r="A1018" s="5">
        <v>1.016</v>
      </c>
      <c r="B1018" s="6">
        <v>88.03</v>
      </c>
      <c r="C1018" s="6">
        <v>394.02</v>
      </c>
      <c r="D1018" s="7">
        <v>10.18</v>
      </c>
      <c r="E1018" s="7">
        <v>3.21</v>
      </c>
      <c r="F1018" s="7">
        <v>-3.82</v>
      </c>
    </row>
    <row r="1019" spans="1:6" x14ac:dyDescent="0.3">
      <c r="A1019" s="5">
        <v>1.0169999999999999</v>
      </c>
      <c r="B1019" s="6">
        <v>87.94</v>
      </c>
      <c r="C1019" s="6">
        <v>394.11</v>
      </c>
      <c r="D1019" s="7">
        <v>10.19</v>
      </c>
      <c r="E1019" s="7">
        <v>3.21</v>
      </c>
      <c r="F1019" s="7">
        <v>-3.82</v>
      </c>
    </row>
    <row r="1020" spans="1:6" x14ac:dyDescent="0.3">
      <c r="A1020" s="5">
        <v>1.018</v>
      </c>
      <c r="B1020" s="6">
        <v>87.85</v>
      </c>
      <c r="C1020" s="6">
        <v>394.2</v>
      </c>
      <c r="D1020" s="7">
        <v>10.19</v>
      </c>
      <c r="E1020" s="7">
        <v>3.21</v>
      </c>
      <c r="F1020" s="7">
        <v>-3.81</v>
      </c>
    </row>
    <row r="1021" spans="1:6" x14ac:dyDescent="0.3">
      <c r="A1021" s="5">
        <v>1.0189999999999999</v>
      </c>
      <c r="B1021" s="6">
        <v>87.76</v>
      </c>
      <c r="C1021" s="6">
        <v>394.29</v>
      </c>
      <c r="D1021" s="7">
        <v>10.19</v>
      </c>
      <c r="E1021" s="7">
        <v>3.21</v>
      </c>
      <c r="F1021" s="7">
        <v>-3.81</v>
      </c>
    </row>
    <row r="1022" spans="1:6" x14ac:dyDescent="0.3">
      <c r="A1022" s="5">
        <v>1.02</v>
      </c>
      <c r="B1022" s="6">
        <v>87.66</v>
      </c>
      <c r="C1022" s="6">
        <v>394.38</v>
      </c>
      <c r="D1022" s="7">
        <v>10.19</v>
      </c>
      <c r="E1022" s="7">
        <v>3.21</v>
      </c>
      <c r="F1022" s="7">
        <v>-3.81</v>
      </c>
    </row>
    <row r="1023" spans="1:6" x14ac:dyDescent="0.3">
      <c r="A1023" s="5">
        <v>1.0209999999999999</v>
      </c>
      <c r="B1023" s="6">
        <v>87.57</v>
      </c>
      <c r="C1023" s="6">
        <v>394.47</v>
      </c>
      <c r="D1023" s="7">
        <v>10.199999999999999</v>
      </c>
      <c r="E1023" s="7">
        <v>3.21</v>
      </c>
      <c r="F1023" s="7">
        <v>-3.8</v>
      </c>
    </row>
    <row r="1024" spans="1:6" x14ac:dyDescent="0.3">
      <c r="A1024" s="5">
        <v>1.022</v>
      </c>
      <c r="B1024" s="6">
        <v>87.48</v>
      </c>
      <c r="C1024" s="6">
        <v>394.56</v>
      </c>
      <c r="D1024" s="7">
        <v>10.199999999999999</v>
      </c>
      <c r="E1024" s="7">
        <v>3.22</v>
      </c>
      <c r="F1024" s="7">
        <v>-3.8</v>
      </c>
    </row>
    <row r="1025" spans="1:6" x14ac:dyDescent="0.3">
      <c r="A1025" s="5">
        <v>1.0229999999999999</v>
      </c>
      <c r="B1025" s="6">
        <v>87.39</v>
      </c>
      <c r="C1025" s="6">
        <v>394.65</v>
      </c>
      <c r="D1025" s="7">
        <v>10.199999999999999</v>
      </c>
      <c r="E1025" s="7">
        <v>3.22</v>
      </c>
      <c r="F1025" s="7">
        <v>-3.8</v>
      </c>
    </row>
    <row r="1026" spans="1:6" x14ac:dyDescent="0.3">
      <c r="A1026" s="5">
        <v>1.024</v>
      </c>
      <c r="B1026" s="6">
        <v>87.3</v>
      </c>
      <c r="C1026" s="6">
        <v>394.75</v>
      </c>
      <c r="D1026" s="7">
        <v>10.199999999999999</v>
      </c>
      <c r="E1026" s="7">
        <v>3.22</v>
      </c>
      <c r="F1026" s="7">
        <v>-3.79</v>
      </c>
    </row>
    <row r="1027" spans="1:6" x14ac:dyDescent="0.3">
      <c r="A1027" s="5">
        <v>1.0249999999999999</v>
      </c>
      <c r="B1027" s="6">
        <v>87.2</v>
      </c>
      <c r="C1027" s="6">
        <v>394.84</v>
      </c>
      <c r="D1027" s="7">
        <v>10.210000000000001</v>
      </c>
      <c r="E1027" s="7">
        <v>3.22</v>
      </c>
      <c r="F1027" s="7">
        <v>-3.79</v>
      </c>
    </row>
    <row r="1028" spans="1:6" x14ac:dyDescent="0.3">
      <c r="A1028" s="5">
        <v>1.026</v>
      </c>
      <c r="B1028" s="6">
        <v>87.11</v>
      </c>
      <c r="C1028" s="6">
        <v>394.93</v>
      </c>
      <c r="D1028" s="7">
        <v>10.210000000000001</v>
      </c>
      <c r="E1028" s="7">
        <v>3.22</v>
      </c>
      <c r="F1028" s="7">
        <v>-3.79</v>
      </c>
    </row>
    <row r="1029" spans="1:6" x14ac:dyDescent="0.3">
      <c r="A1029" s="5">
        <v>1.0269999999999999</v>
      </c>
      <c r="B1029" s="6">
        <v>87.02</v>
      </c>
      <c r="C1029" s="6">
        <v>395.02</v>
      </c>
      <c r="D1029" s="7">
        <v>10.210000000000001</v>
      </c>
      <c r="E1029" s="7">
        <v>3.22</v>
      </c>
      <c r="F1029" s="7">
        <v>-3.78</v>
      </c>
    </row>
    <row r="1030" spans="1:6" x14ac:dyDescent="0.3">
      <c r="A1030" s="5">
        <v>1.028</v>
      </c>
      <c r="B1030" s="6">
        <v>86.93</v>
      </c>
      <c r="C1030" s="6">
        <v>395.11</v>
      </c>
      <c r="D1030" s="7">
        <v>10.210000000000001</v>
      </c>
      <c r="E1030" s="7">
        <v>3.22</v>
      </c>
      <c r="F1030" s="7">
        <v>-3.78</v>
      </c>
    </row>
    <row r="1031" spans="1:6" x14ac:dyDescent="0.3">
      <c r="A1031" s="5">
        <v>1.0289999999999999</v>
      </c>
      <c r="B1031" s="6">
        <v>86.83</v>
      </c>
      <c r="C1031" s="6">
        <v>395.2</v>
      </c>
      <c r="D1031" s="7">
        <v>10.220000000000001</v>
      </c>
      <c r="E1031" s="7">
        <v>3.23</v>
      </c>
      <c r="F1031" s="7">
        <v>-3.78</v>
      </c>
    </row>
    <row r="1032" spans="1:6" x14ac:dyDescent="0.3">
      <c r="A1032" s="5">
        <v>1.03</v>
      </c>
      <c r="B1032" s="6">
        <v>86.74</v>
      </c>
      <c r="C1032" s="6">
        <v>395.29</v>
      </c>
      <c r="D1032" s="7">
        <v>10.220000000000001</v>
      </c>
      <c r="E1032" s="7">
        <v>3.23</v>
      </c>
      <c r="F1032" s="7">
        <v>-3.78</v>
      </c>
    </row>
    <row r="1033" spans="1:6" x14ac:dyDescent="0.3">
      <c r="A1033" s="5">
        <v>1.0309999999999999</v>
      </c>
      <c r="B1033" s="6">
        <v>86.65</v>
      </c>
      <c r="C1033" s="6">
        <v>395.39</v>
      </c>
      <c r="D1033" s="7">
        <v>10.220000000000001</v>
      </c>
      <c r="E1033" s="7">
        <v>3.23</v>
      </c>
      <c r="F1033" s="7">
        <v>-3.77</v>
      </c>
    </row>
    <row r="1034" spans="1:6" x14ac:dyDescent="0.3">
      <c r="A1034" s="5">
        <v>1.032</v>
      </c>
      <c r="B1034" s="6">
        <v>86.56</v>
      </c>
      <c r="C1034" s="6">
        <v>395.48</v>
      </c>
      <c r="D1034" s="7">
        <v>10.220000000000001</v>
      </c>
      <c r="E1034" s="7">
        <v>3.23</v>
      </c>
      <c r="F1034" s="7">
        <v>-3.77</v>
      </c>
    </row>
    <row r="1035" spans="1:6" x14ac:dyDescent="0.3">
      <c r="A1035" s="5">
        <v>1.0329999999999999</v>
      </c>
      <c r="B1035" s="6">
        <v>86.46</v>
      </c>
      <c r="C1035" s="6">
        <v>395.57</v>
      </c>
      <c r="D1035" s="7">
        <v>10.23</v>
      </c>
      <c r="E1035" s="7">
        <v>3.23</v>
      </c>
      <c r="F1035" s="7">
        <v>-3.77</v>
      </c>
    </row>
    <row r="1036" spans="1:6" x14ac:dyDescent="0.3">
      <c r="A1036" s="5">
        <v>1.034</v>
      </c>
      <c r="B1036" s="6">
        <v>86.37</v>
      </c>
      <c r="C1036" s="6">
        <v>395.66</v>
      </c>
      <c r="D1036" s="7">
        <v>10.23</v>
      </c>
      <c r="E1036" s="7">
        <v>3.23</v>
      </c>
      <c r="F1036" s="7">
        <v>-3.76</v>
      </c>
    </row>
    <row r="1037" spans="1:6" x14ac:dyDescent="0.3">
      <c r="A1037" s="5">
        <v>1.0349999999999999</v>
      </c>
      <c r="B1037" s="6">
        <v>86.28</v>
      </c>
      <c r="C1037" s="6">
        <v>395.75</v>
      </c>
      <c r="D1037" s="7">
        <v>10.23</v>
      </c>
      <c r="E1037" s="7">
        <v>3.23</v>
      </c>
      <c r="F1037" s="7">
        <v>-3.76</v>
      </c>
    </row>
    <row r="1038" spans="1:6" x14ac:dyDescent="0.3">
      <c r="A1038" s="5">
        <v>1.036</v>
      </c>
      <c r="B1038" s="6">
        <v>86.18</v>
      </c>
      <c r="C1038" s="6">
        <v>395.84</v>
      </c>
      <c r="D1038" s="7">
        <v>10.23</v>
      </c>
      <c r="E1038" s="7">
        <v>3.24</v>
      </c>
      <c r="F1038" s="7">
        <v>-3.76</v>
      </c>
    </row>
    <row r="1039" spans="1:6" x14ac:dyDescent="0.3">
      <c r="A1039" s="5">
        <v>1.0369999999999999</v>
      </c>
      <c r="B1039" s="6">
        <v>86.09</v>
      </c>
      <c r="C1039" s="6">
        <v>395.94</v>
      </c>
      <c r="D1039" s="7">
        <v>10.23</v>
      </c>
      <c r="E1039" s="7">
        <v>3.24</v>
      </c>
      <c r="F1039" s="7">
        <v>-3.75</v>
      </c>
    </row>
    <row r="1040" spans="1:6" x14ac:dyDescent="0.3">
      <c r="A1040" s="5">
        <v>1.038</v>
      </c>
      <c r="B1040" s="6">
        <v>86</v>
      </c>
      <c r="C1040" s="6">
        <v>396.03</v>
      </c>
      <c r="D1040" s="7">
        <v>10.24</v>
      </c>
      <c r="E1040" s="7">
        <v>3.24</v>
      </c>
      <c r="F1040" s="7">
        <v>-3.75</v>
      </c>
    </row>
    <row r="1041" spans="1:6" x14ac:dyDescent="0.3">
      <c r="A1041" s="5">
        <v>1.0389999999999999</v>
      </c>
      <c r="B1041" s="6">
        <v>85.91</v>
      </c>
      <c r="C1041" s="6">
        <v>396.12</v>
      </c>
      <c r="D1041" s="7">
        <v>10.24</v>
      </c>
      <c r="E1041" s="7">
        <v>3.24</v>
      </c>
      <c r="F1041" s="7">
        <v>-3.75</v>
      </c>
    </row>
    <row r="1042" spans="1:6" x14ac:dyDescent="0.3">
      <c r="A1042" s="5">
        <v>1.04</v>
      </c>
      <c r="B1042" s="6">
        <v>85.81</v>
      </c>
      <c r="C1042" s="6">
        <v>396.21</v>
      </c>
      <c r="D1042" s="7">
        <v>10.24</v>
      </c>
      <c r="E1042" s="7">
        <v>3.24</v>
      </c>
      <c r="F1042" s="7">
        <v>-3.74</v>
      </c>
    </row>
    <row r="1043" spans="1:6" x14ac:dyDescent="0.3">
      <c r="A1043" s="5">
        <v>1.0409999999999999</v>
      </c>
      <c r="B1043" s="6">
        <v>85.72</v>
      </c>
      <c r="C1043" s="6">
        <v>396.3</v>
      </c>
      <c r="D1043" s="7">
        <v>10.24</v>
      </c>
      <c r="E1043" s="7">
        <v>3.24</v>
      </c>
      <c r="F1043" s="7">
        <v>-3.74</v>
      </c>
    </row>
    <row r="1044" spans="1:6" x14ac:dyDescent="0.3">
      <c r="A1044" s="5">
        <v>1.042</v>
      </c>
      <c r="B1044" s="6">
        <v>85.63</v>
      </c>
      <c r="C1044" s="6">
        <v>396.39</v>
      </c>
      <c r="D1044" s="7">
        <v>10.25</v>
      </c>
      <c r="E1044" s="7">
        <v>3.24</v>
      </c>
      <c r="F1044" s="7">
        <v>-3.74</v>
      </c>
    </row>
    <row r="1045" spans="1:6" x14ac:dyDescent="0.3">
      <c r="A1045" s="5">
        <v>1.0429999999999999</v>
      </c>
      <c r="B1045" s="6">
        <v>85.53</v>
      </c>
      <c r="C1045" s="6">
        <v>396.49</v>
      </c>
      <c r="D1045" s="7">
        <v>10.25</v>
      </c>
      <c r="E1045" s="7">
        <v>3.25</v>
      </c>
      <c r="F1045" s="7">
        <v>-3.73</v>
      </c>
    </row>
    <row r="1046" spans="1:6" x14ac:dyDescent="0.3">
      <c r="A1046" s="5">
        <v>1.044</v>
      </c>
      <c r="B1046" s="6">
        <v>85.44</v>
      </c>
      <c r="C1046" s="6">
        <v>396.58</v>
      </c>
      <c r="D1046" s="7">
        <v>10.25</v>
      </c>
      <c r="E1046" s="7">
        <v>3.25</v>
      </c>
      <c r="F1046" s="7">
        <v>-3.73</v>
      </c>
    </row>
    <row r="1047" spans="1:6" x14ac:dyDescent="0.3">
      <c r="A1047" s="5">
        <v>1.0449999999999999</v>
      </c>
      <c r="B1047" s="6">
        <v>85.35</v>
      </c>
      <c r="C1047" s="6">
        <v>396.67</v>
      </c>
      <c r="D1047" s="7">
        <v>10.25</v>
      </c>
      <c r="E1047" s="7">
        <v>3.25</v>
      </c>
      <c r="F1047" s="7">
        <v>-3.73</v>
      </c>
    </row>
    <row r="1048" spans="1:6" x14ac:dyDescent="0.3">
      <c r="A1048" s="5">
        <v>1.046</v>
      </c>
      <c r="B1048" s="6">
        <v>85.25</v>
      </c>
      <c r="C1048" s="6">
        <v>396.76</v>
      </c>
      <c r="D1048" s="7">
        <v>10.26</v>
      </c>
      <c r="E1048" s="7">
        <v>3.25</v>
      </c>
      <c r="F1048" s="7">
        <v>-3.72</v>
      </c>
    </row>
    <row r="1049" spans="1:6" x14ac:dyDescent="0.3">
      <c r="A1049" s="5">
        <v>1.0469999999999999</v>
      </c>
      <c r="B1049" s="6">
        <v>85.16</v>
      </c>
      <c r="C1049" s="6">
        <v>396.86</v>
      </c>
      <c r="D1049" s="7">
        <v>10.26</v>
      </c>
      <c r="E1049" s="7">
        <v>3.25</v>
      </c>
      <c r="F1049" s="7">
        <v>-3.72</v>
      </c>
    </row>
    <row r="1050" spans="1:6" x14ac:dyDescent="0.3">
      <c r="A1050" s="5">
        <v>1.048</v>
      </c>
      <c r="B1050" s="6">
        <v>85.07</v>
      </c>
      <c r="C1050" s="6">
        <v>396.95</v>
      </c>
      <c r="D1050" s="7">
        <v>10.26</v>
      </c>
      <c r="E1050" s="7">
        <v>3.25</v>
      </c>
      <c r="F1050" s="7">
        <v>-3.72</v>
      </c>
    </row>
    <row r="1051" spans="1:6" x14ac:dyDescent="0.3">
      <c r="A1051" s="5">
        <v>1.0489999999999999</v>
      </c>
      <c r="B1051" s="6">
        <v>84.97</v>
      </c>
      <c r="C1051" s="6">
        <v>397.04</v>
      </c>
      <c r="D1051" s="7">
        <v>10.26</v>
      </c>
      <c r="E1051" s="7">
        <v>3.26</v>
      </c>
      <c r="F1051" s="7">
        <v>-3.71</v>
      </c>
    </row>
    <row r="1052" spans="1:6" x14ac:dyDescent="0.3">
      <c r="A1052" s="5">
        <v>1.05</v>
      </c>
      <c r="B1052" s="6">
        <v>84.88</v>
      </c>
      <c r="C1052" s="6">
        <v>397.13</v>
      </c>
      <c r="D1052" s="7">
        <v>10.27</v>
      </c>
      <c r="E1052" s="7">
        <v>3.26</v>
      </c>
      <c r="F1052" s="7">
        <v>-3.71</v>
      </c>
    </row>
    <row r="1053" spans="1:6" x14ac:dyDescent="0.3">
      <c r="A1053" s="5">
        <v>1.0509999999999999</v>
      </c>
      <c r="B1053" s="6">
        <v>84.79</v>
      </c>
      <c r="C1053" s="6">
        <v>397.22</v>
      </c>
      <c r="D1053" s="7">
        <v>10.27</v>
      </c>
      <c r="E1053" s="7">
        <v>3.26</v>
      </c>
      <c r="F1053" s="7">
        <v>-3.71</v>
      </c>
    </row>
    <row r="1054" spans="1:6" x14ac:dyDescent="0.3">
      <c r="A1054" s="5">
        <v>1.052</v>
      </c>
      <c r="B1054" s="6">
        <v>84.69</v>
      </c>
      <c r="C1054" s="6">
        <v>397.32</v>
      </c>
      <c r="D1054" s="7">
        <v>10.27</v>
      </c>
      <c r="E1054" s="7">
        <v>3.26</v>
      </c>
      <c r="F1054" s="7">
        <v>-3.7</v>
      </c>
    </row>
    <row r="1055" spans="1:6" x14ac:dyDescent="0.3">
      <c r="A1055" s="5">
        <v>1.0529999999999999</v>
      </c>
      <c r="B1055" s="6">
        <v>84.6</v>
      </c>
      <c r="C1055" s="6">
        <v>397.41</v>
      </c>
      <c r="D1055" s="7">
        <v>10.27</v>
      </c>
      <c r="E1055" s="7">
        <v>3.26</v>
      </c>
      <c r="F1055" s="7">
        <v>-3.7</v>
      </c>
    </row>
    <row r="1056" spans="1:6" x14ac:dyDescent="0.3">
      <c r="A1056" s="5">
        <v>1.054</v>
      </c>
      <c r="B1056" s="6">
        <v>84.51</v>
      </c>
      <c r="C1056" s="6">
        <v>397.5</v>
      </c>
      <c r="D1056" s="7">
        <v>10.28</v>
      </c>
      <c r="E1056" s="7">
        <v>3.26</v>
      </c>
      <c r="F1056" s="7">
        <v>-3.7</v>
      </c>
    </row>
    <row r="1057" spans="1:6" x14ac:dyDescent="0.3">
      <c r="A1057" s="5">
        <v>1.0549999999999999</v>
      </c>
      <c r="B1057" s="6">
        <v>84.41</v>
      </c>
      <c r="C1057" s="6">
        <v>397.59</v>
      </c>
      <c r="D1057" s="7">
        <v>10.28</v>
      </c>
      <c r="E1057" s="7">
        <v>3.26</v>
      </c>
      <c r="F1057" s="7">
        <v>-3.69</v>
      </c>
    </row>
    <row r="1058" spans="1:6" x14ac:dyDescent="0.3">
      <c r="A1058" s="5">
        <v>1.056</v>
      </c>
      <c r="B1058" s="6">
        <v>84.32</v>
      </c>
      <c r="C1058" s="6">
        <v>397.69</v>
      </c>
      <c r="D1058" s="7">
        <v>10.28</v>
      </c>
      <c r="E1058" s="7">
        <v>3.27</v>
      </c>
      <c r="F1058" s="7">
        <v>-3.69</v>
      </c>
    </row>
    <row r="1059" spans="1:6" x14ac:dyDescent="0.3">
      <c r="A1059" s="5">
        <v>1.0569999999999999</v>
      </c>
      <c r="B1059" s="6">
        <v>84.23</v>
      </c>
      <c r="C1059" s="6">
        <v>397.78</v>
      </c>
      <c r="D1059" s="7">
        <v>10.28</v>
      </c>
      <c r="E1059" s="7">
        <v>3.27</v>
      </c>
      <c r="F1059" s="7">
        <v>-3.69</v>
      </c>
    </row>
    <row r="1060" spans="1:6" x14ac:dyDescent="0.3">
      <c r="A1060" s="5">
        <v>1.0580000000000001</v>
      </c>
      <c r="B1060" s="6">
        <v>84.13</v>
      </c>
      <c r="C1060" s="6">
        <v>397.87</v>
      </c>
      <c r="D1060" s="7">
        <v>10.28</v>
      </c>
      <c r="E1060" s="7">
        <v>3.27</v>
      </c>
      <c r="F1060" s="7">
        <v>-3.68</v>
      </c>
    </row>
    <row r="1061" spans="1:6" x14ac:dyDescent="0.3">
      <c r="A1061" s="5">
        <v>1.0589999999999999</v>
      </c>
      <c r="B1061" s="6">
        <v>84.04</v>
      </c>
      <c r="C1061" s="6">
        <v>397.96</v>
      </c>
      <c r="D1061" s="7">
        <v>10.29</v>
      </c>
      <c r="E1061" s="7">
        <v>3.27</v>
      </c>
      <c r="F1061" s="7">
        <v>-3.68</v>
      </c>
    </row>
    <row r="1062" spans="1:6" x14ac:dyDescent="0.3">
      <c r="A1062" s="5">
        <v>1.06</v>
      </c>
      <c r="B1062" s="6">
        <v>83.94</v>
      </c>
      <c r="C1062" s="6">
        <v>398.06</v>
      </c>
      <c r="D1062" s="7">
        <v>10.29</v>
      </c>
      <c r="E1062" s="7">
        <v>3.27</v>
      </c>
      <c r="F1062" s="7">
        <v>-3.68</v>
      </c>
    </row>
    <row r="1063" spans="1:6" x14ac:dyDescent="0.3">
      <c r="A1063" s="5">
        <v>1.0609999999999999</v>
      </c>
      <c r="B1063" s="6">
        <v>83.85</v>
      </c>
      <c r="C1063" s="6">
        <v>398.15</v>
      </c>
      <c r="D1063" s="7">
        <v>10.29</v>
      </c>
      <c r="E1063" s="7">
        <v>3.27</v>
      </c>
      <c r="F1063" s="7">
        <v>-3.67</v>
      </c>
    </row>
    <row r="1064" spans="1:6" x14ac:dyDescent="0.3">
      <c r="A1064" s="5">
        <v>1.0620000000000001</v>
      </c>
      <c r="B1064" s="6">
        <v>83.76</v>
      </c>
      <c r="C1064" s="6">
        <v>398.24</v>
      </c>
      <c r="D1064" s="7">
        <v>10.29</v>
      </c>
      <c r="E1064" s="7">
        <v>3.27</v>
      </c>
      <c r="F1064" s="7">
        <v>-3.67</v>
      </c>
    </row>
    <row r="1065" spans="1:6" x14ac:dyDescent="0.3">
      <c r="A1065" s="5">
        <v>1.0629999999999999</v>
      </c>
      <c r="B1065" s="6">
        <v>83.66</v>
      </c>
      <c r="C1065" s="6">
        <v>398.34</v>
      </c>
      <c r="D1065" s="7">
        <v>10.3</v>
      </c>
      <c r="E1065" s="7">
        <v>3.28</v>
      </c>
      <c r="F1065" s="7">
        <v>-3.67</v>
      </c>
    </row>
    <row r="1066" spans="1:6" x14ac:dyDescent="0.3">
      <c r="A1066" s="5">
        <v>1.0640000000000001</v>
      </c>
      <c r="B1066" s="6">
        <v>83.57</v>
      </c>
      <c r="C1066" s="6">
        <v>398.43</v>
      </c>
      <c r="D1066" s="7">
        <v>10.3</v>
      </c>
      <c r="E1066" s="7">
        <v>3.28</v>
      </c>
      <c r="F1066" s="7">
        <v>-3.66</v>
      </c>
    </row>
    <row r="1067" spans="1:6" x14ac:dyDescent="0.3">
      <c r="A1067" s="5">
        <v>1.0649999999999999</v>
      </c>
      <c r="B1067" s="6">
        <v>83.47</v>
      </c>
      <c r="C1067" s="6">
        <v>398.52</v>
      </c>
      <c r="D1067" s="7">
        <v>10.3</v>
      </c>
      <c r="E1067" s="7">
        <v>3.28</v>
      </c>
      <c r="F1067" s="7">
        <v>-3.66</v>
      </c>
    </row>
    <row r="1068" spans="1:6" x14ac:dyDescent="0.3">
      <c r="A1068" s="5">
        <v>1.0660000000000001</v>
      </c>
      <c r="B1068" s="6">
        <v>83.38</v>
      </c>
      <c r="C1068" s="6">
        <v>398.61</v>
      </c>
      <c r="D1068" s="7">
        <v>10.3</v>
      </c>
      <c r="E1068" s="7">
        <v>3.28</v>
      </c>
      <c r="F1068" s="7">
        <v>-3.66</v>
      </c>
    </row>
    <row r="1069" spans="1:6" x14ac:dyDescent="0.3">
      <c r="A1069" s="5">
        <v>1.0669999999999999</v>
      </c>
      <c r="B1069" s="6">
        <v>83.29</v>
      </c>
      <c r="C1069" s="6">
        <v>398.71</v>
      </c>
      <c r="D1069" s="7">
        <v>10.31</v>
      </c>
      <c r="E1069" s="7">
        <v>3.28</v>
      </c>
      <c r="F1069" s="7">
        <v>-3.65</v>
      </c>
    </row>
    <row r="1070" spans="1:6" x14ac:dyDescent="0.3">
      <c r="A1070" s="5">
        <v>1.0680000000000001</v>
      </c>
      <c r="B1070" s="6">
        <v>83.19</v>
      </c>
      <c r="C1070" s="6">
        <v>398.8</v>
      </c>
      <c r="D1070" s="7">
        <v>10.31</v>
      </c>
      <c r="E1070" s="7">
        <v>3.28</v>
      </c>
      <c r="F1070" s="7">
        <v>-3.65</v>
      </c>
    </row>
    <row r="1071" spans="1:6" x14ac:dyDescent="0.3">
      <c r="A1071" s="5">
        <v>1.069</v>
      </c>
      <c r="B1071" s="6">
        <v>83.1</v>
      </c>
      <c r="C1071" s="6">
        <v>398.89</v>
      </c>
      <c r="D1071" s="7">
        <v>10.31</v>
      </c>
      <c r="E1071" s="7">
        <v>3.29</v>
      </c>
      <c r="F1071" s="7">
        <v>-3.65</v>
      </c>
    </row>
    <row r="1072" spans="1:6" x14ac:dyDescent="0.3">
      <c r="A1072" s="5">
        <v>1.07</v>
      </c>
      <c r="B1072" s="6">
        <v>83</v>
      </c>
      <c r="C1072" s="6">
        <v>398.99</v>
      </c>
      <c r="D1072" s="7">
        <v>10.31</v>
      </c>
      <c r="E1072" s="7">
        <v>3.29</v>
      </c>
      <c r="F1072" s="7">
        <v>-3.64</v>
      </c>
    </row>
    <row r="1073" spans="1:6" x14ac:dyDescent="0.3">
      <c r="A1073" s="5">
        <v>1.071</v>
      </c>
      <c r="B1073" s="6">
        <v>82.91</v>
      </c>
      <c r="C1073" s="6">
        <v>399.08</v>
      </c>
      <c r="D1073" s="7">
        <v>10.32</v>
      </c>
      <c r="E1073" s="7">
        <v>3.29</v>
      </c>
      <c r="F1073" s="7">
        <v>-3.64</v>
      </c>
    </row>
    <row r="1074" spans="1:6" x14ac:dyDescent="0.3">
      <c r="A1074" s="5">
        <v>1.0720000000000001</v>
      </c>
      <c r="B1074" s="6">
        <v>82.81</v>
      </c>
      <c r="C1074" s="6">
        <v>399.17</v>
      </c>
      <c r="D1074" s="7">
        <v>10.32</v>
      </c>
      <c r="E1074" s="7">
        <v>3.29</v>
      </c>
      <c r="F1074" s="7">
        <v>-3.64</v>
      </c>
    </row>
    <row r="1075" spans="1:6" x14ac:dyDescent="0.3">
      <c r="A1075" s="5">
        <v>1.073</v>
      </c>
      <c r="B1075" s="6">
        <v>82.72</v>
      </c>
      <c r="C1075" s="6">
        <v>399.27</v>
      </c>
      <c r="D1075" s="7">
        <v>10.32</v>
      </c>
      <c r="E1075" s="7">
        <v>3.29</v>
      </c>
      <c r="F1075" s="7">
        <v>-3.64</v>
      </c>
    </row>
    <row r="1076" spans="1:6" x14ac:dyDescent="0.3">
      <c r="A1076" s="5">
        <v>1.0740000000000001</v>
      </c>
      <c r="B1076" s="6">
        <v>82.63</v>
      </c>
      <c r="C1076" s="6">
        <v>399.36</v>
      </c>
      <c r="D1076" s="7">
        <v>10.32</v>
      </c>
      <c r="E1076" s="7">
        <v>3.29</v>
      </c>
      <c r="F1076" s="7">
        <v>-3.63</v>
      </c>
    </row>
    <row r="1077" spans="1:6" x14ac:dyDescent="0.3">
      <c r="A1077" s="5">
        <v>1.075</v>
      </c>
      <c r="B1077" s="6">
        <v>82.53</v>
      </c>
      <c r="C1077" s="6">
        <v>399.45</v>
      </c>
      <c r="D1077" s="7">
        <v>10.33</v>
      </c>
      <c r="E1077" s="7">
        <v>3.29</v>
      </c>
      <c r="F1077" s="7">
        <v>-3.63</v>
      </c>
    </row>
    <row r="1078" spans="1:6" x14ac:dyDescent="0.3">
      <c r="A1078" s="5">
        <v>1.0760000000000001</v>
      </c>
      <c r="B1078" s="6">
        <v>82.44</v>
      </c>
      <c r="C1078" s="6">
        <v>399.55</v>
      </c>
      <c r="D1078" s="7">
        <v>10.33</v>
      </c>
      <c r="E1078" s="7">
        <v>3.3</v>
      </c>
      <c r="F1078" s="7">
        <v>-3.63</v>
      </c>
    </row>
    <row r="1079" spans="1:6" x14ac:dyDescent="0.3">
      <c r="A1079" s="5">
        <v>1.077</v>
      </c>
      <c r="B1079" s="6">
        <v>82.34</v>
      </c>
      <c r="C1079" s="6">
        <v>399.64</v>
      </c>
      <c r="D1079" s="7">
        <v>10.33</v>
      </c>
      <c r="E1079" s="7">
        <v>3.3</v>
      </c>
      <c r="F1079" s="7">
        <v>-3.62</v>
      </c>
    </row>
    <row r="1080" spans="1:6" x14ac:dyDescent="0.3">
      <c r="A1080" s="5">
        <v>1.0780000000000001</v>
      </c>
      <c r="B1080" s="6">
        <v>82.25</v>
      </c>
      <c r="C1080" s="6">
        <v>399.73</v>
      </c>
      <c r="D1080" s="7">
        <v>10.33</v>
      </c>
      <c r="E1080" s="7">
        <v>3.3</v>
      </c>
      <c r="F1080" s="7">
        <v>-3.62</v>
      </c>
    </row>
    <row r="1081" spans="1:6" x14ac:dyDescent="0.3">
      <c r="A1081" s="5">
        <v>1.079</v>
      </c>
      <c r="B1081" s="6">
        <v>82.15</v>
      </c>
      <c r="C1081" s="6">
        <v>399.83</v>
      </c>
      <c r="D1081" s="7">
        <v>10.34</v>
      </c>
      <c r="E1081" s="7">
        <v>3.3</v>
      </c>
      <c r="F1081" s="7">
        <v>-3.62</v>
      </c>
    </row>
    <row r="1082" spans="1:6" x14ac:dyDescent="0.3">
      <c r="A1082" s="5">
        <v>1.08</v>
      </c>
      <c r="B1082" s="6">
        <v>82.06</v>
      </c>
      <c r="C1082" s="6">
        <v>399.92</v>
      </c>
      <c r="D1082" s="7">
        <v>10.34</v>
      </c>
      <c r="E1082" s="7">
        <v>3.3</v>
      </c>
      <c r="F1082" s="7">
        <v>-3.61</v>
      </c>
    </row>
    <row r="1083" spans="1:6" x14ac:dyDescent="0.3">
      <c r="A1083" s="5">
        <v>1.081</v>
      </c>
      <c r="B1083" s="6">
        <v>81.96</v>
      </c>
      <c r="C1083" s="6">
        <v>400.02</v>
      </c>
      <c r="D1083" s="7">
        <v>10.34</v>
      </c>
      <c r="E1083" s="7">
        <v>3.3</v>
      </c>
      <c r="F1083" s="7">
        <v>-3.61</v>
      </c>
    </row>
    <row r="1084" spans="1:6" x14ac:dyDescent="0.3">
      <c r="A1084" s="5">
        <v>1.0820000000000001</v>
      </c>
      <c r="B1084" s="6">
        <v>81.87</v>
      </c>
      <c r="C1084" s="6">
        <v>400.11</v>
      </c>
      <c r="D1084" s="7">
        <v>10.34</v>
      </c>
      <c r="E1084" s="7">
        <v>3.31</v>
      </c>
      <c r="F1084" s="7">
        <v>-3.61</v>
      </c>
    </row>
    <row r="1085" spans="1:6" x14ac:dyDescent="0.3">
      <c r="A1085" s="5">
        <v>1.083</v>
      </c>
      <c r="B1085" s="6">
        <v>81.77</v>
      </c>
      <c r="C1085" s="6">
        <v>400.2</v>
      </c>
      <c r="D1085" s="7">
        <v>10.34</v>
      </c>
      <c r="E1085" s="7">
        <v>3.31</v>
      </c>
      <c r="F1085" s="7">
        <v>-3.6</v>
      </c>
    </row>
    <row r="1086" spans="1:6" x14ac:dyDescent="0.3">
      <c r="A1086" s="5">
        <v>1.0840000000000001</v>
      </c>
      <c r="B1086" s="6">
        <v>81.680000000000007</v>
      </c>
      <c r="C1086" s="6">
        <v>400.3</v>
      </c>
      <c r="D1086" s="7">
        <v>10.35</v>
      </c>
      <c r="E1086" s="7">
        <v>3.31</v>
      </c>
      <c r="F1086" s="7">
        <v>-3.6</v>
      </c>
    </row>
    <row r="1087" spans="1:6" x14ac:dyDescent="0.3">
      <c r="A1087" s="5">
        <v>1.085</v>
      </c>
      <c r="B1087" s="6">
        <v>81.58</v>
      </c>
      <c r="C1087" s="6">
        <v>400.39</v>
      </c>
      <c r="D1087" s="7">
        <v>10.35</v>
      </c>
      <c r="E1087" s="7">
        <v>3.31</v>
      </c>
      <c r="F1087" s="7">
        <v>-3.6</v>
      </c>
    </row>
    <row r="1088" spans="1:6" x14ac:dyDescent="0.3">
      <c r="A1088" s="5">
        <v>1.0860000000000001</v>
      </c>
      <c r="B1088" s="6">
        <v>81.489999999999995</v>
      </c>
      <c r="C1088" s="6">
        <v>400.48</v>
      </c>
      <c r="D1088" s="7">
        <v>10.35</v>
      </c>
      <c r="E1088" s="7">
        <v>3.31</v>
      </c>
      <c r="F1088" s="7">
        <v>-3.59</v>
      </c>
    </row>
    <row r="1089" spans="1:6" x14ac:dyDescent="0.3">
      <c r="A1089" s="5">
        <v>1.087</v>
      </c>
      <c r="B1089" s="6">
        <v>81.39</v>
      </c>
      <c r="C1089" s="6">
        <v>400.58</v>
      </c>
      <c r="D1089" s="7">
        <v>10.35</v>
      </c>
      <c r="E1089" s="7">
        <v>3.31</v>
      </c>
      <c r="F1089" s="7">
        <v>-3.59</v>
      </c>
    </row>
    <row r="1090" spans="1:6" x14ac:dyDescent="0.3">
      <c r="A1090" s="5">
        <v>1.0880000000000001</v>
      </c>
      <c r="B1090" s="6">
        <v>81.3</v>
      </c>
      <c r="C1090" s="6">
        <v>400.67</v>
      </c>
      <c r="D1090" s="7">
        <v>10.36</v>
      </c>
      <c r="E1090" s="7">
        <v>3.31</v>
      </c>
      <c r="F1090" s="7">
        <v>-3.59</v>
      </c>
    </row>
    <row r="1091" spans="1:6" x14ac:dyDescent="0.3">
      <c r="A1091" s="5">
        <v>1.089</v>
      </c>
      <c r="B1091" s="6">
        <v>81.2</v>
      </c>
      <c r="C1091" s="6">
        <v>400.77</v>
      </c>
      <c r="D1091" s="7">
        <v>10.36</v>
      </c>
      <c r="E1091" s="7">
        <v>3.32</v>
      </c>
      <c r="F1091" s="7">
        <v>-3.58</v>
      </c>
    </row>
    <row r="1092" spans="1:6" x14ac:dyDescent="0.3">
      <c r="A1092" s="5">
        <v>1.0900000000000001</v>
      </c>
      <c r="B1092" s="6">
        <v>81.11</v>
      </c>
      <c r="C1092" s="6">
        <v>400.86</v>
      </c>
      <c r="D1092" s="7">
        <v>10.36</v>
      </c>
      <c r="E1092" s="7">
        <v>3.32</v>
      </c>
      <c r="F1092" s="7">
        <v>-3.58</v>
      </c>
    </row>
    <row r="1093" spans="1:6" x14ac:dyDescent="0.3">
      <c r="A1093" s="5">
        <v>1.091</v>
      </c>
      <c r="B1093" s="6">
        <v>81.010000000000005</v>
      </c>
      <c r="C1093" s="6">
        <v>400.95</v>
      </c>
      <c r="D1093" s="7">
        <v>10.36</v>
      </c>
      <c r="E1093" s="7">
        <v>3.32</v>
      </c>
      <c r="F1093" s="7">
        <v>-3.58</v>
      </c>
    </row>
    <row r="1094" spans="1:6" x14ac:dyDescent="0.3">
      <c r="A1094" s="5">
        <v>1.0920000000000001</v>
      </c>
      <c r="B1094" s="6">
        <v>80.92</v>
      </c>
      <c r="C1094" s="6">
        <v>401.05</v>
      </c>
      <c r="D1094" s="7">
        <v>10.37</v>
      </c>
      <c r="E1094" s="7">
        <v>3.32</v>
      </c>
      <c r="F1094" s="7">
        <v>-3.57</v>
      </c>
    </row>
    <row r="1095" spans="1:6" x14ac:dyDescent="0.3">
      <c r="A1095" s="5">
        <v>1.093</v>
      </c>
      <c r="B1095" s="6">
        <v>80.819999999999993</v>
      </c>
      <c r="C1095" s="6">
        <v>401.14</v>
      </c>
      <c r="D1095" s="7">
        <v>10.37</v>
      </c>
      <c r="E1095" s="7">
        <v>3.32</v>
      </c>
      <c r="F1095" s="7">
        <v>-3.57</v>
      </c>
    </row>
    <row r="1096" spans="1:6" x14ac:dyDescent="0.3">
      <c r="A1096" s="5">
        <v>1.0940000000000001</v>
      </c>
      <c r="B1096" s="6">
        <v>80.73</v>
      </c>
      <c r="C1096" s="6">
        <v>401.24</v>
      </c>
      <c r="D1096" s="7">
        <v>10.37</v>
      </c>
      <c r="E1096" s="7">
        <v>3.32</v>
      </c>
      <c r="F1096" s="7">
        <v>-3.57</v>
      </c>
    </row>
    <row r="1097" spans="1:6" x14ac:dyDescent="0.3">
      <c r="A1097" s="5">
        <v>1.095</v>
      </c>
      <c r="B1097" s="6">
        <v>80.63</v>
      </c>
      <c r="C1097" s="6">
        <v>401.33</v>
      </c>
      <c r="D1097" s="7">
        <v>10.37</v>
      </c>
      <c r="E1097" s="7">
        <v>3.32</v>
      </c>
      <c r="F1097" s="7">
        <v>-3.56</v>
      </c>
    </row>
    <row r="1098" spans="1:6" x14ac:dyDescent="0.3">
      <c r="A1098" s="5">
        <v>1.0960000000000001</v>
      </c>
      <c r="B1098" s="6">
        <v>80.540000000000006</v>
      </c>
      <c r="C1098" s="6">
        <v>401.43</v>
      </c>
      <c r="D1098" s="7">
        <v>10.38</v>
      </c>
      <c r="E1098" s="7">
        <v>3.33</v>
      </c>
      <c r="F1098" s="7">
        <v>-3.56</v>
      </c>
    </row>
    <row r="1099" spans="1:6" x14ac:dyDescent="0.3">
      <c r="A1099" s="5">
        <v>1.097</v>
      </c>
      <c r="B1099" s="6">
        <v>80.44</v>
      </c>
      <c r="C1099" s="6">
        <v>401.52</v>
      </c>
      <c r="D1099" s="7">
        <v>10.38</v>
      </c>
      <c r="E1099" s="7">
        <v>3.33</v>
      </c>
      <c r="F1099" s="7">
        <v>-3.56</v>
      </c>
    </row>
    <row r="1100" spans="1:6" x14ac:dyDescent="0.3">
      <c r="A1100" s="5">
        <v>1.0980000000000001</v>
      </c>
      <c r="B1100" s="6">
        <v>80.34</v>
      </c>
      <c r="C1100" s="6">
        <v>401.61</v>
      </c>
      <c r="D1100" s="7">
        <v>10.38</v>
      </c>
      <c r="E1100" s="7">
        <v>3.33</v>
      </c>
      <c r="F1100" s="7">
        <v>-3.55</v>
      </c>
    </row>
    <row r="1101" spans="1:6" x14ac:dyDescent="0.3">
      <c r="A1101" s="5">
        <v>1.099</v>
      </c>
      <c r="B1101" s="6">
        <v>80.25</v>
      </c>
      <c r="C1101" s="6">
        <v>401.71</v>
      </c>
      <c r="D1101" s="7">
        <v>10.38</v>
      </c>
      <c r="E1101" s="7">
        <v>3.33</v>
      </c>
      <c r="F1101" s="7">
        <v>-3.55</v>
      </c>
    </row>
    <row r="1102" spans="1:6" x14ac:dyDescent="0.3">
      <c r="A1102" s="5">
        <v>1.1000000000000001</v>
      </c>
      <c r="B1102" s="6">
        <v>80.150000000000006</v>
      </c>
      <c r="C1102" s="6">
        <v>401.8</v>
      </c>
      <c r="D1102" s="7">
        <v>10.39</v>
      </c>
      <c r="E1102" s="7">
        <v>3.33</v>
      </c>
      <c r="F1102" s="7">
        <v>-3.55</v>
      </c>
    </row>
    <row r="1103" spans="1:6" x14ac:dyDescent="0.3">
      <c r="A1103" s="5">
        <v>1.101</v>
      </c>
      <c r="B1103" s="6">
        <v>80.06</v>
      </c>
      <c r="C1103" s="6">
        <v>401.9</v>
      </c>
      <c r="D1103" s="7">
        <v>10.39</v>
      </c>
      <c r="E1103" s="7">
        <v>3.33</v>
      </c>
      <c r="F1103" s="7">
        <v>-3.54</v>
      </c>
    </row>
    <row r="1104" spans="1:6" x14ac:dyDescent="0.3">
      <c r="A1104" s="5">
        <v>1.1020000000000001</v>
      </c>
      <c r="B1104" s="6">
        <v>79.959999999999994</v>
      </c>
      <c r="C1104" s="6">
        <v>401.99</v>
      </c>
      <c r="D1104" s="7">
        <v>10.39</v>
      </c>
      <c r="E1104" s="7">
        <v>3.34</v>
      </c>
      <c r="F1104" s="7">
        <v>-3.54</v>
      </c>
    </row>
    <row r="1105" spans="1:6" x14ac:dyDescent="0.3">
      <c r="A1105" s="5">
        <v>1.103</v>
      </c>
      <c r="B1105" s="6">
        <v>79.87</v>
      </c>
      <c r="C1105" s="6">
        <v>402.09</v>
      </c>
      <c r="D1105" s="7">
        <v>10.39</v>
      </c>
      <c r="E1105" s="7">
        <v>3.34</v>
      </c>
      <c r="F1105" s="7">
        <v>-3.54</v>
      </c>
    </row>
    <row r="1106" spans="1:6" x14ac:dyDescent="0.3">
      <c r="A1106" s="5">
        <v>1.1040000000000001</v>
      </c>
      <c r="B1106" s="6">
        <v>79.77</v>
      </c>
      <c r="C1106" s="6">
        <v>402.18</v>
      </c>
      <c r="D1106" s="7">
        <v>10.4</v>
      </c>
      <c r="E1106" s="7">
        <v>3.34</v>
      </c>
      <c r="F1106" s="7">
        <v>-3.53</v>
      </c>
    </row>
    <row r="1107" spans="1:6" x14ac:dyDescent="0.3">
      <c r="A1107" s="5">
        <v>1.105</v>
      </c>
      <c r="B1107" s="6">
        <v>79.67</v>
      </c>
      <c r="C1107" s="6">
        <v>402.28</v>
      </c>
      <c r="D1107" s="7">
        <v>10.4</v>
      </c>
      <c r="E1107" s="7">
        <v>3.34</v>
      </c>
      <c r="F1107" s="7">
        <v>-3.53</v>
      </c>
    </row>
    <row r="1108" spans="1:6" x14ac:dyDescent="0.3">
      <c r="A1108" s="5">
        <v>1.1060000000000001</v>
      </c>
      <c r="B1108" s="6">
        <v>79.58</v>
      </c>
      <c r="C1108" s="6">
        <v>402.37</v>
      </c>
      <c r="D1108" s="7">
        <v>10.4</v>
      </c>
      <c r="E1108" s="7">
        <v>3.34</v>
      </c>
      <c r="F1108" s="7">
        <v>-3.53</v>
      </c>
    </row>
    <row r="1109" spans="1:6" x14ac:dyDescent="0.3">
      <c r="A1109" s="5">
        <v>1.107</v>
      </c>
      <c r="B1109" s="6">
        <v>79.48</v>
      </c>
      <c r="C1109" s="6">
        <v>402.47</v>
      </c>
      <c r="D1109" s="7">
        <v>10.4</v>
      </c>
      <c r="E1109" s="7">
        <v>3.34</v>
      </c>
      <c r="F1109" s="7">
        <v>-3.52</v>
      </c>
    </row>
    <row r="1110" spans="1:6" x14ac:dyDescent="0.3">
      <c r="A1110" s="5">
        <v>1.1080000000000001</v>
      </c>
      <c r="B1110" s="6">
        <v>79.39</v>
      </c>
      <c r="C1110" s="6">
        <v>402.56</v>
      </c>
      <c r="D1110" s="7">
        <v>10.41</v>
      </c>
      <c r="E1110" s="7">
        <v>3.35</v>
      </c>
      <c r="F1110" s="7">
        <v>-3.52</v>
      </c>
    </row>
    <row r="1111" spans="1:6" x14ac:dyDescent="0.3">
      <c r="A1111" s="5">
        <v>1.109</v>
      </c>
      <c r="B1111" s="6">
        <v>79.290000000000006</v>
      </c>
      <c r="C1111" s="6">
        <v>402.66</v>
      </c>
      <c r="D1111" s="7">
        <v>10.41</v>
      </c>
      <c r="E1111" s="7">
        <v>3.35</v>
      </c>
      <c r="F1111" s="7">
        <v>-3.52</v>
      </c>
    </row>
    <row r="1112" spans="1:6" x14ac:dyDescent="0.3">
      <c r="A1112" s="5">
        <v>1.1100000000000001</v>
      </c>
      <c r="B1112" s="6">
        <v>79.19</v>
      </c>
      <c r="C1112" s="6">
        <v>402.75</v>
      </c>
      <c r="D1112" s="7">
        <v>10.41</v>
      </c>
      <c r="E1112" s="7">
        <v>3.35</v>
      </c>
      <c r="F1112" s="7">
        <v>-3.51</v>
      </c>
    </row>
    <row r="1113" spans="1:6" x14ac:dyDescent="0.3">
      <c r="A1113" s="5">
        <v>1.111</v>
      </c>
      <c r="B1113" s="6">
        <v>79.099999999999994</v>
      </c>
      <c r="C1113" s="6">
        <v>402.85</v>
      </c>
      <c r="D1113" s="7">
        <v>10.41</v>
      </c>
      <c r="E1113" s="7">
        <v>3.35</v>
      </c>
      <c r="F1113" s="7">
        <v>-3.51</v>
      </c>
    </row>
    <row r="1114" spans="1:6" x14ac:dyDescent="0.3">
      <c r="A1114" s="5">
        <v>1.1120000000000001</v>
      </c>
      <c r="B1114" s="6">
        <v>79</v>
      </c>
      <c r="C1114" s="6">
        <v>402.94</v>
      </c>
      <c r="D1114" s="7">
        <v>10.42</v>
      </c>
      <c r="E1114" s="7">
        <v>3.35</v>
      </c>
      <c r="F1114" s="7">
        <v>-3.51</v>
      </c>
    </row>
    <row r="1115" spans="1:6" x14ac:dyDescent="0.3">
      <c r="A1115" s="5">
        <v>1.113</v>
      </c>
      <c r="B1115" s="6">
        <v>78.91</v>
      </c>
      <c r="C1115" s="6">
        <v>403.04</v>
      </c>
      <c r="D1115" s="7">
        <v>10.42</v>
      </c>
      <c r="E1115" s="7">
        <v>3.35</v>
      </c>
      <c r="F1115" s="7">
        <v>-3.5</v>
      </c>
    </row>
    <row r="1116" spans="1:6" x14ac:dyDescent="0.3">
      <c r="A1116" s="5">
        <v>1.1140000000000001</v>
      </c>
      <c r="B1116" s="6">
        <v>78.81</v>
      </c>
      <c r="C1116" s="6">
        <v>403.13</v>
      </c>
      <c r="D1116" s="7">
        <v>10.42</v>
      </c>
      <c r="E1116" s="7">
        <v>3.35</v>
      </c>
      <c r="F1116" s="7">
        <v>-3.5</v>
      </c>
    </row>
    <row r="1117" spans="1:6" x14ac:dyDescent="0.3">
      <c r="A1117" s="5">
        <v>1.115</v>
      </c>
      <c r="B1117" s="6">
        <v>78.709999999999994</v>
      </c>
      <c r="C1117" s="6">
        <v>403.23</v>
      </c>
      <c r="D1117" s="7">
        <v>10.42</v>
      </c>
      <c r="E1117" s="7">
        <v>3.36</v>
      </c>
      <c r="F1117" s="7">
        <v>-3.5</v>
      </c>
    </row>
    <row r="1118" spans="1:6" x14ac:dyDescent="0.3">
      <c r="A1118" s="5">
        <v>1.1160000000000001</v>
      </c>
      <c r="B1118" s="6">
        <v>78.62</v>
      </c>
      <c r="C1118" s="6">
        <v>403.32</v>
      </c>
      <c r="D1118" s="7">
        <v>10.43</v>
      </c>
      <c r="E1118" s="7">
        <v>3.36</v>
      </c>
      <c r="F1118" s="7">
        <v>-3.49</v>
      </c>
    </row>
    <row r="1119" spans="1:6" x14ac:dyDescent="0.3">
      <c r="A1119" s="5">
        <v>1.117</v>
      </c>
      <c r="B1119" s="6">
        <v>78.52</v>
      </c>
      <c r="C1119" s="6">
        <v>403.42</v>
      </c>
      <c r="D1119" s="7">
        <v>10.43</v>
      </c>
      <c r="E1119" s="7">
        <v>3.36</v>
      </c>
      <c r="F1119" s="7">
        <v>-3.49</v>
      </c>
    </row>
    <row r="1120" spans="1:6" x14ac:dyDescent="0.3">
      <c r="A1120" s="5">
        <v>1.1180000000000001</v>
      </c>
      <c r="B1120" s="6">
        <v>78.42</v>
      </c>
      <c r="C1120" s="6">
        <v>403.51</v>
      </c>
      <c r="D1120" s="7">
        <v>10.43</v>
      </c>
      <c r="E1120" s="7">
        <v>3.36</v>
      </c>
      <c r="F1120" s="7">
        <v>-3.49</v>
      </c>
    </row>
    <row r="1121" spans="1:6" x14ac:dyDescent="0.3">
      <c r="A1121" s="5">
        <v>1.119</v>
      </c>
      <c r="B1121" s="6">
        <v>78.33</v>
      </c>
      <c r="C1121" s="6">
        <v>403.61</v>
      </c>
      <c r="D1121" s="7">
        <v>10.43</v>
      </c>
      <c r="E1121" s="7">
        <v>3.36</v>
      </c>
      <c r="F1121" s="7">
        <v>-3.48</v>
      </c>
    </row>
    <row r="1122" spans="1:6" x14ac:dyDescent="0.3">
      <c r="A1122" s="5">
        <v>1.1200000000000001</v>
      </c>
      <c r="B1122" s="6">
        <v>78.23</v>
      </c>
      <c r="C1122" s="6">
        <v>403.7</v>
      </c>
      <c r="D1122" s="7">
        <v>10.44</v>
      </c>
      <c r="E1122" s="7">
        <v>3.36</v>
      </c>
      <c r="F1122" s="7">
        <v>-3.48</v>
      </c>
    </row>
    <row r="1123" spans="1:6" x14ac:dyDescent="0.3">
      <c r="A1123" s="5">
        <v>1.121</v>
      </c>
      <c r="B1123" s="6">
        <v>78.14</v>
      </c>
      <c r="C1123" s="6">
        <v>403.8</v>
      </c>
      <c r="D1123" s="7">
        <v>10.44</v>
      </c>
      <c r="E1123" s="7">
        <v>3.37</v>
      </c>
      <c r="F1123" s="7">
        <v>-3.48</v>
      </c>
    </row>
    <row r="1124" spans="1:6" x14ac:dyDescent="0.3">
      <c r="A1124" s="5">
        <v>1.1220000000000001</v>
      </c>
      <c r="B1124" s="6">
        <v>78.040000000000006</v>
      </c>
      <c r="C1124" s="6">
        <v>403.89</v>
      </c>
      <c r="D1124" s="7">
        <v>10.44</v>
      </c>
      <c r="E1124" s="7">
        <v>3.37</v>
      </c>
      <c r="F1124" s="7">
        <v>-3.47</v>
      </c>
    </row>
    <row r="1125" spans="1:6" x14ac:dyDescent="0.3">
      <c r="A1125" s="5">
        <v>1.123</v>
      </c>
      <c r="B1125" s="6">
        <v>77.94</v>
      </c>
      <c r="C1125" s="6">
        <v>403.99</v>
      </c>
      <c r="D1125" s="7">
        <v>10.44</v>
      </c>
      <c r="E1125" s="7">
        <v>3.37</v>
      </c>
      <c r="F1125" s="7">
        <v>-3.47</v>
      </c>
    </row>
    <row r="1126" spans="1:6" x14ac:dyDescent="0.3">
      <c r="A1126" s="5">
        <v>1.1240000000000001</v>
      </c>
      <c r="B1126" s="6">
        <v>77.849999999999994</v>
      </c>
      <c r="C1126" s="6">
        <v>404.08</v>
      </c>
      <c r="D1126" s="7">
        <v>10.45</v>
      </c>
      <c r="E1126" s="7">
        <v>3.37</v>
      </c>
      <c r="F1126" s="7">
        <v>-3.47</v>
      </c>
    </row>
    <row r="1127" spans="1:6" x14ac:dyDescent="0.3">
      <c r="A1127" s="5">
        <v>1.125</v>
      </c>
      <c r="B1127" s="6">
        <v>77.75</v>
      </c>
      <c r="C1127" s="6">
        <v>404.18</v>
      </c>
      <c r="D1127" s="7">
        <v>10.45</v>
      </c>
      <c r="E1127" s="7">
        <v>3.37</v>
      </c>
      <c r="F1127" s="7">
        <v>-3.46</v>
      </c>
    </row>
    <row r="1128" spans="1:6" x14ac:dyDescent="0.3">
      <c r="A1128" s="5">
        <v>1.1259999999999999</v>
      </c>
      <c r="B1128" s="6">
        <v>77.650000000000006</v>
      </c>
      <c r="C1128" s="6">
        <v>404.28</v>
      </c>
      <c r="D1128" s="7">
        <v>10.45</v>
      </c>
      <c r="E1128" s="7">
        <v>3.37</v>
      </c>
      <c r="F1128" s="7">
        <v>-3.46</v>
      </c>
    </row>
    <row r="1129" spans="1:6" x14ac:dyDescent="0.3">
      <c r="A1129" s="5">
        <v>1.127</v>
      </c>
      <c r="B1129" s="6">
        <v>77.55</v>
      </c>
      <c r="C1129" s="6">
        <v>404.37</v>
      </c>
      <c r="D1129" s="7">
        <v>10.45</v>
      </c>
      <c r="E1129" s="7">
        <v>3.37</v>
      </c>
      <c r="F1129" s="7">
        <v>-3.46</v>
      </c>
    </row>
    <row r="1130" spans="1:6" x14ac:dyDescent="0.3">
      <c r="A1130" s="5">
        <v>1.1279999999999999</v>
      </c>
      <c r="B1130" s="6">
        <v>77.459999999999994</v>
      </c>
      <c r="C1130" s="6">
        <v>404.47</v>
      </c>
      <c r="D1130" s="7">
        <v>10.46</v>
      </c>
      <c r="E1130" s="7">
        <v>3.38</v>
      </c>
      <c r="F1130" s="7">
        <v>-3.45</v>
      </c>
    </row>
    <row r="1131" spans="1:6" x14ac:dyDescent="0.3">
      <c r="A1131" s="5">
        <v>1.129</v>
      </c>
      <c r="B1131" s="6">
        <v>77.36</v>
      </c>
      <c r="C1131" s="6">
        <v>404.56</v>
      </c>
      <c r="D1131" s="7">
        <v>10.46</v>
      </c>
      <c r="E1131" s="7">
        <v>3.38</v>
      </c>
      <c r="F1131" s="7">
        <v>-3.45</v>
      </c>
    </row>
    <row r="1132" spans="1:6" x14ac:dyDescent="0.3">
      <c r="A1132" s="5">
        <v>1.1299999999999999</v>
      </c>
      <c r="B1132" s="6">
        <v>77.260000000000005</v>
      </c>
      <c r="C1132" s="6">
        <v>404.66</v>
      </c>
      <c r="D1132" s="7">
        <v>10.46</v>
      </c>
      <c r="E1132" s="7">
        <v>3.38</v>
      </c>
      <c r="F1132" s="7">
        <v>-3.44</v>
      </c>
    </row>
    <row r="1133" spans="1:6" x14ac:dyDescent="0.3">
      <c r="A1133" s="5">
        <v>1.131</v>
      </c>
      <c r="B1133" s="6">
        <v>77.17</v>
      </c>
      <c r="C1133" s="6">
        <v>404.75</v>
      </c>
      <c r="D1133" s="7">
        <v>10.46</v>
      </c>
      <c r="E1133" s="7">
        <v>3.38</v>
      </c>
      <c r="F1133" s="7">
        <v>-3.44</v>
      </c>
    </row>
    <row r="1134" spans="1:6" x14ac:dyDescent="0.3">
      <c r="A1134" s="5">
        <v>1.1319999999999999</v>
      </c>
      <c r="B1134" s="6">
        <v>77.069999999999993</v>
      </c>
      <c r="C1134" s="6">
        <v>404.85</v>
      </c>
      <c r="D1134" s="7">
        <v>10.47</v>
      </c>
      <c r="E1134" s="7">
        <v>3.38</v>
      </c>
      <c r="F1134" s="7">
        <v>-3.44</v>
      </c>
    </row>
    <row r="1135" spans="1:6" x14ac:dyDescent="0.3">
      <c r="A1135" s="5">
        <v>1.133</v>
      </c>
      <c r="B1135" s="6">
        <v>76.97</v>
      </c>
      <c r="C1135" s="6">
        <v>404.95</v>
      </c>
      <c r="D1135" s="7">
        <v>10.47</v>
      </c>
      <c r="E1135" s="7">
        <v>3.38</v>
      </c>
      <c r="F1135" s="7">
        <v>-3.43</v>
      </c>
    </row>
    <row r="1136" spans="1:6" x14ac:dyDescent="0.3">
      <c r="A1136" s="5">
        <v>1.1339999999999999</v>
      </c>
      <c r="B1136" s="6">
        <v>76.88</v>
      </c>
      <c r="C1136" s="6">
        <v>405.04</v>
      </c>
      <c r="D1136" s="7">
        <v>10.47</v>
      </c>
      <c r="E1136" s="7">
        <v>3.39</v>
      </c>
      <c r="F1136" s="7">
        <v>-3.43</v>
      </c>
    </row>
    <row r="1137" spans="1:6" x14ac:dyDescent="0.3">
      <c r="A1137" s="5">
        <v>1.135</v>
      </c>
      <c r="B1137" s="6">
        <v>76.78</v>
      </c>
      <c r="C1137" s="6">
        <v>405.14</v>
      </c>
      <c r="D1137" s="7">
        <v>10.47</v>
      </c>
      <c r="E1137" s="7">
        <v>3.39</v>
      </c>
      <c r="F1137" s="7">
        <v>-3.43</v>
      </c>
    </row>
    <row r="1138" spans="1:6" x14ac:dyDescent="0.3">
      <c r="A1138" s="5">
        <v>1.1359999999999999</v>
      </c>
      <c r="B1138" s="6">
        <v>76.680000000000007</v>
      </c>
      <c r="C1138" s="6">
        <v>405.23</v>
      </c>
      <c r="D1138" s="7">
        <v>10.47</v>
      </c>
      <c r="E1138" s="7">
        <v>3.39</v>
      </c>
      <c r="F1138" s="7">
        <v>-3.42</v>
      </c>
    </row>
    <row r="1139" spans="1:6" x14ac:dyDescent="0.3">
      <c r="A1139" s="5">
        <v>1.137</v>
      </c>
      <c r="B1139" s="6">
        <v>76.58</v>
      </c>
      <c r="C1139" s="6">
        <v>405.33</v>
      </c>
      <c r="D1139" s="7">
        <v>10.48</v>
      </c>
      <c r="E1139" s="7">
        <v>3.39</v>
      </c>
      <c r="F1139" s="7">
        <v>-3.42</v>
      </c>
    </row>
    <row r="1140" spans="1:6" x14ac:dyDescent="0.3">
      <c r="A1140" s="5">
        <v>1.1379999999999999</v>
      </c>
      <c r="B1140" s="6">
        <v>76.489999999999995</v>
      </c>
      <c r="C1140" s="6">
        <v>405.43</v>
      </c>
      <c r="D1140" s="7">
        <v>10.48</v>
      </c>
      <c r="E1140" s="7">
        <v>3.39</v>
      </c>
      <c r="F1140" s="7">
        <v>-3.42</v>
      </c>
    </row>
    <row r="1141" spans="1:6" x14ac:dyDescent="0.3">
      <c r="A1141" s="5">
        <v>1.139</v>
      </c>
      <c r="B1141" s="6">
        <v>76.39</v>
      </c>
      <c r="C1141" s="6">
        <v>405.52</v>
      </c>
      <c r="D1141" s="7">
        <v>10.48</v>
      </c>
      <c r="E1141" s="7">
        <v>3.39</v>
      </c>
      <c r="F1141" s="7">
        <v>-3.41</v>
      </c>
    </row>
    <row r="1142" spans="1:6" x14ac:dyDescent="0.3">
      <c r="A1142" s="5">
        <v>1.1399999999999999</v>
      </c>
      <c r="B1142" s="6">
        <v>76.290000000000006</v>
      </c>
      <c r="C1142" s="6">
        <v>405.62</v>
      </c>
      <c r="D1142" s="7">
        <v>10.48</v>
      </c>
      <c r="E1142" s="7">
        <v>3.4</v>
      </c>
      <c r="F1142" s="7">
        <v>-3.41</v>
      </c>
    </row>
    <row r="1143" spans="1:6" x14ac:dyDescent="0.3">
      <c r="A1143" s="5">
        <v>1.141</v>
      </c>
      <c r="B1143" s="6">
        <v>76.19</v>
      </c>
      <c r="C1143" s="6">
        <v>405.72</v>
      </c>
      <c r="D1143" s="7">
        <v>10.49</v>
      </c>
      <c r="E1143" s="7">
        <v>3.4</v>
      </c>
      <c r="F1143" s="7">
        <v>-3.41</v>
      </c>
    </row>
    <row r="1144" spans="1:6" x14ac:dyDescent="0.3">
      <c r="A1144" s="5">
        <v>1.1419999999999999</v>
      </c>
      <c r="B1144" s="6">
        <v>76.099999999999994</v>
      </c>
      <c r="C1144" s="6">
        <v>405.81</v>
      </c>
      <c r="D1144" s="7">
        <v>10.49</v>
      </c>
      <c r="E1144" s="7">
        <v>3.4</v>
      </c>
      <c r="F1144" s="7">
        <v>-3.4</v>
      </c>
    </row>
    <row r="1145" spans="1:6" x14ac:dyDescent="0.3">
      <c r="A1145" s="5">
        <v>1.143</v>
      </c>
      <c r="B1145" s="6">
        <v>76</v>
      </c>
      <c r="C1145" s="6">
        <v>405.91</v>
      </c>
      <c r="D1145" s="7">
        <v>10.49</v>
      </c>
      <c r="E1145" s="7">
        <v>3.4</v>
      </c>
      <c r="F1145" s="7">
        <v>-3.4</v>
      </c>
    </row>
    <row r="1146" spans="1:6" x14ac:dyDescent="0.3">
      <c r="A1146" s="5">
        <v>1.1439999999999999</v>
      </c>
      <c r="B1146" s="6">
        <v>75.900000000000006</v>
      </c>
      <c r="C1146" s="6">
        <v>406</v>
      </c>
      <c r="D1146" s="7">
        <v>10.49</v>
      </c>
      <c r="E1146" s="7">
        <v>3.4</v>
      </c>
      <c r="F1146" s="7">
        <v>-3.4</v>
      </c>
    </row>
    <row r="1147" spans="1:6" x14ac:dyDescent="0.3">
      <c r="A1147" s="5">
        <v>1.145</v>
      </c>
      <c r="B1147" s="6">
        <v>75.8</v>
      </c>
      <c r="C1147" s="6">
        <v>406.1</v>
      </c>
      <c r="D1147" s="7">
        <v>10.5</v>
      </c>
      <c r="E1147" s="7">
        <v>3.4</v>
      </c>
      <c r="F1147" s="7">
        <v>-3.39</v>
      </c>
    </row>
    <row r="1148" spans="1:6" x14ac:dyDescent="0.3">
      <c r="A1148" s="5">
        <v>1.1459999999999999</v>
      </c>
      <c r="B1148" s="6">
        <v>75.709999999999994</v>
      </c>
      <c r="C1148" s="6">
        <v>406.2</v>
      </c>
      <c r="D1148" s="7">
        <v>10.5</v>
      </c>
      <c r="E1148" s="7">
        <v>3.4</v>
      </c>
      <c r="F1148" s="7">
        <v>-3.39</v>
      </c>
    </row>
    <row r="1149" spans="1:6" x14ac:dyDescent="0.3">
      <c r="A1149" s="5">
        <v>1.147</v>
      </c>
      <c r="B1149" s="6">
        <v>75.61</v>
      </c>
      <c r="C1149" s="6">
        <v>406.29</v>
      </c>
      <c r="D1149" s="7">
        <v>10.5</v>
      </c>
      <c r="E1149" s="7">
        <v>3.41</v>
      </c>
      <c r="F1149" s="7">
        <v>-3.39</v>
      </c>
    </row>
    <row r="1150" spans="1:6" x14ac:dyDescent="0.3">
      <c r="A1150" s="5">
        <v>1.1479999999999999</v>
      </c>
      <c r="B1150" s="6">
        <v>75.510000000000005</v>
      </c>
      <c r="C1150" s="6">
        <v>406.39</v>
      </c>
      <c r="D1150" s="7">
        <v>10.5</v>
      </c>
      <c r="E1150" s="7">
        <v>3.41</v>
      </c>
      <c r="F1150" s="7">
        <v>-3.38</v>
      </c>
    </row>
    <row r="1151" spans="1:6" x14ac:dyDescent="0.3">
      <c r="A1151" s="5">
        <v>1.149</v>
      </c>
      <c r="B1151" s="6">
        <v>75.41</v>
      </c>
      <c r="C1151" s="6">
        <v>406.49</v>
      </c>
      <c r="D1151" s="7">
        <v>10.51</v>
      </c>
      <c r="E1151" s="7">
        <v>3.41</v>
      </c>
      <c r="F1151" s="7">
        <v>-3.38</v>
      </c>
    </row>
    <row r="1152" spans="1:6" x14ac:dyDescent="0.3">
      <c r="A1152" s="5">
        <v>1.1499999999999999</v>
      </c>
      <c r="B1152" s="6">
        <v>75.31</v>
      </c>
      <c r="C1152" s="6">
        <v>406.58</v>
      </c>
      <c r="D1152" s="7">
        <v>10.51</v>
      </c>
      <c r="E1152" s="7">
        <v>3.41</v>
      </c>
      <c r="F1152" s="7">
        <v>-3.38</v>
      </c>
    </row>
    <row r="1153" spans="1:6" x14ac:dyDescent="0.3">
      <c r="A1153" s="5">
        <v>1.151</v>
      </c>
      <c r="B1153" s="6">
        <v>75.22</v>
      </c>
      <c r="C1153" s="6">
        <v>406.68</v>
      </c>
      <c r="D1153" s="7">
        <v>10.51</v>
      </c>
      <c r="E1153" s="7">
        <v>3.41</v>
      </c>
      <c r="F1153" s="7">
        <v>-3.37</v>
      </c>
    </row>
    <row r="1154" spans="1:6" x14ac:dyDescent="0.3">
      <c r="A1154" s="5">
        <v>1.1519999999999999</v>
      </c>
      <c r="B1154" s="6">
        <v>75.12</v>
      </c>
      <c r="C1154" s="6">
        <v>406.78</v>
      </c>
      <c r="D1154" s="7">
        <v>10.51</v>
      </c>
      <c r="E1154" s="7">
        <v>3.41</v>
      </c>
      <c r="F1154" s="7">
        <v>-3.37</v>
      </c>
    </row>
    <row r="1155" spans="1:6" x14ac:dyDescent="0.3">
      <c r="A1155" s="5">
        <v>1.153</v>
      </c>
      <c r="B1155" s="6">
        <v>75.02</v>
      </c>
      <c r="C1155" s="6">
        <v>406.87</v>
      </c>
      <c r="D1155" s="7">
        <v>10.52</v>
      </c>
      <c r="E1155" s="7">
        <v>3.42</v>
      </c>
      <c r="F1155" s="7">
        <v>-3.37</v>
      </c>
    </row>
    <row r="1156" spans="1:6" x14ac:dyDescent="0.3">
      <c r="A1156" s="5">
        <v>1.1539999999999999</v>
      </c>
      <c r="B1156" s="6">
        <v>74.92</v>
      </c>
      <c r="C1156" s="6">
        <v>406.97</v>
      </c>
      <c r="D1156" s="7">
        <v>10.52</v>
      </c>
      <c r="E1156" s="7">
        <v>3.42</v>
      </c>
      <c r="F1156" s="7">
        <v>-3.36</v>
      </c>
    </row>
    <row r="1157" spans="1:6" x14ac:dyDescent="0.3">
      <c r="A1157" s="5">
        <v>1.155</v>
      </c>
      <c r="B1157" s="6">
        <v>74.819999999999993</v>
      </c>
      <c r="C1157" s="6">
        <v>407.07</v>
      </c>
      <c r="D1157" s="7">
        <v>10.52</v>
      </c>
      <c r="E1157" s="7">
        <v>3.42</v>
      </c>
      <c r="F1157" s="7">
        <v>-3.36</v>
      </c>
    </row>
    <row r="1158" spans="1:6" x14ac:dyDescent="0.3">
      <c r="A1158" s="5">
        <v>1.1559999999999999</v>
      </c>
      <c r="B1158" s="6">
        <v>74.73</v>
      </c>
      <c r="C1158" s="6">
        <v>407.17</v>
      </c>
      <c r="D1158" s="7">
        <v>10.52</v>
      </c>
      <c r="E1158" s="7">
        <v>3.42</v>
      </c>
      <c r="F1158" s="7">
        <v>-3.36</v>
      </c>
    </row>
    <row r="1159" spans="1:6" x14ac:dyDescent="0.3">
      <c r="A1159" s="5">
        <v>1.157</v>
      </c>
      <c r="B1159" s="6">
        <v>74.63</v>
      </c>
      <c r="C1159" s="6">
        <v>407.26</v>
      </c>
      <c r="D1159" s="7">
        <v>10.53</v>
      </c>
      <c r="E1159" s="7">
        <v>3.42</v>
      </c>
      <c r="F1159" s="7">
        <v>-3.35</v>
      </c>
    </row>
    <row r="1160" spans="1:6" x14ac:dyDescent="0.3">
      <c r="A1160" s="5">
        <v>1.1579999999999999</v>
      </c>
      <c r="B1160" s="6">
        <v>74.53</v>
      </c>
      <c r="C1160" s="6">
        <v>407.36</v>
      </c>
      <c r="D1160" s="7">
        <v>10.53</v>
      </c>
      <c r="E1160" s="7">
        <v>3.42</v>
      </c>
      <c r="F1160" s="7">
        <v>-3.35</v>
      </c>
    </row>
    <row r="1161" spans="1:6" x14ac:dyDescent="0.3">
      <c r="A1161" s="5">
        <v>1.159</v>
      </c>
      <c r="B1161" s="6">
        <v>74.430000000000007</v>
      </c>
      <c r="C1161" s="6">
        <v>407.46</v>
      </c>
      <c r="D1161" s="7">
        <v>10.53</v>
      </c>
      <c r="E1161" s="7">
        <v>3.43</v>
      </c>
      <c r="F1161" s="7">
        <v>-3.35</v>
      </c>
    </row>
    <row r="1162" spans="1:6" x14ac:dyDescent="0.3">
      <c r="A1162" s="5">
        <v>1.1599999999999999</v>
      </c>
      <c r="B1162" s="6">
        <v>74.33</v>
      </c>
      <c r="C1162" s="6">
        <v>407.55</v>
      </c>
      <c r="D1162" s="7">
        <v>10.53</v>
      </c>
      <c r="E1162" s="7">
        <v>3.43</v>
      </c>
      <c r="F1162" s="7">
        <v>-3.34</v>
      </c>
    </row>
    <row r="1163" spans="1:6" x14ac:dyDescent="0.3">
      <c r="A1163" s="5">
        <v>1.161</v>
      </c>
      <c r="B1163" s="6">
        <v>74.23</v>
      </c>
      <c r="C1163" s="6">
        <v>407.65</v>
      </c>
      <c r="D1163" s="7">
        <v>10.54</v>
      </c>
      <c r="E1163" s="7">
        <v>3.43</v>
      </c>
      <c r="F1163" s="7">
        <v>-3.34</v>
      </c>
    </row>
    <row r="1164" spans="1:6" x14ac:dyDescent="0.3">
      <c r="A1164" s="5">
        <v>1.1619999999999999</v>
      </c>
      <c r="B1164" s="6">
        <v>74.14</v>
      </c>
      <c r="C1164" s="6">
        <v>407.75</v>
      </c>
      <c r="D1164" s="7">
        <v>10.54</v>
      </c>
      <c r="E1164" s="7">
        <v>3.43</v>
      </c>
      <c r="F1164" s="7">
        <v>-3.34</v>
      </c>
    </row>
    <row r="1165" spans="1:6" x14ac:dyDescent="0.3">
      <c r="A1165" s="5">
        <v>1.163</v>
      </c>
      <c r="B1165" s="6">
        <v>74.040000000000006</v>
      </c>
      <c r="C1165" s="6">
        <v>407.85</v>
      </c>
      <c r="D1165" s="7">
        <v>10.54</v>
      </c>
      <c r="E1165" s="7">
        <v>3.43</v>
      </c>
      <c r="F1165" s="7">
        <v>-3.33</v>
      </c>
    </row>
    <row r="1166" spans="1:6" x14ac:dyDescent="0.3">
      <c r="A1166" s="5">
        <v>1.1639999999999999</v>
      </c>
      <c r="B1166" s="6">
        <v>73.94</v>
      </c>
      <c r="C1166" s="6">
        <v>407.94</v>
      </c>
      <c r="D1166" s="7">
        <v>10.54</v>
      </c>
      <c r="E1166" s="7">
        <v>3.43</v>
      </c>
      <c r="F1166" s="7">
        <v>-3.33</v>
      </c>
    </row>
    <row r="1167" spans="1:6" x14ac:dyDescent="0.3">
      <c r="A1167" s="5">
        <v>1.165</v>
      </c>
      <c r="B1167" s="6">
        <v>73.84</v>
      </c>
      <c r="C1167" s="6">
        <v>408.04</v>
      </c>
      <c r="D1167" s="7">
        <v>10.55</v>
      </c>
      <c r="E1167" s="7">
        <v>3.44</v>
      </c>
      <c r="F1167" s="7">
        <v>-3.33</v>
      </c>
    </row>
    <row r="1168" spans="1:6" x14ac:dyDescent="0.3">
      <c r="A1168" s="5">
        <v>1.1659999999999999</v>
      </c>
      <c r="B1168" s="6">
        <v>73.739999999999995</v>
      </c>
      <c r="C1168" s="6">
        <v>408.14</v>
      </c>
      <c r="D1168" s="7">
        <v>10.55</v>
      </c>
      <c r="E1168" s="7">
        <v>3.44</v>
      </c>
      <c r="F1168" s="7">
        <v>-3.32</v>
      </c>
    </row>
    <row r="1169" spans="1:6" x14ac:dyDescent="0.3">
      <c r="A1169" s="5">
        <v>1.167</v>
      </c>
      <c r="B1169" s="6">
        <v>73.64</v>
      </c>
      <c r="C1169" s="6">
        <v>408.24</v>
      </c>
      <c r="D1169" s="7">
        <v>10.55</v>
      </c>
      <c r="E1169" s="7">
        <v>3.44</v>
      </c>
      <c r="F1169" s="7">
        <v>-3.32</v>
      </c>
    </row>
    <row r="1170" spans="1:6" x14ac:dyDescent="0.3">
      <c r="A1170" s="5">
        <v>1.1679999999999999</v>
      </c>
      <c r="B1170" s="6">
        <v>73.540000000000006</v>
      </c>
      <c r="C1170" s="6">
        <v>408.33</v>
      </c>
      <c r="D1170" s="7">
        <v>10.56</v>
      </c>
      <c r="E1170" s="7">
        <v>3.44</v>
      </c>
      <c r="F1170" s="7">
        <v>-3.32</v>
      </c>
    </row>
    <row r="1171" spans="1:6" x14ac:dyDescent="0.3">
      <c r="A1171" s="5">
        <v>1.169</v>
      </c>
      <c r="B1171" s="6">
        <v>73.44</v>
      </c>
      <c r="C1171" s="6">
        <v>408.43</v>
      </c>
      <c r="D1171" s="7">
        <v>10.56</v>
      </c>
      <c r="E1171" s="7">
        <v>3.44</v>
      </c>
      <c r="F1171" s="7">
        <v>-3.31</v>
      </c>
    </row>
    <row r="1172" spans="1:6" x14ac:dyDescent="0.3">
      <c r="A1172" s="5">
        <v>1.17</v>
      </c>
      <c r="B1172" s="6">
        <v>73.349999999999994</v>
      </c>
      <c r="C1172" s="6">
        <v>408.53</v>
      </c>
      <c r="D1172" s="7">
        <v>10.56</v>
      </c>
      <c r="E1172" s="7">
        <v>3.44</v>
      </c>
      <c r="F1172" s="7">
        <v>-3.31</v>
      </c>
    </row>
    <row r="1173" spans="1:6" x14ac:dyDescent="0.3">
      <c r="A1173" s="5">
        <v>1.171</v>
      </c>
      <c r="B1173" s="6">
        <v>73.25</v>
      </c>
      <c r="C1173" s="6">
        <v>408.63</v>
      </c>
      <c r="D1173" s="7">
        <v>10.56</v>
      </c>
      <c r="E1173" s="7">
        <v>3.45</v>
      </c>
      <c r="F1173" s="7">
        <v>-3.31</v>
      </c>
    </row>
    <row r="1174" spans="1:6" x14ac:dyDescent="0.3">
      <c r="A1174" s="5">
        <v>1.1719999999999999</v>
      </c>
      <c r="B1174" s="6">
        <v>73.150000000000006</v>
      </c>
      <c r="C1174" s="6">
        <v>408.72</v>
      </c>
      <c r="D1174" s="7">
        <v>10.57</v>
      </c>
      <c r="E1174" s="7">
        <v>3.45</v>
      </c>
      <c r="F1174" s="7">
        <v>-3.3</v>
      </c>
    </row>
    <row r="1175" spans="1:6" x14ac:dyDescent="0.3">
      <c r="A1175" s="5">
        <v>1.173</v>
      </c>
      <c r="B1175" s="6">
        <v>73.05</v>
      </c>
      <c r="C1175" s="6">
        <v>408.82</v>
      </c>
      <c r="D1175" s="7">
        <v>10.57</v>
      </c>
      <c r="E1175" s="7">
        <v>3.45</v>
      </c>
      <c r="F1175" s="7">
        <v>-3.3</v>
      </c>
    </row>
    <row r="1176" spans="1:6" x14ac:dyDescent="0.3">
      <c r="A1176" s="5">
        <v>1.1739999999999999</v>
      </c>
      <c r="B1176" s="6">
        <v>72.95</v>
      </c>
      <c r="C1176" s="6">
        <v>408.92</v>
      </c>
      <c r="D1176" s="7">
        <v>10.57</v>
      </c>
      <c r="E1176" s="7">
        <v>3.45</v>
      </c>
      <c r="F1176" s="7">
        <v>-3.29</v>
      </c>
    </row>
    <row r="1177" spans="1:6" x14ac:dyDescent="0.3">
      <c r="A1177" s="5">
        <v>1.175</v>
      </c>
      <c r="B1177" s="6">
        <v>72.849999999999994</v>
      </c>
      <c r="C1177" s="6">
        <v>409.02</v>
      </c>
      <c r="D1177" s="7">
        <v>10.57</v>
      </c>
      <c r="E1177" s="7">
        <v>3.45</v>
      </c>
      <c r="F1177" s="7">
        <v>-3.29</v>
      </c>
    </row>
    <row r="1178" spans="1:6" x14ac:dyDescent="0.3">
      <c r="A1178" s="5">
        <v>1.1759999999999999</v>
      </c>
      <c r="B1178" s="6">
        <v>72.75</v>
      </c>
      <c r="C1178" s="6">
        <v>409.12</v>
      </c>
      <c r="D1178" s="7">
        <v>10.58</v>
      </c>
      <c r="E1178" s="7">
        <v>3.45</v>
      </c>
      <c r="F1178" s="7">
        <v>-3.29</v>
      </c>
    </row>
    <row r="1179" spans="1:6" x14ac:dyDescent="0.3">
      <c r="A1179" s="5">
        <v>1.177</v>
      </c>
      <c r="B1179" s="6">
        <v>72.650000000000006</v>
      </c>
      <c r="C1179" s="6">
        <v>409.21</v>
      </c>
      <c r="D1179" s="7">
        <v>10.58</v>
      </c>
      <c r="E1179" s="7">
        <v>3.45</v>
      </c>
      <c r="F1179" s="7">
        <v>-3.28</v>
      </c>
    </row>
    <row r="1180" spans="1:6" x14ac:dyDescent="0.3">
      <c r="A1180" s="5">
        <v>1.1779999999999999</v>
      </c>
      <c r="B1180" s="6">
        <v>72.55</v>
      </c>
      <c r="C1180" s="6">
        <v>409.31</v>
      </c>
      <c r="D1180" s="7">
        <v>10.58</v>
      </c>
      <c r="E1180" s="7">
        <v>3.46</v>
      </c>
      <c r="F1180" s="7">
        <v>-3.28</v>
      </c>
    </row>
    <row r="1181" spans="1:6" x14ac:dyDescent="0.3">
      <c r="A1181" s="5">
        <v>1.179</v>
      </c>
      <c r="B1181" s="6">
        <v>72.45</v>
      </c>
      <c r="C1181" s="6">
        <v>409.41</v>
      </c>
      <c r="D1181" s="7">
        <v>10.58</v>
      </c>
      <c r="E1181" s="7">
        <v>3.46</v>
      </c>
      <c r="F1181" s="7">
        <v>-3.28</v>
      </c>
    </row>
    <row r="1182" spans="1:6" x14ac:dyDescent="0.3">
      <c r="A1182" s="5">
        <v>1.18</v>
      </c>
      <c r="B1182" s="6">
        <v>72.349999999999994</v>
      </c>
      <c r="C1182" s="6">
        <v>409.51</v>
      </c>
      <c r="D1182" s="7">
        <v>10.59</v>
      </c>
      <c r="E1182" s="7">
        <v>3.46</v>
      </c>
      <c r="F1182" s="7">
        <v>-3.27</v>
      </c>
    </row>
    <row r="1183" spans="1:6" x14ac:dyDescent="0.3">
      <c r="A1183" s="5">
        <v>1.181</v>
      </c>
      <c r="B1183" s="6">
        <v>72.260000000000005</v>
      </c>
      <c r="C1183" s="6">
        <v>409.61</v>
      </c>
      <c r="D1183" s="7">
        <v>10.59</v>
      </c>
      <c r="E1183" s="7">
        <v>3.46</v>
      </c>
      <c r="F1183" s="7">
        <v>-3.27</v>
      </c>
    </row>
    <row r="1184" spans="1:6" x14ac:dyDescent="0.3">
      <c r="A1184" s="5">
        <v>1.1819999999999999</v>
      </c>
      <c r="B1184" s="6">
        <v>72.16</v>
      </c>
      <c r="C1184" s="6">
        <v>409.7</v>
      </c>
      <c r="D1184" s="7">
        <v>10.59</v>
      </c>
      <c r="E1184" s="7">
        <v>3.46</v>
      </c>
      <c r="F1184" s="7">
        <v>-3.27</v>
      </c>
    </row>
    <row r="1185" spans="1:6" x14ac:dyDescent="0.3">
      <c r="A1185" s="5">
        <v>1.1830000000000001</v>
      </c>
      <c r="B1185" s="6">
        <v>72.06</v>
      </c>
      <c r="C1185" s="6">
        <v>409.8</v>
      </c>
      <c r="D1185" s="7">
        <v>10.59</v>
      </c>
      <c r="E1185" s="7">
        <v>3.46</v>
      </c>
      <c r="F1185" s="7">
        <v>-3.26</v>
      </c>
    </row>
    <row r="1186" spans="1:6" x14ac:dyDescent="0.3">
      <c r="A1186" s="5">
        <v>1.1839999999999999</v>
      </c>
      <c r="B1186" s="6">
        <v>71.959999999999994</v>
      </c>
      <c r="C1186" s="6">
        <v>409.9</v>
      </c>
      <c r="D1186" s="7">
        <v>10.6</v>
      </c>
      <c r="E1186" s="7">
        <v>3.47</v>
      </c>
      <c r="F1186" s="7">
        <v>-3.26</v>
      </c>
    </row>
    <row r="1187" spans="1:6" x14ac:dyDescent="0.3">
      <c r="A1187" s="5">
        <v>1.1850000000000001</v>
      </c>
      <c r="B1187" s="6">
        <v>71.86</v>
      </c>
      <c r="C1187" s="6">
        <v>410</v>
      </c>
      <c r="D1187" s="7">
        <v>10.6</v>
      </c>
      <c r="E1187" s="7">
        <v>3.47</v>
      </c>
      <c r="F1187" s="7">
        <v>-3.26</v>
      </c>
    </row>
    <row r="1188" spans="1:6" x14ac:dyDescent="0.3">
      <c r="A1188" s="5">
        <v>1.1859999999999999</v>
      </c>
      <c r="B1188" s="6">
        <v>71.760000000000005</v>
      </c>
      <c r="C1188" s="6">
        <v>410.1</v>
      </c>
      <c r="D1188" s="7">
        <v>10.6</v>
      </c>
      <c r="E1188" s="7">
        <v>3.47</v>
      </c>
      <c r="F1188" s="7">
        <v>-3.25</v>
      </c>
    </row>
    <row r="1189" spans="1:6" x14ac:dyDescent="0.3">
      <c r="A1189" s="5">
        <v>1.1870000000000001</v>
      </c>
      <c r="B1189" s="6">
        <v>71.66</v>
      </c>
      <c r="C1189" s="6">
        <v>410.2</v>
      </c>
      <c r="D1189" s="7">
        <v>10.6</v>
      </c>
      <c r="E1189" s="7">
        <v>3.47</v>
      </c>
      <c r="F1189" s="7">
        <v>-3.25</v>
      </c>
    </row>
    <row r="1190" spans="1:6" x14ac:dyDescent="0.3">
      <c r="A1190" s="5">
        <v>1.1879999999999999</v>
      </c>
      <c r="B1190" s="6">
        <v>71.56</v>
      </c>
      <c r="C1190" s="6">
        <v>410.29</v>
      </c>
      <c r="D1190" s="7">
        <v>10.61</v>
      </c>
      <c r="E1190" s="7">
        <v>3.47</v>
      </c>
      <c r="F1190" s="7">
        <v>-3.25</v>
      </c>
    </row>
    <row r="1191" spans="1:6" x14ac:dyDescent="0.3">
      <c r="A1191" s="5">
        <v>1.1890000000000001</v>
      </c>
      <c r="B1191" s="6">
        <v>71.459999999999994</v>
      </c>
      <c r="C1191" s="6">
        <v>410.39</v>
      </c>
      <c r="D1191" s="7">
        <v>10.61</v>
      </c>
      <c r="E1191" s="7">
        <v>3.47</v>
      </c>
      <c r="F1191" s="7">
        <v>-3.24</v>
      </c>
    </row>
    <row r="1192" spans="1:6" x14ac:dyDescent="0.3">
      <c r="A1192" s="5">
        <v>1.19</v>
      </c>
      <c r="B1192" s="6">
        <v>71.36</v>
      </c>
      <c r="C1192" s="6">
        <v>410.49</v>
      </c>
      <c r="D1192" s="7">
        <v>10.61</v>
      </c>
      <c r="E1192" s="7">
        <v>3.48</v>
      </c>
      <c r="F1192" s="7">
        <v>-3.24</v>
      </c>
    </row>
    <row r="1193" spans="1:6" x14ac:dyDescent="0.3">
      <c r="A1193" s="5">
        <v>1.1910000000000001</v>
      </c>
      <c r="B1193" s="6">
        <v>71.260000000000005</v>
      </c>
      <c r="C1193" s="6">
        <v>410.59</v>
      </c>
      <c r="D1193" s="7">
        <v>10.61</v>
      </c>
      <c r="E1193" s="7">
        <v>3.48</v>
      </c>
      <c r="F1193" s="7">
        <v>-3.24</v>
      </c>
    </row>
    <row r="1194" spans="1:6" x14ac:dyDescent="0.3">
      <c r="A1194" s="5">
        <v>1.1919999999999999</v>
      </c>
      <c r="B1194" s="6">
        <v>71.16</v>
      </c>
      <c r="C1194" s="6">
        <v>410.69</v>
      </c>
      <c r="D1194" s="7">
        <v>10.62</v>
      </c>
      <c r="E1194" s="7">
        <v>3.48</v>
      </c>
      <c r="F1194" s="7">
        <v>-3.23</v>
      </c>
    </row>
    <row r="1195" spans="1:6" x14ac:dyDescent="0.3">
      <c r="A1195" s="5">
        <v>1.1930000000000001</v>
      </c>
      <c r="B1195" s="6">
        <v>71.06</v>
      </c>
      <c r="C1195" s="6">
        <v>410.79</v>
      </c>
      <c r="D1195" s="7">
        <v>10.62</v>
      </c>
      <c r="E1195" s="7">
        <v>3.48</v>
      </c>
      <c r="F1195" s="7">
        <v>-3.23</v>
      </c>
    </row>
    <row r="1196" spans="1:6" x14ac:dyDescent="0.3">
      <c r="A1196" s="5">
        <v>1.194</v>
      </c>
      <c r="B1196" s="6">
        <v>70.959999999999994</v>
      </c>
      <c r="C1196" s="6">
        <v>410.89</v>
      </c>
      <c r="D1196" s="7">
        <v>10.62</v>
      </c>
      <c r="E1196" s="7">
        <v>3.48</v>
      </c>
      <c r="F1196" s="7">
        <v>-3.23</v>
      </c>
    </row>
    <row r="1197" spans="1:6" x14ac:dyDescent="0.3">
      <c r="A1197" s="5">
        <v>1.1950000000000001</v>
      </c>
      <c r="B1197" s="6">
        <v>70.86</v>
      </c>
      <c r="C1197" s="6">
        <v>410.99</v>
      </c>
      <c r="D1197" s="7">
        <v>10.62</v>
      </c>
      <c r="E1197" s="7">
        <v>3.48</v>
      </c>
      <c r="F1197" s="7">
        <v>-3.22</v>
      </c>
    </row>
    <row r="1198" spans="1:6" x14ac:dyDescent="0.3">
      <c r="A1198" s="5">
        <v>1.196</v>
      </c>
      <c r="B1198" s="6">
        <v>70.760000000000005</v>
      </c>
      <c r="C1198" s="6">
        <v>411.08</v>
      </c>
      <c r="D1198" s="7">
        <v>10.63</v>
      </c>
      <c r="E1198" s="7">
        <v>3.49</v>
      </c>
      <c r="F1198" s="7">
        <v>-3.22</v>
      </c>
    </row>
    <row r="1199" spans="1:6" x14ac:dyDescent="0.3">
      <c r="A1199" s="5">
        <v>1.1970000000000001</v>
      </c>
      <c r="B1199" s="6">
        <v>70.66</v>
      </c>
      <c r="C1199" s="6">
        <v>411.18</v>
      </c>
      <c r="D1199" s="7">
        <v>10.63</v>
      </c>
      <c r="E1199" s="7">
        <v>3.49</v>
      </c>
      <c r="F1199" s="7">
        <v>-3.21</v>
      </c>
    </row>
    <row r="1200" spans="1:6" x14ac:dyDescent="0.3">
      <c r="A1200" s="5">
        <v>1.198</v>
      </c>
      <c r="B1200" s="6">
        <v>70.56</v>
      </c>
      <c r="C1200" s="6">
        <v>411.28</v>
      </c>
      <c r="D1200" s="7">
        <v>10.63</v>
      </c>
      <c r="E1200" s="7">
        <v>3.49</v>
      </c>
      <c r="F1200" s="7">
        <v>-3.21</v>
      </c>
    </row>
    <row r="1201" spans="1:6" x14ac:dyDescent="0.3">
      <c r="A1201" s="5">
        <v>1.1990000000000001</v>
      </c>
      <c r="B1201" s="6">
        <v>70.459999999999994</v>
      </c>
      <c r="C1201" s="6">
        <v>411.38</v>
      </c>
      <c r="D1201" s="7">
        <v>10.63</v>
      </c>
      <c r="E1201" s="7">
        <v>3.49</v>
      </c>
      <c r="F1201" s="7">
        <v>-3.21</v>
      </c>
    </row>
    <row r="1202" spans="1:6" x14ac:dyDescent="0.3">
      <c r="A1202" s="5">
        <v>1.2</v>
      </c>
      <c r="B1202" s="6">
        <v>70.36</v>
      </c>
      <c r="C1202" s="6">
        <v>411.48</v>
      </c>
      <c r="D1202" s="7">
        <v>10.64</v>
      </c>
      <c r="E1202" s="7">
        <v>3.49</v>
      </c>
      <c r="F1202" s="7">
        <v>-3.2</v>
      </c>
    </row>
    <row r="1203" spans="1:6" x14ac:dyDescent="0.3">
      <c r="A1203" s="5">
        <v>1.2010000000000001</v>
      </c>
      <c r="B1203" s="6">
        <v>70.260000000000005</v>
      </c>
      <c r="C1203" s="6">
        <v>411.58</v>
      </c>
      <c r="D1203" s="7">
        <v>10.64</v>
      </c>
      <c r="E1203" s="7">
        <v>3.49</v>
      </c>
      <c r="F1203" s="7">
        <v>-3.2</v>
      </c>
    </row>
    <row r="1204" spans="1:6" x14ac:dyDescent="0.3">
      <c r="A1204" s="5">
        <v>1.202</v>
      </c>
      <c r="B1204" s="6">
        <v>70.16</v>
      </c>
      <c r="C1204" s="6">
        <v>411.68</v>
      </c>
      <c r="D1204" s="7">
        <v>10.64</v>
      </c>
      <c r="E1204" s="7">
        <v>3.5</v>
      </c>
      <c r="F1204" s="7">
        <v>-3.2</v>
      </c>
    </row>
    <row r="1205" spans="1:6" x14ac:dyDescent="0.3">
      <c r="A1205" s="5">
        <v>1.2030000000000001</v>
      </c>
      <c r="B1205" s="6">
        <v>70.06</v>
      </c>
      <c r="C1205" s="6">
        <v>411.78</v>
      </c>
      <c r="D1205" s="7">
        <v>10.64</v>
      </c>
      <c r="E1205" s="7">
        <v>3.5</v>
      </c>
      <c r="F1205" s="7">
        <v>-3.19</v>
      </c>
    </row>
    <row r="1206" spans="1:6" x14ac:dyDescent="0.3">
      <c r="A1206" s="5">
        <v>1.204</v>
      </c>
      <c r="B1206" s="6">
        <v>69.959999999999994</v>
      </c>
      <c r="C1206" s="6">
        <v>411.88</v>
      </c>
      <c r="D1206" s="7">
        <v>10.65</v>
      </c>
      <c r="E1206" s="7">
        <v>3.5</v>
      </c>
      <c r="F1206" s="7">
        <v>-3.19</v>
      </c>
    </row>
    <row r="1207" spans="1:6" x14ac:dyDescent="0.3">
      <c r="A1207" s="5">
        <v>1.2050000000000001</v>
      </c>
      <c r="B1207" s="6">
        <v>69.86</v>
      </c>
      <c r="C1207" s="6">
        <v>411.98</v>
      </c>
      <c r="D1207" s="7">
        <v>10.65</v>
      </c>
      <c r="E1207" s="7">
        <v>3.5</v>
      </c>
      <c r="F1207" s="7">
        <v>-3.19</v>
      </c>
    </row>
    <row r="1208" spans="1:6" x14ac:dyDescent="0.3">
      <c r="A1208" s="5">
        <v>1.206</v>
      </c>
      <c r="B1208" s="6">
        <v>69.760000000000005</v>
      </c>
      <c r="C1208" s="6">
        <v>412.08</v>
      </c>
      <c r="D1208" s="7">
        <v>10.65</v>
      </c>
      <c r="E1208" s="7">
        <v>3.5</v>
      </c>
      <c r="F1208" s="7">
        <v>-3.18</v>
      </c>
    </row>
    <row r="1209" spans="1:6" x14ac:dyDescent="0.3">
      <c r="A1209" s="5">
        <v>1.2070000000000001</v>
      </c>
      <c r="B1209" s="6">
        <v>69.650000000000006</v>
      </c>
      <c r="C1209" s="6">
        <v>412.17</v>
      </c>
      <c r="D1209" s="7">
        <v>10.65</v>
      </c>
      <c r="E1209" s="7">
        <v>3.5</v>
      </c>
      <c r="F1209" s="7">
        <v>-3.18</v>
      </c>
    </row>
    <row r="1210" spans="1:6" x14ac:dyDescent="0.3">
      <c r="A1210" s="5">
        <v>1.208</v>
      </c>
      <c r="B1210" s="6">
        <v>69.55</v>
      </c>
      <c r="C1210" s="6">
        <v>412.27</v>
      </c>
      <c r="D1210" s="7">
        <v>10.66</v>
      </c>
      <c r="E1210" s="7">
        <v>3.51</v>
      </c>
      <c r="F1210" s="7">
        <v>-3.18</v>
      </c>
    </row>
    <row r="1211" spans="1:6" x14ac:dyDescent="0.3">
      <c r="A1211" s="5">
        <v>1.2090000000000001</v>
      </c>
      <c r="B1211" s="6">
        <v>69.45</v>
      </c>
      <c r="C1211" s="6">
        <v>412.37</v>
      </c>
      <c r="D1211" s="7">
        <v>10.66</v>
      </c>
      <c r="E1211" s="7">
        <v>3.51</v>
      </c>
      <c r="F1211" s="7">
        <v>-3.17</v>
      </c>
    </row>
    <row r="1212" spans="1:6" x14ac:dyDescent="0.3">
      <c r="A1212" s="5">
        <v>1.21</v>
      </c>
      <c r="B1212" s="6">
        <v>69.349999999999994</v>
      </c>
      <c r="C1212" s="6">
        <v>412.47</v>
      </c>
      <c r="D1212" s="7">
        <v>10.66</v>
      </c>
      <c r="E1212" s="7">
        <v>3.51</v>
      </c>
      <c r="F1212" s="7">
        <v>-3.17</v>
      </c>
    </row>
    <row r="1213" spans="1:6" x14ac:dyDescent="0.3">
      <c r="A1213" s="5">
        <v>1.2110000000000001</v>
      </c>
      <c r="B1213" s="6">
        <v>69.25</v>
      </c>
      <c r="C1213" s="6">
        <v>412.57</v>
      </c>
      <c r="D1213" s="7">
        <v>10.66</v>
      </c>
      <c r="E1213" s="7">
        <v>3.51</v>
      </c>
      <c r="F1213" s="7">
        <v>-3.17</v>
      </c>
    </row>
    <row r="1214" spans="1:6" x14ac:dyDescent="0.3">
      <c r="A1214" s="5">
        <v>1.212</v>
      </c>
      <c r="B1214" s="6">
        <v>69.150000000000006</v>
      </c>
      <c r="C1214" s="6">
        <v>412.67</v>
      </c>
      <c r="D1214" s="7">
        <v>10.67</v>
      </c>
      <c r="E1214" s="7">
        <v>3.51</v>
      </c>
      <c r="F1214" s="7">
        <v>-3.16</v>
      </c>
    </row>
    <row r="1215" spans="1:6" x14ac:dyDescent="0.3">
      <c r="A1215" s="5">
        <v>1.2130000000000001</v>
      </c>
      <c r="B1215" s="6">
        <v>69.05</v>
      </c>
      <c r="C1215" s="6">
        <v>412.77</v>
      </c>
      <c r="D1215" s="7">
        <v>10.67</v>
      </c>
      <c r="E1215" s="7">
        <v>3.51</v>
      </c>
      <c r="F1215" s="7">
        <v>-3.16</v>
      </c>
    </row>
    <row r="1216" spans="1:6" x14ac:dyDescent="0.3">
      <c r="A1216" s="5">
        <v>1.214</v>
      </c>
      <c r="B1216" s="6">
        <v>68.95</v>
      </c>
      <c r="C1216" s="6">
        <v>412.87</v>
      </c>
      <c r="D1216" s="7">
        <v>10.67</v>
      </c>
      <c r="E1216" s="7">
        <v>3.52</v>
      </c>
      <c r="F1216" s="7">
        <v>-3.16</v>
      </c>
    </row>
    <row r="1217" spans="1:6" x14ac:dyDescent="0.3">
      <c r="A1217" s="5">
        <v>1.2150000000000001</v>
      </c>
      <c r="B1217" s="6">
        <v>68.849999999999994</v>
      </c>
      <c r="C1217" s="6">
        <v>412.97</v>
      </c>
      <c r="D1217" s="7">
        <v>10.67</v>
      </c>
      <c r="E1217" s="7">
        <v>3.52</v>
      </c>
      <c r="F1217" s="7">
        <v>-3.15</v>
      </c>
    </row>
    <row r="1218" spans="1:6" x14ac:dyDescent="0.3">
      <c r="A1218" s="5">
        <v>1.216</v>
      </c>
      <c r="B1218" s="6">
        <v>68.75</v>
      </c>
      <c r="C1218" s="6">
        <v>413.07</v>
      </c>
      <c r="D1218" s="7">
        <v>10.68</v>
      </c>
      <c r="E1218" s="7">
        <v>3.52</v>
      </c>
      <c r="F1218" s="7">
        <v>-3.15</v>
      </c>
    </row>
    <row r="1219" spans="1:6" x14ac:dyDescent="0.3">
      <c r="A1219" s="5">
        <v>1.2170000000000001</v>
      </c>
      <c r="B1219" s="6">
        <v>68.650000000000006</v>
      </c>
      <c r="C1219" s="6">
        <v>413.17</v>
      </c>
      <c r="D1219" s="7">
        <v>10.68</v>
      </c>
      <c r="E1219" s="7">
        <v>3.52</v>
      </c>
      <c r="F1219" s="7">
        <v>-3.14</v>
      </c>
    </row>
    <row r="1220" spans="1:6" x14ac:dyDescent="0.3">
      <c r="A1220" s="5">
        <v>1.218</v>
      </c>
      <c r="B1220" s="6">
        <v>68.540000000000006</v>
      </c>
      <c r="C1220" s="6">
        <v>413.27</v>
      </c>
      <c r="D1220" s="7">
        <v>10.68</v>
      </c>
      <c r="E1220" s="7">
        <v>3.52</v>
      </c>
      <c r="F1220" s="7">
        <v>-3.14</v>
      </c>
    </row>
    <row r="1221" spans="1:6" x14ac:dyDescent="0.3">
      <c r="A1221" s="5">
        <v>1.2190000000000001</v>
      </c>
      <c r="B1221" s="6">
        <v>68.44</v>
      </c>
      <c r="C1221" s="6">
        <v>413.37</v>
      </c>
      <c r="D1221" s="7">
        <v>10.69</v>
      </c>
      <c r="E1221" s="7">
        <v>3.52</v>
      </c>
      <c r="F1221" s="7">
        <v>-3.14</v>
      </c>
    </row>
    <row r="1222" spans="1:6" x14ac:dyDescent="0.3">
      <c r="A1222" s="5">
        <v>1.22</v>
      </c>
      <c r="B1222" s="6">
        <v>68.34</v>
      </c>
      <c r="C1222" s="6">
        <v>413.47</v>
      </c>
      <c r="D1222" s="7">
        <v>10.69</v>
      </c>
      <c r="E1222" s="7">
        <v>3.53</v>
      </c>
      <c r="F1222" s="7">
        <v>-3.13</v>
      </c>
    </row>
    <row r="1223" spans="1:6" x14ac:dyDescent="0.3">
      <c r="A1223" s="5">
        <v>1.2210000000000001</v>
      </c>
      <c r="B1223" s="6">
        <v>68.239999999999995</v>
      </c>
      <c r="C1223" s="6">
        <v>413.57</v>
      </c>
      <c r="D1223" s="7">
        <v>10.69</v>
      </c>
      <c r="E1223" s="7">
        <v>3.53</v>
      </c>
      <c r="F1223" s="7">
        <v>-3.13</v>
      </c>
    </row>
    <row r="1224" spans="1:6" x14ac:dyDescent="0.3">
      <c r="A1224" s="5">
        <v>1.222</v>
      </c>
      <c r="B1224" s="6">
        <v>68.14</v>
      </c>
      <c r="C1224" s="6">
        <v>413.67</v>
      </c>
      <c r="D1224" s="7">
        <v>10.69</v>
      </c>
      <c r="E1224" s="7">
        <v>3.53</v>
      </c>
      <c r="F1224" s="7">
        <v>-3.13</v>
      </c>
    </row>
    <row r="1225" spans="1:6" x14ac:dyDescent="0.3">
      <c r="A1225" s="5">
        <v>1.2230000000000001</v>
      </c>
      <c r="B1225" s="6">
        <v>68.040000000000006</v>
      </c>
      <c r="C1225" s="6">
        <v>413.77</v>
      </c>
      <c r="D1225" s="7">
        <v>10.7</v>
      </c>
      <c r="E1225" s="7">
        <v>3.53</v>
      </c>
      <c r="F1225" s="7">
        <v>-3.12</v>
      </c>
    </row>
    <row r="1226" spans="1:6" x14ac:dyDescent="0.3">
      <c r="A1226" s="5">
        <v>1.224</v>
      </c>
      <c r="B1226" s="6">
        <v>67.94</v>
      </c>
      <c r="C1226" s="6">
        <v>413.87</v>
      </c>
      <c r="D1226" s="7">
        <v>10.7</v>
      </c>
      <c r="E1226" s="7">
        <v>3.53</v>
      </c>
      <c r="F1226" s="7">
        <v>-3.12</v>
      </c>
    </row>
    <row r="1227" spans="1:6" x14ac:dyDescent="0.3">
      <c r="A1227" s="5">
        <v>1.2250000000000001</v>
      </c>
      <c r="B1227" s="6">
        <v>67.83</v>
      </c>
      <c r="C1227" s="6">
        <v>413.97</v>
      </c>
      <c r="D1227" s="7">
        <v>10.7</v>
      </c>
      <c r="E1227" s="7">
        <v>3.53</v>
      </c>
      <c r="F1227" s="7">
        <v>-3.12</v>
      </c>
    </row>
    <row r="1228" spans="1:6" x14ac:dyDescent="0.3">
      <c r="A1228" s="5">
        <v>1.226</v>
      </c>
      <c r="B1228" s="6">
        <v>67.73</v>
      </c>
      <c r="C1228" s="6">
        <v>414.07</v>
      </c>
      <c r="D1228" s="7">
        <v>10.7</v>
      </c>
      <c r="E1228" s="7">
        <v>3.54</v>
      </c>
      <c r="F1228" s="7">
        <v>-3.11</v>
      </c>
    </row>
    <row r="1229" spans="1:6" x14ac:dyDescent="0.3">
      <c r="A1229" s="5">
        <v>1.2270000000000001</v>
      </c>
      <c r="B1229" s="6">
        <v>67.63</v>
      </c>
      <c r="C1229" s="6">
        <v>414.17</v>
      </c>
      <c r="D1229" s="7">
        <v>10.71</v>
      </c>
      <c r="E1229" s="7">
        <v>3.54</v>
      </c>
      <c r="F1229" s="7">
        <v>-3.11</v>
      </c>
    </row>
    <row r="1230" spans="1:6" x14ac:dyDescent="0.3">
      <c r="A1230" s="5">
        <v>1.228</v>
      </c>
      <c r="B1230" s="6">
        <v>67.53</v>
      </c>
      <c r="C1230" s="6">
        <v>414.27</v>
      </c>
      <c r="D1230" s="7">
        <v>10.71</v>
      </c>
      <c r="E1230" s="7">
        <v>3.54</v>
      </c>
      <c r="F1230" s="7">
        <v>-3.11</v>
      </c>
    </row>
    <row r="1231" spans="1:6" x14ac:dyDescent="0.3">
      <c r="A1231" s="5">
        <v>1.2290000000000001</v>
      </c>
      <c r="B1231" s="6">
        <v>67.430000000000007</v>
      </c>
      <c r="C1231" s="6">
        <v>414.37</v>
      </c>
      <c r="D1231" s="7">
        <v>10.71</v>
      </c>
      <c r="E1231" s="7">
        <v>3.54</v>
      </c>
      <c r="F1231" s="7">
        <v>-3.1</v>
      </c>
    </row>
    <row r="1232" spans="1:6" x14ac:dyDescent="0.3">
      <c r="A1232" s="5">
        <v>1.23</v>
      </c>
      <c r="B1232" s="6">
        <v>67.33</v>
      </c>
      <c r="C1232" s="6">
        <v>414.47</v>
      </c>
      <c r="D1232" s="7">
        <v>10.71</v>
      </c>
      <c r="E1232" s="7">
        <v>3.54</v>
      </c>
      <c r="F1232" s="7">
        <v>-3.1</v>
      </c>
    </row>
    <row r="1233" spans="1:6" x14ac:dyDescent="0.3">
      <c r="A1233" s="5">
        <v>1.2310000000000001</v>
      </c>
      <c r="B1233" s="6">
        <v>67.22</v>
      </c>
      <c r="C1233" s="6">
        <v>414.57</v>
      </c>
      <c r="D1233" s="7">
        <v>10.72</v>
      </c>
      <c r="E1233" s="7">
        <v>3.54</v>
      </c>
      <c r="F1233" s="7">
        <v>-3.1</v>
      </c>
    </row>
    <row r="1234" spans="1:6" x14ac:dyDescent="0.3">
      <c r="A1234" s="5">
        <v>1.232</v>
      </c>
      <c r="B1234" s="6">
        <v>67.12</v>
      </c>
      <c r="C1234" s="6">
        <v>414.68</v>
      </c>
      <c r="D1234" s="7">
        <v>10.72</v>
      </c>
      <c r="E1234" s="7">
        <v>3.55</v>
      </c>
      <c r="F1234" s="7">
        <v>-3.09</v>
      </c>
    </row>
    <row r="1235" spans="1:6" x14ac:dyDescent="0.3">
      <c r="A1235" s="5">
        <v>1.2330000000000001</v>
      </c>
      <c r="B1235" s="6">
        <v>67.02</v>
      </c>
      <c r="C1235" s="6">
        <v>414.78</v>
      </c>
      <c r="D1235" s="7">
        <v>10.72</v>
      </c>
      <c r="E1235" s="7">
        <v>3.55</v>
      </c>
      <c r="F1235" s="7">
        <v>-3.09</v>
      </c>
    </row>
    <row r="1236" spans="1:6" x14ac:dyDescent="0.3">
      <c r="A1236" s="5">
        <v>1.234</v>
      </c>
      <c r="B1236" s="6">
        <v>66.92</v>
      </c>
      <c r="C1236" s="6">
        <v>414.88</v>
      </c>
      <c r="D1236" s="7">
        <v>10.72</v>
      </c>
      <c r="E1236" s="7">
        <v>3.55</v>
      </c>
      <c r="F1236" s="7">
        <v>-3.08</v>
      </c>
    </row>
    <row r="1237" spans="1:6" x14ac:dyDescent="0.3">
      <c r="A1237" s="5">
        <v>1.2350000000000001</v>
      </c>
      <c r="B1237" s="6">
        <v>66.819999999999993</v>
      </c>
      <c r="C1237" s="6">
        <v>414.98</v>
      </c>
      <c r="D1237" s="7">
        <v>10.73</v>
      </c>
      <c r="E1237" s="7">
        <v>3.55</v>
      </c>
      <c r="F1237" s="7">
        <v>-3.08</v>
      </c>
    </row>
    <row r="1238" spans="1:6" x14ac:dyDescent="0.3">
      <c r="A1238" s="5">
        <v>1.236</v>
      </c>
      <c r="B1238" s="6">
        <v>66.709999999999994</v>
      </c>
      <c r="C1238" s="6">
        <v>415.08</v>
      </c>
      <c r="D1238" s="7">
        <v>10.73</v>
      </c>
      <c r="E1238" s="7">
        <v>3.55</v>
      </c>
      <c r="F1238" s="7">
        <v>-3.08</v>
      </c>
    </row>
    <row r="1239" spans="1:6" x14ac:dyDescent="0.3">
      <c r="A1239" s="5">
        <v>1.2370000000000001</v>
      </c>
      <c r="B1239" s="6">
        <v>66.61</v>
      </c>
      <c r="C1239" s="6">
        <v>415.18</v>
      </c>
      <c r="D1239" s="7">
        <v>10.73</v>
      </c>
      <c r="E1239" s="7">
        <v>3.55</v>
      </c>
      <c r="F1239" s="7">
        <v>-3.07</v>
      </c>
    </row>
    <row r="1240" spans="1:6" x14ac:dyDescent="0.3">
      <c r="A1240" s="5">
        <v>1.238</v>
      </c>
      <c r="B1240" s="6">
        <v>66.510000000000005</v>
      </c>
      <c r="C1240" s="6">
        <v>415.28</v>
      </c>
      <c r="D1240" s="7">
        <v>10.73</v>
      </c>
      <c r="E1240" s="7">
        <v>3.56</v>
      </c>
      <c r="F1240" s="7">
        <v>-3.07</v>
      </c>
    </row>
    <row r="1241" spans="1:6" x14ac:dyDescent="0.3">
      <c r="A1241" s="5">
        <v>1.2390000000000001</v>
      </c>
      <c r="B1241" s="6">
        <v>66.41</v>
      </c>
      <c r="C1241" s="6">
        <v>415.38</v>
      </c>
      <c r="D1241" s="7">
        <v>10.74</v>
      </c>
      <c r="E1241" s="7">
        <v>3.56</v>
      </c>
      <c r="F1241" s="7">
        <v>-3.07</v>
      </c>
    </row>
    <row r="1242" spans="1:6" x14ac:dyDescent="0.3">
      <c r="A1242" s="5">
        <v>1.24</v>
      </c>
      <c r="B1242" s="6">
        <v>66.31</v>
      </c>
      <c r="C1242" s="6">
        <v>415.48</v>
      </c>
      <c r="D1242" s="7">
        <v>10.74</v>
      </c>
      <c r="E1242" s="7">
        <v>3.56</v>
      </c>
      <c r="F1242" s="7">
        <v>-3.06</v>
      </c>
    </row>
    <row r="1243" spans="1:6" x14ac:dyDescent="0.3">
      <c r="A1243" s="5">
        <v>1.2410000000000001</v>
      </c>
      <c r="B1243" s="6">
        <v>66.2</v>
      </c>
      <c r="C1243" s="6">
        <v>415.58</v>
      </c>
      <c r="D1243" s="7">
        <v>10.74</v>
      </c>
      <c r="E1243" s="7">
        <v>3.56</v>
      </c>
      <c r="F1243" s="7">
        <v>-3.06</v>
      </c>
    </row>
    <row r="1244" spans="1:6" x14ac:dyDescent="0.3">
      <c r="A1244" s="5">
        <v>1.242</v>
      </c>
      <c r="B1244" s="6">
        <v>66.099999999999994</v>
      </c>
      <c r="C1244" s="6">
        <v>415.68</v>
      </c>
      <c r="D1244" s="7">
        <v>10.75</v>
      </c>
      <c r="E1244" s="7">
        <v>3.56</v>
      </c>
      <c r="F1244" s="7">
        <v>-3.06</v>
      </c>
    </row>
    <row r="1245" spans="1:6" x14ac:dyDescent="0.3">
      <c r="A1245" s="5">
        <v>1.2430000000000001</v>
      </c>
      <c r="B1245" s="6">
        <v>66</v>
      </c>
      <c r="C1245" s="6">
        <v>415.79</v>
      </c>
      <c r="D1245" s="7">
        <v>10.75</v>
      </c>
      <c r="E1245" s="7">
        <v>3.57</v>
      </c>
      <c r="F1245" s="7">
        <v>-3.05</v>
      </c>
    </row>
    <row r="1246" spans="1:6" x14ac:dyDescent="0.3">
      <c r="A1246" s="5">
        <v>1.244</v>
      </c>
      <c r="B1246" s="6">
        <v>65.900000000000006</v>
      </c>
      <c r="C1246" s="6">
        <v>415.89</v>
      </c>
      <c r="D1246" s="7">
        <v>10.75</v>
      </c>
      <c r="E1246" s="7">
        <v>3.57</v>
      </c>
      <c r="F1246" s="7">
        <v>-3.05</v>
      </c>
    </row>
    <row r="1247" spans="1:6" x14ac:dyDescent="0.3">
      <c r="A1247" s="5">
        <v>1.2450000000000001</v>
      </c>
      <c r="B1247" s="6">
        <v>65.790000000000006</v>
      </c>
      <c r="C1247" s="6">
        <v>415.99</v>
      </c>
      <c r="D1247" s="7">
        <v>10.75</v>
      </c>
      <c r="E1247" s="7">
        <v>3.57</v>
      </c>
      <c r="F1247" s="7">
        <v>-3.05</v>
      </c>
    </row>
    <row r="1248" spans="1:6" x14ac:dyDescent="0.3">
      <c r="A1248" s="5">
        <v>1.246</v>
      </c>
      <c r="B1248" s="6">
        <v>65.69</v>
      </c>
      <c r="C1248" s="6">
        <v>416.09</v>
      </c>
      <c r="D1248" s="7">
        <v>10.76</v>
      </c>
      <c r="E1248" s="7">
        <v>3.57</v>
      </c>
      <c r="F1248" s="7">
        <v>-3.04</v>
      </c>
    </row>
    <row r="1249" spans="1:6" x14ac:dyDescent="0.3">
      <c r="A1249" s="5">
        <v>1.2470000000000001</v>
      </c>
      <c r="B1249" s="6">
        <v>65.59</v>
      </c>
      <c r="C1249" s="6">
        <v>416.19</v>
      </c>
      <c r="D1249" s="7">
        <v>10.76</v>
      </c>
      <c r="E1249" s="7">
        <v>3.57</v>
      </c>
      <c r="F1249" s="7">
        <v>-3.04</v>
      </c>
    </row>
    <row r="1250" spans="1:6" x14ac:dyDescent="0.3">
      <c r="A1250" s="5">
        <v>1.248</v>
      </c>
      <c r="B1250" s="6">
        <v>65.489999999999995</v>
      </c>
      <c r="C1250" s="6">
        <v>416.29</v>
      </c>
      <c r="D1250" s="7">
        <v>10.76</v>
      </c>
      <c r="E1250" s="7">
        <v>3.57</v>
      </c>
      <c r="F1250" s="7">
        <v>-3.03</v>
      </c>
    </row>
    <row r="1251" spans="1:6" x14ac:dyDescent="0.3">
      <c r="A1251" s="5">
        <v>1.2490000000000001</v>
      </c>
      <c r="B1251" s="6">
        <v>65.38</v>
      </c>
      <c r="C1251" s="6">
        <v>416.39</v>
      </c>
      <c r="D1251" s="7">
        <v>10.76</v>
      </c>
      <c r="E1251" s="7">
        <v>3.58</v>
      </c>
      <c r="F1251" s="7">
        <v>-3.03</v>
      </c>
    </row>
    <row r="1252" spans="1:6" x14ac:dyDescent="0.3">
      <c r="A1252" s="5">
        <v>1.25</v>
      </c>
      <c r="B1252" s="6">
        <v>65.28</v>
      </c>
      <c r="C1252" s="6">
        <v>416.49</v>
      </c>
      <c r="D1252" s="7">
        <v>10.77</v>
      </c>
      <c r="E1252" s="7">
        <v>3.58</v>
      </c>
      <c r="F1252" s="7">
        <v>-3.03</v>
      </c>
    </row>
    <row r="1253" spans="1:6" x14ac:dyDescent="0.3">
      <c r="A1253" s="5">
        <v>1.2509999999999999</v>
      </c>
      <c r="B1253" s="6">
        <v>65.180000000000007</v>
      </c>
      <c r="C1253" s="6">
        <v>416.6</v>
      </c>
      <c r="D1253" s="7">
        <v>10.77</v>
      </c>
      <c r="E1253" s="7">
        <v>3.58</v>
      </c>
      <c r="F1253" s="7">
        <v>-3.02</v>
      </c>
    </row>
    <row r="1254" spans="1:6" x14ac:dyDescent="0.3">
      <c r="A1254" s="5">
        <v>1.252</v>
      </c>
      <c r="B1254" s="6">
        <v>65.08</v>
      </c>
      <c r="C1254" s="6">
        <v>416.7</v>
      </c>
      <c r="D1254" s="7">
        <v>10.77</v>
      </c>
      <c r="E1254" s="7">
        <v>3.58</v>
      </c>
      <c r="F1254" s="7">
        <v>-3.02</v>
      </c>
    </row>
    <row r="1255" spans="1:6" x14ac:dyDescent="0.3">
      <c r="A1255" s="5">
        <v>1.2529999999999999</v>
      </c>
      <c r="B1255" s="6">
        <v>64.97</v>
      </c>
      <c r="C1255" s="6">
        <v>416.8</v>
      </c>
      <c r="D1255" s="7">
        <v>10.77</v>
      </c>
      <c r="E1255" s="7">
        <v>3.58</v>
      </c>
      <c r="F1255" s="7">
        <v>-3.02</v>
      </c>
    </row>
    <row r="1256" spans="1:6" x14ac:dyDescent="0.3">
      <c r="A1256" s="5">
        <v>1.254</v>
      </c>
      <c r="B1256" s="6">
        <v>64.87</v>
      </c>
      <c r="C1256" s="6">
        <v>416.9</v>
      </c>
      <c r="D1256" s="7">
        <v>10.78</v>
      </c>
      <c r="E1256" s="7">
        <v>3.58</v>
      </c>
      <c r="F1256" s="7">
        <v>-3.01</v>
      </c>
    </row>
    <row r="1257" spans="1:6" x14ac:dyDescent="0.3">
      <c r="A1257" s="5">
        <v>1.2549999999999999</v>
      </c>
      <c r="B1257" s="6">
        <v>64.77</v>
      </c>
      <c r="C1257" s="6">
        <v>417</v>
      </c>
      <c r="D1257" s="7">
        <v>10.78</v>
      </c>
      <c r="E1257" s="7">
        <v>3.59</v>
      </c>
      <c r="F1257" s="7">
        <v>-3.01</v>
      </c>
    </row>
    <row r="1258" spans="1:6" x14ac:dyDescent="0.3">
      <c r="A1258" s="5">
        <v>1.256</v>
      </c>
      <c r="B1258" s="6">
        <v>64.66</v>
      </c>
      <c r="C1258" s="6">
        <v>417.1</v>
      </c>
      <c r="D1258" s="7">
        <v>10.78</v>
      </c>
      <c r="E1258" s="7">
        <v>3.59</v>
      </c>
      <c r="F1258" s="7">
        <v>-3.01</v>
      </c>
    </row>
    <row r="1259" spans="1:6" x14ac:dyDescent="0.3">
      <c r="A1259" s="5">
        <v>1.2569999999999999</v>
      </c>
      <c r="B1259" s="6">
        <v>64.56</v>
      </c>
      <c r="C1259" s="6">
        <v>417.21</v>
      </c>
      <c r="D1259" s="7">
        <v>10.78</v>
      </c>
      <c r="E1259" s="7">
        <v>3.59</v>
      </c>
      <c r="F1259" s="7">
        <v>-3</v>
      </c>
    </row>
    <row r="1260" spans="1:6" x14ac:dyDescent="0.3">
      <c r="A1260" s="5">
        <v>1.258</v>
      </c>
      <c r="B1260" s="6">
        <v>64.459999999999994</v>
      </c>
      <c r="C1260" s="6">
        <v>417.31</v>
      </c>
      <c r="D1260" s="7">
        <v>10.79</v>
      </c>
      <c r="E1260" s="7">
        <v>3.59</v>
      </c>
      <c r="F1260" s="7">
        <v>-3</v>
      </c>
    </row>
    <row r="1261" spans="1:6" x14ac:dyDescent="0.3">
      <c r="A1261" s="5">
        <v>1.2589999999999999</v>
      </c>
      <c r="B1261" s="6">
        <v>64.349999999999994</v>
      </c>
      <c r="C1261" s="6">
        <v>417.41</v>
      </c>
      <c r="D1261" s="7">
        <v>10.79</v>
      </c>
      <c r="E1261" s="7">
        <v>3.59</v>
      </c>
      <c r="F1261" s="7">
        <v>-3</v>
      </c>
    </row>
    <row r="1262" spans="1:6" x14ac:dyDescent="0.3">
      <c r="A1262" s="5">
        <v>1.26</v>
      </c>
      <c r="B1262" s="6">
        <v>64.25</v>
      </c>
      <c r="C1262" s="6">
        <v>417.51</v>
      </c>
      <c r="D1262" s="7">
        <v>10.79</v>
      </c>
      <c r="E1262" s="7">
        <v>3.59</v>
      </c>
      <c r="F1262" s="7">
        <v>-2.99</v>
      </c>
    </row>
    <row r="1263" spans="1:6" x14ac:dyDescent="0.3">
      <c r="A1263" s="5">
        <v>1.2609999999999999</v>
      </c>
      <c r="B1263" s="6">
        <v>64.150000000000006</v>
      </c>
      <c r="C1263" s="6">
        <v>417.61</v>
      </c>
      <c r="D1263" s="7">
        <v>10.79</v>
      </c>
      <c r="E1263" s="7">
        <v>3.6</v>
      </c>
      <c r="F1263" s="7">
        <v>-2.99</v>
      </c>
    </row>
    <row r="1264" spans="1:6" x14ac:dyDescent="0.3">
      <c r="A1264" s="5">
        <v>1.262</v>
      </c>
      <c r="B1264" s="6">
        <v>64.040000000000006</v>
      </c>
      <c r="C1264" s="6">
        <v>417.72</v>
      </c>
      <c r="D1264" s="7">
        <v>10.8</v>
      </c>
      <c r="E1264" s="7">
        <v>3.6</v>
      </c>
      <c r="F1264" s="7">
        <v>-2.98</v>
      </c>
    </row>
    <row r="1265" spans="1:6" x14ac:dyDescent="0.3">
      <c r="A1265" s="5">
        <v>1.2629999999999999</v>
      </c>
      <c r="B1265" s="6">
        <v>63.94</v>
      </c>
      <c r="C1265" s="6">
        <v>417.82</v>
      </c>
      <c r="D1265" s="7">
        <v>10.8</v>
      </c>
      <c r="E1265" s="7">
        <v>3.6</v>
      </c>
      <c r="F1265" s="7">
        <v>-2.98</v>
      </c>
    </row>
    <row r="1266" spans="1:6" x14ac:dyDescent="0.3">
      <c r="A1266" s="5">
        <v>1.264</v>
      </c>
      <c r="B1266" s="6">
        <v>63.84</v>
      </c>
      <c r="C1266" s="6">
        <v>417.92</v>
      </c>
      <c r="D1266" s="7">
        <v>10.8</v>
      </c>
      <c r="E1266" s="7">
        <v>3.6</v>
      </c>
      <c r="F1266" s="7">
        <v>-2.98</v>
      </c>
    </row>
    <row r="1267" spans="1:6" x14ac:dyDescent="0.3">
      <c r="A1267" s="5">
        <v>1.2649999999999999</v>
      </c>
      <c r="B1267" s="6">
        <v>63.73</v>
      </c>
      <c r="C1267" s="6">
        <v>418.02</v>
      </c>
      <c r="D1267" s="7">
        <v>10.81</v>
      </c>
      <c r="E1267" s="7">
        <v>3.6</v>
      </c>
      <c r="F1267" s="7">
        <v>-2.97</v>
      </c>
    </row>
    <row r="1268" spans="1:6" x14ac:dyDescent="0.3">
      <c r="A1268" s="5">
        <v>1.266</v>
      </c>
      <c r="B1268" s="6">
        <v>63.63</v>
      </c>
      <c r="C1268" s="6">
        <v>418.13</v>
      </c>
      <c r="D1268" s="7">
        <v>10.81</v>
      </c>
      <c r="E1268" s="7">
        <v>3.6</v>
      </c>
      <c r="F1268" s="7">
        <v>-2.97</v>
      </c>
    </row>
    <row r="1269" spans="1:6" x14ac:dyDescent="0.3">
      <c r="A1269" s="5">
        <v>1.2669999999999999</v>
      </c>
      <c r="B1269" s="6">
        <v>63.53</v>
      </c>
      <c r="C1269" s="6">
        <v>418.23</v>
      </c>
      <c r="D1269" s="7">
        <v>10.81</v>
      </c>
      <c r="E1269" s="7">
        <v>3.61</v>
      </c>
      <c r="F1269" s="7">
        <v>-2.97</v>
      </c>
    </row>
    <row r="1270" spans="1:6" x14ac:dyDescent="0.3">
      <c r="A1270" s="5">
        <v>1.268</v>
      </c>
      <c r="B1270" s="6">
        <v>63.42</v>
      </c>
      <c r="C1270" s="6">
        <v>418.33</v>
      </c>
      <c r="D1270" s="7">
        <v>10.81</v>
      </c>
      <c r="E1270" s="7">
        <v>3.61</v>
      </c>
      <c r="F1270" s="7">
        <v>-2.96</v>
      </c>
    </row>
    <row r="1271" spans="1:6" x14ac:dyDescent="0.3">
      <c r="A1271" s="5">
        <v>1.2689999999999999</v>
      </c>
      <c r="B1271" s="6">
        <v>63.32</v>
      </c>
      <c r="C1271" s="6">
        <v>418.43</v>
      </c>
      <c r="D1271" s="7">
        <v>10.82</v>
      </c>
      <c r="E1271" s="7">
        <v>3.61</v>
      </c>
      <c r="F1271" s="7">
        <v>-2.96</v>
      </c>
    </row>
    <row r="1272" spans="1:6" x14ac:dyDescent="0.3">
      <c r="A1272" s="5">
        <v>1.27</v>
      </c>
      <c r="B1272" s="6">
        <v>63.22</v>
      </c>
      <c r="C1272" s="6">
        <v>418.53</v>
      </c>
      <c r="D1272" s="7">
        <v>10.82</v>
      </c>
      <c r="E1272" s="7">
        <v>3.61</v>
      </c>
      <c r="F1272" s="7">
        <v>-2.96</v>
      </c>
    </row>
    <row r="1273" spans="1:6" x14ac:dyDescent="0.3">
      <c r="A1273" s="5">
        <v>1.2709999999999999</v>
      </c>
      <c r="B1273" s="6">
        <v>63.11</v>
      </c>
      <c r="C1273" s="6">
        <v>418.64</v>
      </c>
      <c r="D1273" s="7">
        <v>10.82</v>
      </c>
      <c r="E1273" s="7">
        <v>3.61</v>
      </c>
      <c r="F1273" s="7">
        <v>-2.95</v>
      </c>
    </row>
    <row r="1274" spans="1:6" x14ac:dyDescent="0.3">
      <c r="A1274" s="5">
        <v>1.272</v>
      </c>
      <c r="B1274" s="6">
        <v>63.01</v>
      </c>
      <c r="C1274" s="6">
        <v>418.74</v>
      </c>
      <c r="D1274" s="7">
        <v>10.82</v>
      </c>
      <c r="E1274" s="7">
        <v>3.62</v>
      </c>
      <c r="F1274" s="7">
        <v>-2.95</v>
      </c>
    </row>
    <row r="1275" spans="1:6" x14ac:dyDescent="0.3">
      <c r="A1275" s="5">
        <v>1.2729999999999999</v>
      </c>
      <c r="B1275" s="6">
        <v>62.9</v>
      </c>
      <c r="C1275" s="6">
        <v>418.84</v>
      </c>
      <c r="D1275" s="7">
        <v>10.83</v>
      </c>
      <c r="E1275" s="7">
        <v>3.62</v>
      </c>
      <c r="F1275" s="7">
        <v>-2.95</v>
      </c>
    </row>
    <row r="1276" spans="1:6" x14ac:dyDescent="0.3">
      <c r="A1276" s="5">
        <v>1.274</v>
      </c>
      <c r="B1276" s="6">
        <v>62.8</v>
      </c>
      <c r="C1276" s="6">
        <v>418.95</v>
      </c>
      <c r="D1276" s="7">
        <v>10.83</v>
      </c>
      <c r="E1276" s="7">
        <v>3.62</v>
      </c>
      <c r="F1276" s="7">
        <v>-2.94</v>
      </c>
    </row>
    <row r="1277" spans="1:6" x14ac:dyDescent="0.3">
      <c r="A1277" s="5">
        <v>1.2749999999999999</v>
      </c>
      <c r="B1277" s="6">
        <v>62.7</v>
      </c>
      <c r="C1277" s="6">
        <v>419.05</v>
      </c>
      <c r="D1277" s="7">
        <v>10.83</v>
      </c>
      <c r="E1277" s="7">
        <v>3.62</v>
      </c>
      <c r="F1277" s="7">
        <v>-2.94</v>
      </c>
    </row>
    <row r="1278" spans="1:6" x14ac:dyDescent="0.3">
      <c r="A1278" s="5">
        <v>1.276</v>
      </c>
      <c r="B1278" s="6">
        <v>62.59</v>
      </c>
      <c r="C1278" s="6">
        <v>419.15</v>
      </c>
      <c r="D1278" s="7">
        <v>10.83</v>
      </c>
      <c r="E1278" s="7">
        <v>3.62</v>
      </c>
      <c r="F1278" s="7">
        <v>-2.93</v>
      </c>
    </row>
    <row r="1279" spans="1:6" x14ac:dyDescent="0.3">
      <c r="A1279" s="5">
        <v>1.2769999999999999</v>
      </c>
      <c r="B1279" s="6">
        <v>62.49</v>
      </c>
      <c r="C1279" s="6">
        <v>419.25</v>
      </c>
      <c r="D1279" s="7">
        <v>10.84</v>
      </c>
      <c r="E1279" s="7">
        <v>3.62</v>
      </c>
      <c r="F1279" s="7">
        <v>-2.93</v>
      </c>
    </row>
    <row r="1280" spans="1:6" x14ac:dyDescent="0.3">
      <c r="A1280" s="5">
        <v>1.278</v>
      </c>
      <c r="B1280" s="6">
        <v>62.38</v>
      </c>
      <c r="C1280" s="6">
        <v>419.36</v>
      </c>
      <c r="D1280" s="7">
        <v>10.84</v>
      </c>
      <c r="E1280" s="7">
        <v>3.63</v>
      </c>
      <c r="F1280" s="7">
        <v>-2.93</v>
      </c>
    </row>
    <row r="1281" spans="1:6" x14ac:dyDescent="0.3">
      <c r="A1281" s="5">
        <v>1.2789999999999999</v>
      </c>
      <c r="B1281" s="6">
        <v>62.28</v>
      </c>
      <c r="C1281" s="6">
        <v>419.46</v>
      </c>
      <c r="D1281" s="7">
        <v>10.84</v>
      </c>
      <c r="E1281" s="7">
        <v>3.63</v>
      </c>
      <c r="F1281" s="7">
        <v>-2.92</v>
      </c>
    </row>
    <row r="1282" spans="1:6" x14ac:dyDescent="0.3">
      <c r="A1282" s="5">
        <v>1.28</v>
      </c>
      <c r="B1282" s="6">
        <v>62.17</v>
      </c>
      <c r="C1282" s="6">
        <v>419.56</v>
      </c>
      <c r="D1282" s="7">
        <v>10.85</v>
      </c>
      <c r="E1282" s="7">
        <v>3.63</v>
      </c>
      <c r="F1282" s="7">
        <v>-2.92</v>
      </c>
    </row>
    <row r="1283" spans="1:6" x14ac:dyDescent="0.3">
      <c r="A1283" s="5">
        <v>1.2809999999999999</v>
      </c>
      <c r="B1283" s="6">
        <v>62.07</v>
      </c>
      <c r="C1283" s="6">
        <v>419.67</v>
      </c>
      <c r="D1283" s="7">
        <v>10.85</v>
      </c>
      <c r="E1283" s="7">
        <v>3.63</v>
      </c>
      <c r="F1283" s="7">
        <v>-2.92</v>
      </c>
    </row>
    <row r="1284" spans="1:6" x14ac:dyDescent="0.3">
      <c r="A1284" s="5">
        <v>1.282</v>
      </c>
      <c r="B1284" s="6">
        <v>61.97</v>
      </c>
      <c r="C1284" s="6">
        <v>419.77</v>
      </c>
      <c r="D1284" s="7">
        <v>10.85</v>
      </c>
      <c r="E1284" s="7">
        <v>3.63</v>
      </c>
      <c r="F1284" s="7">
        <v>-2.91</v>
      </c>
    </row>
    <row r="1285" spans="1:6" x14ac:dyDescent="0.3">
      <c r="A1285" s="5">
        <v>1.2829999999999999</v>
      </c>
      <c r="B1285" s="6">
        <v>61.86</v>
      </c>
      <c r="C1285" s="6">
        <v>419.87</v>
      </c>
      <c r="D1285" s="7">
        <v>10.85</v>
      </c>
      <c r="E1285" s="7">
        <v>3.63</v>
      </c>
      <c r="F1285" s="7">
        <v>-2.91</v>
      </c>
    </row>
    <row r="1286" spans="1:6" x14ac:dyDescent="0.3">
      <c r="A1286" s="5">
        <v>1.284</v>
      </c>
      <c r="B1286" s="6">
        <v>61.76</v>
      </c>
      <c r="C1286" s="6">
        <v>419.97</v>
      </c>
      <c r="D1286" s="7">
        <v>10.86</v>
      </c>
      <c r="E1286" s="7">
        <v>3.64</v>
      </c>
      <c r="F1286" s="7">
        <v>-2.91</v>
      </c>
    </row>
    <row r="1287" spans="1:6" x14ac:dyDescent="0.3">
      <c r="A1287" s="5">
        <v>1.2849999999999999</v>
      </c>
      <c r="B1287" s="6">
        <v>61.65</v>
      </c>
      <c r="C1287" s="6">
        <v>420.08</v>
      </c>
      <c r="D1287" s="7">
        <v>10.86</v>
      </c>
      <c r="E1287" s="7">
        <v>3.64</v>
      </c>
      <c r="F1287" s="7">
        <v>-2.9</v>
      </c>
    </row>
    <row r="1288" spans="1:6" x14ac:dyDescent="0.3">
      <c r="A1288" s="5">
        <v>1.286</v>
      </c>
      <c r="B1288" s="6">
        <v>61.55</v>
      </c>
      <c r="C1288" s="6">
        <v>420.18</v>
      </c>
      <c r="D1288" s="7">
        <v>10.86</v>
      </c>
      <c r="E1288" s="7">
        <v>3.64</v>
      </c>
      <c r="F1288" s="7">
        <v>-2.9</v>
      </c>
    </row>
    <row r="1289" spans="1:6" x14ac:dyDescent="0.3">
      <c r="A1289" s="5">
        <v>1.2869999999999999</v>
      </c>
      <c r="B1289" s="6">
        <v>61.44</v>
      </c>
      <c r="C1289" s="6">
        <v>420.28</v>
      </c>
      <c r="D1289" s="7">
        <v>10.86</v>
      </c>
      <c r="E1289" s="7">
        <v>3.64</v>
      </c>
      <c r="F1289" s="7">
        <v>-2.89</v>
      </c>
    </row>
    <row r="1290" spans="1:6" x14ac:dyDescent="0.3">
      <c r="A1290" s="5">
        <v>1.288</v>
      </c>
      <c r="B1290" s="6">
        <v>61.34</v>
      </c>
      <c r="C1290" s="6">
        <v>420.39</v>
      </c>
      <c r="D1290" s="7">
        <v>10.87</v>
      </c>
      <c r="E1290" s="7">
        <v>3.64</v>
      </c>
      <c r="F1290" s="7">
        <v>-2.89</v>
      </c>
    </row>
    <row r="1291" spans="1:6" x14ac:dyDescent="0.3">
      <c r="A1291" s="5">
        <v>1.2889999999999999</v>
      </c>
      <c r="B1291" s="6">
        <v>61.23</v>
      </c>
      <c r="C1291" s="6">
        <v>420.49</v>
      </c>
      <c r="D1291" s="7">
        <v>10.87</v>
      </c>
      <c r="E1291" s="7">
        <v>3.65</v>
      </c>
      <c r="F1291" s="7">
        <v>-2.89</v>
      </c>
    </row>
    <row r="1292" spans="1:6" x14ac:dyDescent="0.3">
      <c r="A1292" s="5">
        <v>1.29</v>
      </c>
      <c r="B1292" s="6">
        <v>61.13</v>
      </c>
      <c r="C1292" s="6">
        <v>420.59</v>
      </c>
      <c r="D1292" s="7">
        <v>10.87</v>
      </c>
      <c r="E1292" s="7">
        <v>3.65</v>
      </c>
      <c r="F1292" s="7">
        <v>-2.88</v>
      </c>
    </row>
    <row r="1293" spans="1:6" x14ac:dyDescent="0.3">
      <c r="A1293" s="5">
        <v>1.2909999999999999</v>
      </c>
      <c r="B1293" s="6">
        <v>61.02</v>
      </c>
      <c r="C1293" s="6">
        <v>420.7</v>
      </c>
      <c r="D1293" s="7">
        <v>10.87</v>
      </c>
      <c r="E1293" s="7">
        <v>3.65</v>
      </c>
      <c r="F1293" s="7">
        <v>-2.88</v>
      </c>
    </row>
    <row r="1294" spans="1:6" x14ac:dyDescent="0.3">
      <c r="A1294" s="5">
        <v>1.292</v>
      </c>
      <c r="B1294" s="6">
        <v>60.92</v>
      </c>
      <c r="C1294" s="6">
        <v>420.8</v>
      </c>
      <c r="D1294" s="7">
        <v>10.88</v>
      </c>
      <c r="E1294" s="7">
        <v>3.65</v>
      </c>
      <c r="F1294" s="7">
        <v>-2.88</v>
      </c>
    </row>
    <row r="1295" spans="1:6" x14ac:dyDescent="0.3">
      <c r="A1295" s="5">
        <v>1.2929999999999999</v>
      </c>
      <c r="B1295" s="6">
        <v>60.81</v>
      </c>
      <c r="C1295" s="6">
        <v>420.91</v>
      </c>
      <c r="D1295" s="7">
        <v>10.88</v>
      </c>
      <c r="E1295" s="7">
        <v>3.65</v>
      </c>
      <c r="F1295" s="7">
        <v>-2.87</v>
      </c>
    </row>
    <row r="1296" spans="1:6" x14ac:dyDescent="0.3">
      <c r="A1296" s="5">
        <v>1.294</v>
      </c>
      <c r="B1296" s="6">
        <v>60.71</v>
      </c>
      <c r="C1296" s="6">
        <v>421.01</v>
      </c>
      <c r="D1296" s="7">
        <v>10.88</v>
      </c>
      <c r="E1296" s="7">
        <v>3.65</v>
      </c>
      <c r="F1296" s="7">
        <v>-2.87</v>
      </c>
    </row>
    <row r="1297" spans="1:6" x14ac:dyDescent="0.3">
      <c r="A1297" s="5">
        <v>1.2949999999999999</v>
      </c>
      <c r="B1297" s="6">
        <v>60.6</v>
      </c>
      <c r="C1297" s="6">
        <v>421.11</v>
      </c>
      <c r="D1297" s="7">
        <v>10.89</v>
      </c>
      <c r="E1297" s="7">
        <v>3.66</v>
      </c>
      <c r="F1297" s="7">
        <v>-2.87</v>
      </c>
    </row>
    <row r="1298" spans="1:6" x14ac:dyDescent="0.3">
      <c r="A1298" s="5">
        <v>1.296</v>
      </c>
      <c r="B1298" s="6">
        <v>60.5</v>
      </c>
      <c r="C1298" s="6">
        <v>421.22</v>
      </c>
      <c r="D1298" s="7">
        <v>10.89</v>
      </c>
      <c r="E1298" s="7">
        <v>3.66</v>
      </c>
      <c r="F1298" s="7">
        <v>-2.86</v>
      </c>
    </row>
    <row r="1299" spans="1:6" x14ac:dyDescent="0.3">
      <c r="A1299" s="5">
        <v>1.2969999999999999</v>
      </c>
      <c r="B1299" s="6">
        <v>60.39</v>
      </c>
      <c r="C1299" s="6">
        <v>421.32</v>
      </c>
      <c r="D1299" s="7">
        <v>10.89</v>
      </c>
      <c r="E1299" s="7">
        <v>3.66</v>
      </c>
      <c r="F1299" s="7">
        <v>-2.86</v>
      </c>
    </row>
    <row r="1300" spans="1:6" x14ac:dyDescent="0.3">
      <c r="A1300" s="5">
        <v>1.298</v>
      </c>
      <c r="B1300" s="6">
        <v>60.29</v>
      </c>
      <c r="C1300" s="6">
        <v>421.42</v>
      </c>
      <c r="D1300" s="7">
        <v>10.89</v>
      </c>
      <c r="E1300" s="7">
        <v>3.66</v>
      </c>
      <c r="F1300" s="7">
        <v>-2.85</v>
      </c>
    </row>
    <row r="1301" spans="1:6" x14ac:dyDescent="0.3">
      <c r="A1301" s="5">
        <v>1.2989999999999999</v>
      </c>
      <c r="B1301" s="6">
        <v>60.18</v>
      </c>
      <c r="C1301" s="6">
        <v>421.53</v>
      </c>
      <c r="D1301" s="7">
        <v>10.9</v>
      </c>
      <c r="E1301" s="7">
        <v>3.66</v>
      </c>
      <c r="F1301" s="7">
        <v>-2.85</v>
      </c>
    </row>
    <row r="1302" spans="1:6" x14ac:dyDescent="0.3">
      <c r="A1302" s="5">
        <v>1.3</v>
      </c>
      <c r="B1302" s="6">
        <v>60.08</v>
      </c>
      <c r="C1302" s="6">
        <v>421.63</v>
      </c>
      <c r="D1302" s="7">
        <v>10.9</v>
      </c>
      <c r="E1302" s="7">
        <v>3.66</v>
      </c>
      <c r="F1302" s="7">
        <v>-2.85</v>
      </c>
    </row>
    <row r="1303" spans="1:6" x14ac:dyDescent="0.3">
      <c r="A1303" s="5">
        <v>1.3009999999999999</v>
      </c>
      <c r="B1303" s="6">
        <v>59.97</v>
      </c>
      <c r="C1303" s="6">
        <v>421.74</v>
      </c>
      <c r="D1303" s="7">
        <v>10.9</v>
      </c>
      <c r="E1303" s="7">
        <v>3.67</v>
      </c>
      <c r="F1303" s="7">
        <v>-2.84</v>
      </c>
    </row>
    <row r="1304" spans="1:6" x14ac:dyDescent="0.3">
      <c r="A1304" s="5">
        <v>1.302</v>
      </c>
      <c r="B1304" s="6">
        <v>59.87</v>
      </c>
      <c r="C1304" s="6">
        <v>421.84</v>
      </c>
      <c r="D1304" s="7">
        <v>10.9</v>
      </c>
      <c r="E1304" s="7">
        <v>3.67</v>
      </c>
      <c r="F1304" s="7">
        <v>-2.84</v>
      </c>
    </row>
    <row r="1305" spans="1:6" x14ac:dyDescent="0.3">
      <c r="A1305" s="5">
        <v>1.3029999999999999</v>
      </c>
      <c r="B1305" s="6">
        <v>59.76</v>
      </c>
      <c r="C1305" s="6">
        <v>421.94</v>
      </c>
      <c r="D1305" s="7">
        <v>10.91</v>
      </c>
      <c r="E1305" s="7">
        <v>3.67</v>
      </c>
      <c r="F1305" s="7">
        <v>-2.84</v>
      </c>
    </row>
    <row r="1306" spans="1:6" x14ac:dyDescent="0.3">
      <c r="A1306" s="5">
        <v>1.304</v>
      </c>
      <c r="B1306" s="6">
        <v>59.66</v>
      </c>
      <c r="C1306" s="6">
        <v>422.05</v>
      </c>
      <c r="D1306" s="7">
        <v>10.91</v>
      </c>
      <c r="E1306" s="7">
        <v>3.67</v>
      </c>
      <c r="F1306" s="7">
        <v>-2.83</v>
      </c>
    </row>
    <row r="1307" spans="1:6" x14ac:dyDescent="0.3">
      <c r="A1307" s="5">
        <v>1.3049999999999999</v>
      </c>
      <c r="B1307" s="6">
        <v>59.55</v>
      </c>
      <c r="C1307" s="6">
        <v>422.15</v>
      </c>
      <c r="D1307" s="7">
        <v>10.91</v>
      </c>
      <c r="E1307" s="7">
        <v>3.67</v>
      </c>
      <c r="F1307" s="7">
        <v>-2.83</v>
      </c>
    </row>
    <row r="1308" spans="1:6" x14ac:dyDescent="0.3">
      <c r="A1308" s="5">
        <v>1.306</v>
      </c>
      <c r="B1308" s="6">
        <v>59.45</v>
      </c>
      <c r="C1308" s="6">
        <v>422.26</v>
      </c>
      <c r="D1308" s="7">
        <v>10.91</v>
      </c>
      <c r="E1308" s="7">
        <v>3.68</v>
      </c>
      <c r="F1308" s="7">
        <v>-2.82</v>
      </c>
    </row>
    <row r="1309" spans="1:6" x14ac:dyDescent="0.3">
      <c r="A1309" s="5">
        <v>1.3069999999999999</v>
      </c>
      <c r="B1309" s="6">
        <v>59.34</v>
      </c>
      <c r="C1309" s="6">
        <v>422.36</v>
      </c>
      <c r="D1309" s="7">
        <v>10.92</v>
      </c>
      <c r="E1309" s="7">
        <v>3.68</v>
      </c>
      <c r="F1309" s="7">
        <v>-2.82</v>
      </c>
    </row>
    <row r="1310" spans="1:6" x14ac:dyDescent="0.3">
      <c r="A1310" s="5">
        <v>1.3080000000000001</v>
      </c>
      <c r="B1310" s="6">
        <v>59.23</v>
      </c>
      <c r="C1310" s="6">
        <v>422.47</v>
      </c>
      <c r="D1310" s="7">
        <v>10.92</v>
      </c>
      <c r="E1310" s="7">
        <v>3.68</v>
      </c>
      <c r="F1310" s="7">
        <v>-2.82</v>
      </c>
    </row>
    <row r="1311" spans="1:6" x14ac:dyDescent="0.3">
      <c r="A1311" s="5">
        <v>1.3089999999999999</v>
      </c>
      <c r="B1311" s="6">
        <v>59.13</v>
      </c>
      <c r="C1311" s="6">
        <v>422.57</v>
      </c>
      <c r="D1311" s="7">
        <v>10.92</v>
      </c>
      <c r="E1311" s="7">
        <v>3.68</v>
      </c>
      <c r="F1311" s="7">
        <v>-2.81</v>
      </c>
    </row>
    <row r="1312" spans="1:6" x14ac:dyDescent="0.3">
      <c r="A1312" s="5">
        <v>1.31</v>
      </c>
      <c r="B1312" s="6">
        <v>59.02</v>
      </c>
      <c r="C1312" s="6">
        <v>422.68</v>
      </c>
      <c r="D1312" s="7">
        <v>10.93</v>
      </c>
      <c r="E1312" s="7">
        <v>3.68</v>
      </c>
      <c r="F1312" s="7">
        <v>-2.81</v>
      </c>
    </row>
    <row r="1313" spans="1:6" x14ac:dyDescent="0.3">
      <c r="A1313" s="5">
        <v>1.3109999999999999</v>
      </c>
      <c r="B1313" s="6">
        <v>58.92</v>
      </c>
      <c r="C1313" s="6">
        <v>422.78</v>
      </c>
      <c r="D1313" s="7">
        <v>10.93</v>
      </c>
      <c r="E1313" s="7">
        <v>3.68</v>
      </c>
      <c r="F1313" s="7">
        <v>-2.81</v>
      </c>
    </row>
    <row r="1314" spans="1:6" x14ac:dyDescent="0.3">
      <c r="A1314" s="5">
        <v>1.3120000000000001</v>
      </c>
      <c r="B1314" s="6">
        <v>58.81</v>
      </c>
      <c r="C1314" s="6">
        <v>422.88</v>
      </c>
      <c r="D1314" s="7">
        <v>10.93</v>
      </c>
      <c r="E1314" s="7">
        <v>3.69</v>
      </c>
      <c r="F1314" s="7">
        <v>-2.8</v>
      </c>
    </row>
    <row r="1315" spans="1:6" x14ac:dyDescent="0.3">
      <c r="A1315" s="5">
        <v>1.3129999999999999</v>
      </c>
      <c r="B1315" s="6">
        <v>58.7</v>
      </c>
      <c r="C1315" s="6">
        <v>422.99</v>
      </c>
      <c r="D1315" s="7">
        <v>10.93</v>
      </c>
      <c r="E1315" s="7">
        <v>3.69</v>
      </c>
      <c r="F1315" s="7">
        <v>-2.8</v>
      </c>
    </row>
    <row r="1316" spans="1:6" x14ac:dyDescent="0.3">
      <c r="A1316" s="5">
        <v>1.3140000000000001</v>
      </c>
      <c r="B1316" s="6">
        <v>58.6</v>
      </c>
      <c r="C1316" s="6">
        <v>423.09</v>
      </c>
      <c r="D1316" s="7">
        <v>10.94</v>
      </c>
      <c r="E1316" s="7">
        <v>3.69</v>
      </c>
      <c r="F1316" s="7">
        <v>-2.8</v>
      </c>
    </row>
    <row r="1317" spans="1:6" x14ac:dyDescent="0.3">
      <c r="A1317" s="5">
        <v>1.3149999999999999</v>
      </c>
      <c r="B1317" s="6">
        <v>58.49</v>
      </c>
      <c r="C1317" s="6">
        <v>423.2</v>
      </c>
      <c r="D1317" s="7">
        <v>10.94</v>
      </c>
      <c r="E1317" s="7">
        <v>3.69</v>
      </c>
      <c r="F1317" s="7">
        <v>-2.79</v>
      </c>
    </row>
    <row r="1318" spans="1:6" x14ac:dyDescent="0.3">
      <c r="A1318" s="5">
        <v>1.3160000000000001</v>
      </c>
      <c r="B1318" s="6">
        <v>58.39</v>
      </c>
      <c r="C1318" s="6">
        <v>423.3</v>
      </c>
      <c r="D1318" s="7">
        <v>10.94</v>
      </c>
      <c r="E1318" s="7">
        <v>3.69</v>
      </c>
      <c r="F1318" s="7">
        <v>-2.79</v>
      </c>
    </row>
    <row r="1319" spans="1:6" x14ac:dyDescent="0.3">
      <c r="A1319" s="5">
        <v>1.3169999999999999</v>
      </c>
      <c r="B1319" s="6">
        <v>58.28</v>
      </c>
      <c r="C1319" s="6">
        <v>423.41</v>
      </c>
      <c r="D1319" s="7">
        <v>10.94</v>
      </c>
      <c r="E1319" s="7">
        <v>3.7</v>
      </c>
      <c r="F1319" s="7">
        <v>-2.78</v>
      </c>
    </row>
    <row r="1320" spans="1:6" x14ac:dyDescent="0.3">
      <c r="A1320" s="5">
        <v>1.3180000000000001</v>
      </c>
      <c r="B1320" s="6">
        <v>58.17</v>
      </c>
      <c r="C1320" s="6">
        <v>423.51</v>
      </c>
      <c r="D1320" s="7">
        <v>10.95</v>
      </c>
      <c r="E1320" s="7">
        <v>3.7</v>
      </c>
      <c r="F1320" s="7">
        <v>-2.78</v>
      </c>
    </row>
    <row r="1321" spans="1:6" x14ac:dyDescent="0.3">
      <c r="A1321" s="5">
        <v>1.319</v>
      </c>
      <c r="B1321" s="6">
        <v>58.07</v>
      </c>
      <c r="C1321" s="6">
        <v>423.62</v>
      </c>
      <c r="D1321" s="7">
        <v>10.95</v>
      </c>
      <c r="E1321" s="7">
        <v>3.7</v>
      </c>
      <c r="F1321" s="7">
        <v>-2.78</v>
      </c>
    </row>
    <row r="1322" spans="1:6" x14ac:dyDescent="0.3">
      <c r="A1322" s="5">
        <v>1.32</v>
      </c>
      <c r="B1322" s="6">
        <v>57.96</v>
      </c>
      <c r="C1322" s="6">
        <v>423.72</v>
      </c>
      <c r="D1322" s="7">
        <v>10.95</v>
      </c>
      <c r="E1322" s="7">
        <v>3.7</v>
      </c>
      <c r="F1322" s="7">
        <v>-2.77</v>
      </c>
    </row>
    <row r="1323" spans="1:6" x14ac:dyDescent="0.3">
      <c r="A1323" s="5">
        <v>1.321</v>
      </c>
      <c r="B1323" s="6">
        <v>57.85</v>
      </c>
      <c r="C1323" s="6">
        <v>423.83</v>
      </c>
      <c r="D1323" s="7">
        <v>10.96</v>
      </c>
      <c r="E1323" s="7">
        <v>3.7</v>
      </c>
      <c r="F1323" s="7">
        <v>-2.77</v>
      </c>
    </row>
    <row r="1324" spans="1:6" x14ac:dyDescent="0.3">
      <c r="A1324" s="5">
        <v>1.3220000000000001</v>
      </c>
      <c r="B1324" s="6">
        <v>57.75</v>
      </c>
      <c r="C1324" s="6">
        <v>423.93</v>
      </c>
      <c r="D1324" s="7">
        <v>10.96</v>
      </c>
      <c r="E1324" s="7">
        <v>3.7</v>
      </c>
      <c r="F1324" s="7">
        <v>-2.77</v>
      </c>
    </row>
    <row r="1325" spans="1:6" x14ac:dyDescent="0.3">
      <c r="A1325" s="5">
        <v>1.323</v>
      </c>
      <c r="B1325" s="6">
        <v>57.64</v>
      </c>
      <c r="C1325" s="6">
        <v>424.04</v>
      </c>
      <c r="D1325" s="7">
        <v>10.96</v>
      </c>
      <c r="E1325" s="7">
        <v>3.71</v>
      </c>
      <c r="F1325" s="7">
        <v>-2.76</v>
      </c>
    </row>
    <row r="1326" spans="1:6" x14ac:dyDescent="0.3">
      <c r="A1326" s="5">
        <v>1.3240000000000001</v>
      </c>
      <c r="B1326" s="6">
        <v>57.54</v>
      </c>
      <c r="C1326" s="6">
        <v>424.14</v>
      </c>
      <c r="D1326" s="7">
        <v>10.96</v>
      </c>
      <c r="E1326" s="7">
        <v>3.71</v>
      </c>
      <c r="F1326" s="7">
        <v>-2.76</v>
      </c>
    </row>
    <row r="1327" spans="1:6" x14ac:dyDescent="0.3">
      <c r="A1327" s="5">
        <v>1.325</v>
      </c>
      <c r="B1327" s="6">
        <v>57.43</v>
      </c>
      <c r="C1327" s="6">
        <v>424.25</v>
      </c>
      <c r="D1327" s="7">
        <v>10.97</v>
      </c>
      <c r="E1327" s="7">
        <v>3.71</v>
      </c>
      <c r="F1327" s="7">
        <v>-2.75</v>
      </c>
    </row>
    <row r="1328" spans="1:6" x14ac:dyDescent="0.3">
      <c r="A1328" s="5">
        <v>1.3260000000000001</v>
      </c>
      <c r="B1328" s="6">
        <v>57.32</v>
      </c>
      <c r="C1328" s="6">
        <v>424.35</v>
      </c>
      <c r="D1328" s="7">
        <v>10.97</v>
      </c>
      <c r="E1328" s="7">
        <v>3.71</v>
      </c>
      <c r="F1328" s="7">
        <v>-2.75</v>
      </c>
    </row>
    <row r="1329" spans="1:6" x14ac:dyDescent="0.3">
      <c r="A1329" s="5">
        <v>1.327</v>
      </c>
      <c r="B1329" s="6">
        <v>57.22</v>
      </c>
      <c r="C1329" s="6">
        <v>424.46</v>
      </c>
      <c r="D1329" s="7">
        <v>10.97</v>
      </c>
      <c r="E1329" s="7">
        <v>3.71</v>
      </c>
      <c r="F1329" s="7">
        <v>-2.75</v>
      </c>
    </row>
    <row r="1330" spans="1:6" x14ac:dyDescent="0.3">
      <c r="A1330" s="5">
        <v>1.3280000000000001</v>
      </c>
      <c r="B1330" s="6">
        <v>57.11</v>
      </c>
      <c r="C1330" s="6">
        <v>424.57</v>
      </c>
      <c r="D1330" s="7">
        <v>10.97</v>
      </c>
      <c r="E1330" s="7">
        <v>3.71</v>
      </c>
      <c r="F1330" s="7">
        <v>-2.74</v>
      </c>
    </row>
    <row r="1331" spans="1:6" x14ac:dyDescent="0.3">
      <c r="A1331" s="5">
        <v>1.329</v>
      </c>
      <c r="B1331" s="6">
        <v>57</v>
      </c>
      <c r="C1331" s="6">
        <v>424.67</v>
      </c>
      <c r="D1331" s="7">
        <v>10.98</v>
      </c>
      <c r="E1331" s="7">
        <v>3.72</v>
      </c>
      <c r="F1331" s="7">
        <v>-2.74</v>
      </c>
    </row>
    <row r="1332" spans="1:6" x14ac:dyDescent="0.3">
      <c r="A1332" s="5">
        <v>1.33</v>
      </c>
      <c r="B1332" s="6">
        <v>56.89</v>
      </c>
      <c r="C1332" s="6">
        <v>424.78</v>
      </c>
      <c r="D1332" s="7">
        <v>10.98</v>
      </c>
      <c r="E1332" s="7">
        <v>3.72</v>
      </c>
      <c r="F1332" s="7">
        <v>-2.74</v>
      </c>
    </row>
    <row r="1333" spans="1:6" x14ac:dyDescent="0.3">
      <c r="A1333" s="5">
        <v>1.331</v>
      </c>
      <c r="B1333" s="6">
        <v>56.79</v>
      </c>
      <c r="C1333" s="6">
        <v>424.88</v>
      </c>
      <c r="D1333" s="7">
        <v>10.98</v>
      </c>
      <c r="E1333" s="7">
        <v>3.72</v>
      </c>
      <c r="F1333" s="7">
        <v>-2.73</v>
      </c>
    </row>
    <row r="1334" spans="1:6" x14ac:dyDescent="0.3">
      <c r="A1334" s="5">
        <v>1.3320000000000001</v>
      </c>
      <c r="B1334" s="6">
        <v>56.68</v>
      </c>
      <c r="C1334" s="6">
        <v>424.99</v>
      </c>
      <c r="D1334" s="7">
        <v>10.99</v>
      </c>
      <c r="E1334" s="7">
        <v>3.72</v>
      </c>
      <c r="F1334" s="7">
        <v>-2.73</v>
      </c>
    </row>
    <row r="1335" spans="1:6" x14ac:dyDescent="0.3">
      <c r="A1335" s="5">
        <v>1.333</v>
      </c>
      <c r="B1335" s="6">
        <v>56.57</v>
      </c>
      <c r="C1335" s="6">
        <v>425.09</v>
      </c>
      <c r="D1335" s="7">
        <v>10.99</v>
      </c>
      <c r="E1335" s="7">
        <v>3.72</v>
      </c>
      <c r="F1335" s="7">
        <v>-2.72</v>
      </c>
    </row>
    <row r="1336" spans="1:6" x14ac:dyDescent="0.3">
      <c r="A1336" s="5">
        <v>1.3340000000000001</v>
      </c>
      <c r="B1336" s="6">
        <v>56.47</v>
      </c>
      <c r="C1336" s="6">
        <v>425.2</v>
      </c>
      <c r="D1336" s="7">
        <v>10.99</v>
      </c>
      <c r="E1336" s="7">
        <v>3.73</v>
      </c>
      <c r="F1336" s="7">
        <v>-2.72</v>
      </c>
    </row>
    <row r="1337" spans="1:6" x14ac:dyDescent="0.3">
      <c r="A1337" s="5">
        <v>1.335</v>
      </c>
      <c r="B1337" s="6">
        <v>56.36</v>
      </c>
      <c r="C1337" s="6">
        <v>425.3</v>
      </c>
      <c r="D1337" s="7">
        <v>10.99</v>
      </c>
      <c r="E1337" s="7">
        <v>3.73</v>
      </c>
      <c r="F1337" s="7">
        <v>-2.72</v>
      </c>
    </row>
    <row r="1338" spans="1:6" x14ac:dyDescent="0.3">
      <c r="A1338" s="5">
        <v>1.3360000000000001</v>
      </c>
      <c r="B1338" s="6">
        <v>56.25</v>
      </c>
      <c r="C1338" s="6">
        <v>425.41</v>
      </c>
      <c r="D1338" s="7">
        <v>11</v>
      </c>
      <c r="E1338" s="7">
        <v>3.73</v>
      </c>
      <c r="F1338" s="7">
        <v>-2.71</v>
      </c>
    </row>
    <row r="1339" spans="1:6" x14ac:dyDescent="0.3">
      <c r="A1339" s="5">
        <v>1.337</v>
      </c>
      <c r="B1339" s="6">
        <v>56.14</v>
      </c>
      <c r="C1339" s="6">
        <v>425.52</v>
      </c>
      <c r="D1339" s="7">
        <v>11</v>
      </c>
      <c r="E1339" s="7">
        <v>3.73</v>
      </c>
      <c r="F1339" s="7">
        <v>-2.71</v>
      </c>
    </row>
    <row r="1340" spans="1:6" x14ac:dyDescent="0.3">
      <c r="A1340" s="5">
        <v>1.3380000000000001</v>
      </c>
      <c r="B1340" s="6">
        <v>56.04</v>
      </c>
      <c r="C1340" s="6">
        <v>425.62</v>
      </c>
      <c r="D1340" s="7">
        <v>11</v>
      </c>
      <c r="E1340" s="7">
        <v>3.73</v>
      </c>
      <c r="F1340" s="7">
        <v>-2.71</v>
      </c>
    </row>
    <row r="1341" spans="1:6" x14ac:dyDescent="0.3">
      <c r="A1341" s="5">
        <v>1.339</v>
      </c>
      <c r="B1341" s="6">
        <v>55.93</v>
      </c>
      <c r="C1341" s="6">
        <v>425.73</v>
      </c>
      <c r="D1341" s="7">
        <v>11</v>
      </c>
      <c r="E1341" s="7">
        <v>3.73</v>
      </c>
      <c r="F1341" s="7">
        <v>-2.7</v>
      </c>
    </row>
    <row r="1342" spans="1:6" x14ac:dyDescent="0.3">
      <c r="A1342" s="5">
        <v>1.34</v>
      </c>
      <c r="B1342" s="6">
        <v>55.82</v>
      </c>
      <c r="C1342" s="6">
        <v>425.83</v>
      </c>
      <c r="D1342" s="7">
        <v>11.01</v>
      </c>
      <c r="E1342" s="7">
        <v>3.74</v>
      </c>
      <c r="F1342" s="7">
        <v>-2.7</v>
      </c>
    </row>
    <row r="1343" spans="1:6" x14ac:dyDescent="0.3">
      <c r="A1343" s="5">
        <v>1.341</v>
      </c>
      <c r="B1343" s="6">
        <v>55.72</v>
      </c>
      <c r="C1343" s="6">
        <v>425.94</v>
      </c>
      <c r="D1343" s="7">
        <v>11.01</v>
      </c>
      <c r="E1343" s="7">
        <v>3.74</v>
      </c>
      <c r="F1343" s="7">
        <v>-2.7</v>
      </c>
    </row>
    <row r="1344" spans="1:6" x14ac:dyDescent="0.3">
      <c r="A1344" s="5">
        <v>1.3420000000000001</v>
      </c>
      <c r="B1344" s="6">
        <v>55.61</v>
      </c>
      <c r="C1344" s="6">
        <v>426.05</v>
      </c>
      <c r="D1344" s="7">
        <v>11.01</v>
      </c>
      <c r="E1344" s="7">
        <v>3.74</v>
      </c>
      <c r="F1344" s="7">
        <v>-2.69</v>
      </c>
    </row>
    <row r="1345" spans="1:6" x14ac:dyDescent="0.3">
      <c r="A1345" s="5">
        <v>1.343</v>
      </c>
      <c r="B1345" s="6">
        <v>55.5</v>
      </c>
      <c r="C1345" s="6">
        <v>426.15</v>
      </c>
      <c r="D1345" s="7">
        <v>11.02</v>
      </c>
      <c r="E1345" s="7">
        <v>3.74</v>
      </c>
      <c r="F1345" s="7">
        <v>-2.69</v>
      </c>
    </row>
    <row r="1346" spans="1:6" x14ac:dyDescent="0.3">
      <c r="A1346" s="5">
        <v>1.3440000000000001</v>
      </c>
      <c r="B1346" s="6">
        <v>55.39</v>
      </c>
      <c r="C1346" s="6">
        <v>426.26</v>
      </c>
      <c r="D1346" s="7">
        <v>11.02</v>
      </c>
      <c r="E1346" s="7">
        <v>3.74</v>
      </c>
      <c r="F1346" s="7">
        <v>-2.68</v>
      </c>
    </row>
    <row r="1347" spans="1:6" x14ac:dyDescent="0.3">
      <c r="A1347" s="5">
        <v>1.345</v>
      </c>
      <c r="B1347" s="6">
        <v>55.28</v>
      </c>
      <c r="C1347" s="6">
        <v>426.37</v>
      </c>
      <c r="D1347" s="7">
        <v>11.02</v>
      </c>
      <c r="E1347" s="7">
        <v>3.75</v>
      </c>
      <c r="F1347" s="7">
        <v>-2.68</v>
      </c>
    </row>
    <row r="1348" spans="1:6" x14ac:dyDescent="0.3">
      <c r="A1348" s="5">
        <v>1.3460000000000001</v>
      </c>
      <c r="B1348" s="6">
        <v>55.18</v>
      </c>
      <c r="C1348" s="6">
        <v>426.47</v>
      </c>
      <c r="D1348" s="7">
        <v>11.02</v>
      </c>
      <c r="E1348" s="7">
        <v>3.75</v>
      </c>
      <c r="F1348" s="7">
        <v>-2.68</v>
      </c>
    </row>
    <row r="1349" spans="1:6" x14ac:dyDescent="0.3">
      <c r="A1349" s="5">
        <v>1.347</v>
      </c>
      <c r="B1349" s="6">
        <v>55.07</v>
      </c>
      <c r="C1349" s="6">
        <v>426.58</v>
      </c>
      <c r="D1349" s="7">
        <v>11.03</v>
      </c>
      <c r="E1349" s="7">
        <v>3.75</v>
      </c>
      <c r="F1349" s="7">
        <v>-2.67</v>
      </c>
    </row>
    <row r="1350" spans="1:6" x14ac:dyDescent="0.3">
      <c r="A1350" s="5">
        <v>1.3480000000000001</v>
      </c>
      <c r="B1350" s="6">
        <v>54.96</v>
      </c>
      <c r="C1350" s="6">
        <v>426.68</v>
      </c>
      <c r="D1350" s="7">
        <v>11.03</v>
      </c>
      <c r="E1350" s="7">
        <v>3.75</v>
      </c>
      <c r="F1350" s="7">
        <v>-2.67</v>
      </c>
    </row>
    <row r="1351" spans="1:6" x14ac:dyDescent="0.3">
      <c r="A1351" s="5">
        <v>1.349</v>
      </c>
      <c r="B1351" s="6">
        <v>54.85</v>
      </c>
      <c r="C1351" s="6">
        <v>426.79</v>
      </c>
      <c r="D1351" s="7">
        <v>11.03</v>
      </c>
      <c r="E1351" s="7">
        <v>3.75</v>
      </c>
      <c r="F1351" s="7">
        <v>-2.67</v>
      </c>
    </row>
    <row r="1352" spans="1:6" x14ac:dyDescent="0.3">
      <c r="A1352" s="5">
        <v>1.35</v>
      </c>
      <c r="B1352" s="6">
        <v>54.75</v>
      </c>
      <c r="C1352" s="6">
        <v>426.9</v>
      </c>
      <c r="D1352" s="7">
        <v>11.03</v>
      </c>
      <c r="E1352" s="7">
        <v>3.76</v>
      </c>
      <c r="F1352" s="7">
        <v>-2.66</v>
      </c>
    </row>
    <row r="1353" spans="1:6" x14ac:dyDescent="0.3">
      <c r="A1353" s="5">
        <v>1.351</v>
      </c>
      <c r="B1353" s="6">
        <v>54.64</v>
      </c>
      <c r="C1353" s="6">
        <v>427</v>
      </c>
      <c r="D1353" s="7">
        <v>11.04</v>
      </c>
      <c r="E1353" s="7">
        <v>3.76</v>
      </c>
      <c r="F1353" s="7">
        <v>-2.66</v>
      </c>
    </row>
    <row r="1354" spans="1:6" x14ac:dyDescent="0.3">
      <c r="A1354" s="5">
        <v>1.3520000000000001</v>
      </c>
      <c r="B1354" s="6">
        <v>54.53</v>
      </c>
      <c r="C1354" s="6">
        <v>427.11</v>
      </c>
      <c r="D1354" s="7">
        <v>11.04</v>
      </c>
      <c r="E1354" s="7">
        <v>3.76</v>
      </c>
      <c r="F1354" s="7">
        <v>-2.65</v>
      </c>
    </row>
    <row r="1355" spans="1:6" x14ac:dyDescent="0.3">
      <c r="A1355" s="5">
        <v>1.353</v>
      </c>
      <c r="B1355" s="6">
        <v>54.42</v>
      </c>
      <c r="C1355" s="6">
        <v>427.22</v>
      </c>
      <c r="D1355" s="7">
        <v>11.04</v>
      </c>
      <c r="E1355" s="7">
        <v>3.76</v>
      </c>
      <c r="F1355" s="7">
        <v>-2.65</v>
      </c>
    </row>
    <row r="1356" spans="1:6" x14ac:dyDescent="0.3">
      <c r="A1356" s="5">
        <v>1.3540000000000001</v>
      </c>
      <c r="B1356" s="6">
        <v>54.31</v>
      </c>
      <c r="C1356" s="6">
        <v>427.32</v>
      </c>
      <c r="D1356" s="7">
        <v>11.05</v>
      </c>
      <c r="E1356" s="7">
        <v>3.76</v>
      </c>
      <c r="F1356" s="7">
        <v>-2.65</v>
      </c>
    </row>
    <row r="1357" spans="1:6" x14ac:dyDescent="0.3">
      <c r="A1357" s="5">
        <v>1.355</v>
      </c>
      <c r="B1357" s="6">
        <v>54.21</v>
      </c>
      <c r="C1357" s="6">
        <v>427.43</v>
      </c>
      <c r="D1357" s="7">
        <v>11.05</v>
      </c>
      <c r="E1357" s="7">
        <v>3.76</v>
      </c>
      <c r="F1357" s="7">
        <v>-2.64</v>
      </c>
    </row>
    <row r="1358" spans="1:6" x14ac:dyDescent="0.3">
      <c r="A1358" s="5">
        <v>1.3560000000000001</v>
      </c>
      <c r="B1358" s="6">
        <v>54.1</v>
      </c>
      <c r="C1358" s="6">
        <v>427.54</v>
      </c>
      <c r="D1358" s="7">
        <v>11.05</v>
      </c>
      <c r="E1358" s="7">
        <v>3.77</v>
      </c>
      <c r="F1358" s="7">
        <v>-2.64</v>
      </c>
    </row>
    <row r="1359" spans="1:6" x14ac:dyDescent="0.3">
      <c r="A1359" s="5">
        <v>1.357</v>
      </c>
      <c r="B1359" s="6">
        <v>53.99</v>
      </c>
      <c r="C1359" s="6">
        <v>427.65</v>
      </c>
      <c r="D1359" s="7">
        <v>11.05</v>
      </c>
      <c r="E1359" s="7">
        <v>3.77</v>
      </c>
      <c r="F1359" s="7">
        <v>-2.64</v>
      </c>
    </row>
    <row r="1360" spans="1:6" x14ac:dyDescent="0.3">
      <c r="A1360" s="5">
        <v>1.3580000000000001</v>
      </c>
      <c r="B1360" s="6">
        <v>53.88</v>
      </c>
      <c r="C1360" s="6">
        <v>427.75</v>
      </c>
      <c r="D1360" s="7">
        <v>11.06</v>
      </c>
      <c r="E1360" s="7">
        <v>3.77</v>
      </c>
      <c r="F1360" s="7">
        <v>-2.63</v>
      </c>
    </row>
    <row r="1361" spans="1:6" x14ac:dyDescent="0.3">
      <c r="A1361" s="5">
        <v>1.359</v>
      </c>
      <c r="B1361" s="6">
        <v>53.77</v>
      </c>
      <c r="C1361" s="6">
        <v>427.86</v>
      </c>
      <c r="D1361" s="7">
        <v>11.06</v>
      </c>
      <c r="E1361" s="7">
        <v>3.77</v>
      </c>
      <c r="F1361" s="7">
        <v>-2.63</v>
      </c>
    </row>
    <row r="1362" spans="1:6" x14ac:dyDescent="0.3">
      <c r="A1362" s="5">
        <v>1.36</v>
      </c>
      <c r="B1362" s="6">
        <v>53.66</v>
      </c>
      <c r="C1362" s="6">
        <v>427.97</v>
      </c>
      <c r="D1362" s="7">
        <v>11.06</v>
      </c>
      <c r="E1362" s="7">
        <v>3.77</v>
      </c>
      <c r="F1362" s="7">
        <v>-2.62</v>
      </c>
    </row>
    <row r="1363" spans="1:6" x14ac:dyDescent="0.3">
      <c r="A1363" s="5">
        <v>1.361</v>
      </c>
      <c r="B1363" s="6">
        <v>53.55</v>
      </c>
      <c r="C1363" s="6">
        <v>428.07</v>
      </c>
      <c r="D1363" s="7">
        <v>11.07</v>
      </c>
      <c r="E1363" s="7">
        <v>3.78</v>
      </c>
      <c r="F1363" s="7">
        <v>-2.62</v>
      </c>
    </row>
    <row r="1364" spans="1:6" x14ac:dyDescent="0.3">
      <c r="A1364" s="5">
        <v>1.3620000000000001</v>
      </c>
      <c r="B1364" s="6">
        <v>53.45</v>
      </c>
      <c r="C1364" s="6">
        <v>428.18</v>
      </c>
      <c r="D1364" s="7">
        <v>11.07</v>
      </c>
      <c r="E1364" s="7">
        <v>3.78</v>
      </c>
      <c r="F1364" s="7">
        <v>-2.62</v>
      </c>
    </row>
    <row r="1365" spans="1:6" x14ac:dyDescent="0.3">
      <c r="A1365" s="5">
        <v>1.363</v>
      </c>
      <c r="B1365" s="6">
        <v>53.34</v>
      </c>
      <c r="C1365" s="6">
        <v>428.29</v>
      </c>
      <c r="D1365" s="7">
        <v>11.07</v>
      </c>
      <c r="E1365" s="7">
        <v>3.78</v>
      </c>
      <c r="F1365" s="7">
        <v>-2.61</v>
      </c>
    </row>
    <row r="1366" spans="1:6" x14ac:dyDescent="0.3">
      <c r="A1366" s="5">
        <v>1.3640000000000001</v>
      </c>
      <c r="B1366" s="6">
        <v>53.23</v>
      </c>
      <c r="C1366" s="6">
        <v>428.4</v>
      </c>
      <c r="D1366" s="7">
        <v>11.07</v>
      </c>
      <c r="E1366" s="7">
        <v>3.78</v>
      </c>
      <c r="F1366" s="7">
        <v>-2.61</v>
      </c>
    </row>
    <row r="1367" spans="1:6" x14ac:dyDescent="0.3">
      <c r="A1367" s="5">
        <v>1.365</v>
      </c>
      <c r="B1367" s="6">
        <v>53.12</v>
      </c>
      <c r="C1367" s="6">
        <v>428.5</v>
      </c>
      <c r="D1367" s="7">
        <v>11.08</v>
      </c>
      <c r="E1367" s="7">
        <v>3.78</v>
      </c>
      <c r="F1367" s="7">
        <v>-2.6</v>
      </c>
    </row>
    <row r="1368" spans="1:6" x14ac:dyDescent="0.3">
      <c r="A1368" s="5">
        <v>1.3660000000000001</v>
      </c>
      <c r="B1368" s="6">
        <v>53.01</v>
      </c>
      <c r="C1368" s="6">
        <v>428.61</v>
      </c>
      <c r="D1368" s="7">
        <v>11.08</v>
      </c>
      <c r="E1368" s="7">
        <v>3.78</v>
      </c>
      <c r="F1368" s="7">
        <v>-2.6</v>
      </c>
    </row>
    <row r="1369" spans="1:6" x14ac:dyDescent="0.3">
      <c r="A1369" s="5">
        <v>1.367</v>
      </c>
      <c r="B1369" s="6">
        <v>52.9</v>
      </c>
      <c r="C1369" s="6">
        <v>428.72</v>
      </c>
      <c r="D1369" s="7">
        <v>11.08</v>
      </c>
      <c r="E1369" s="7">
        <v>3.79</v>
      </c>
      <c r="F1369" s="7">
        <v>-2.6</v>
      </c>
    </row>
    <row r="1370" spans="1:6" x14ac:dyDescent="0.3">
      <c r="A1370" s="5">
        <v>1.3680000000000001</v>
      </c>
      <c r="B1370" s="6">
        <v>52.79</v>
      </c>
      <c r="C1370" s="6">
        <v>428.83</v>
      </c>
      <c r="D1370" s="7">
        <v>11.08</v>
      </c>
      <c r="E1370" s="7">
        <v>3.79</v>
      </c>
      <c r="F1370" s="7">
        <v>-2.59</v>
      </c>
    </row>
    <row r="1371" spans="1:6" x14ac:dyDescent="0.3">
      <c r="A1371" s="5">
        <v>1.369</v>
      </c>
      <c r="B1371" s="6">
        <v>52.68</v>
      </c>
      <c r="C1371" s="6">
        <v>428.93</v>
      </c>
      <c r="D1371" s="7">
        <v>11.09</v>
      </c>
      <c r="E1371" s="7">
        <v>3.79</v>
      </c>
      <c r="F1371" s="7">
        <v>-2.59</v>
      </c>
    </row>
    <row r="1372" spans="1:6" x14ac:dyDescent="0.3">
      <c r="A1372" s="5">
        <v>1.37</v>
      </c>
      <c r="B1372" s="6">
        <v>52.58</v>
      </c>
      <c r="C1372" s="6">
        <v>429.04</v>
      </c>
      <c r="D1372" s="7">
        <v>11.09</v>
      </c>
      <c r="E1372" s="7">
        <v>3.79</v>
      </c>
      <c r="F1372" s="7">
        <v>-2.59</v>
      </c>
    </row>
    <row r="1373" spans="1:6" x14ac:dyDescent="0.3">
      <c r="A1373" s="5">
        <v>1.371</v>
      </c>
      <c r="B1373" s="6">
        <v>52.47</v>
      </c>
      <c r="C1373" s="6">
        <v>429.15</v>
      </c>
      <c r="D1373" s="7">
        <v>11.09</v>
      </c>
      <c r="E1373" s="7">
        <v>3.79</v>
      </c>
      <c r="F1373" s="7">
        <v>-2.58</v>
      </c>
    </row>
    <row r="1374" spans="1:6" x14ac:dyDescent="0.3">
      <c r="A1374" s="5">
        <v>1.3720000000000001</v>
      </c>
      <c r="B1374" s="6">
        <v>52.36</v>
      </c>
      <c r="C1374" s="6">
        <v>429.26</v>
      </c>
      <c r="D1374" s="7">
        <v>11.1</v>
      </c>
      <c r="E1374" s="7">
        <v>3.8</v>
      </c>
      <c r="F1374" s="7">
        <v>-2.58</v>
      </c>
    </row>
    <row r="1375" spans="1:6" x14ac:dyDescent="0.3">
      <c r="A1375" s="5">
        <v>1.373</v>
      </c>
      <c r="B1375" s="6">
        <v>52.25</v>
      </c>
      <c r="C1375" s="6">
        <v>429.36</v>
      </c>
      <c r="D1375" s="7">
        <v>11.1</v>
      </c>
      <c r="E1375" s="7">
        <v>3.8</v>
      </c>
      <c r="F1375" s="7">
        <v>-2.57</v>
      </c>
    </row>
    <row r="1376" spans="1:6" x14ac:dyDescent="0.3">
      <c r="A1376" s="5">
        <v>1.3740000000000001</v>
      </c>
      <c r="B1376" s="6">
        <v>52.14</v>
      </c>
      <c r="C1376" s="6">
        <v>429.47</v>
      </c>
      <c r="D1376" s="7">
        <v>11.1</v>
      </c>
      <c r="E1376" s="7">
        <v>3.8</v>
      </c>
      <c r="F1376" s="7">
        <v>-2.57</v>
      </c>
    </row>
    <row r="1377" spans="1:6" x14ac:dyDescent="0.3">
      <c r="A1377" s="5">
        <v>1.375</v>
      </c>
      <c r="B1377" s="6">
        <v>52.03</v>
      </c>
      <c r="C1377" s="6">
        <v>429.58</v>
      </c>
      <c r="D1377" s="7">
        <v>11.1</v>
      </c>
      <c r="E1377" s="7">
        <v>3.8</v>
      </c>
      <c r="F1377" s="7">
        <v>-2.57</v>
      </c>
    </row>
    <row r="1378" spans="1:6" x14ac:dyDescent="0.3">
      <c r="A1378" s="5">
        <v>1.3759999999999999</v>
      </c>
      <c r="B1378" s="6">
        <v>51.92</v>
      </c>
      <c r="C1378" s="6">
        <v>429.69</v>
      </c>
      <c r="D1378" s="7">
        <v>11.11</v>
      </c>
      <c r="E1378" s="7">
        <v>3.8</v>
      </c>
      <c r="F1378" s="7">
        <v>-2.56</v>
      </c>
    </row>
    <row r="1379" spans="1:6" x14ac:dyDescent="0.3">
      <c r="A1379" s="5">
        <v>1.377</v>
      </c>
      <c r="B1379" s="6">
        <v>51.81</v>
      </c>
      <c r="C1379" s="6">
        <v>429.8</v>
      </c>
      <c r="D1379" s="7">
        <v>11.11</v>
      </c>
      <c r="E1379" s="7">
        <v>3.81</v>
      </c>
      <c r="F1379" s="7">
        <v>-2.56</v>
      </c>
    </row>
    <row r="1380" spans="1:6" x14ac:dyDescent="0.3">
      <c r="A1380" s="5">
        <v>1.3779999999999999</v>
      </c>
      <c r="B1380" s="6">
        <v>51.7</v>
      </c>
      <c r="C1380" s="6">
        <v>429.9</v>
      </c>
      <c r="D1380" s="7">
        <v>11.11</v>
      </c>
      <c r="E1380" s="7">
        <v>3.81</v>
      </c>
      <c r="F1380" s="7">
        <v>-2.56</v>
      </c>
    </row>
    <row r="1381" spans="1:6" x14ac:dyDescent="0.3">
      <c r="A1381" s="5">
        <v>1.379</v>
      </c>
      <c r="B1381" s="6">
        <v>51.59</v>
      </c>
      <c r="C1381" s="6">
        <v>430.01</v>
      </c>
      <c r="D1381" s="7">
        <v>11.12</v>
      </c>
      <c r="E1381" s="7">
        <v>3.81</v>
      </c>
      <c r="F1381" s="7">
        <v>-2.5499999999999998</v>
      </c>
    </row>
    <row r="1382" spans="1:6" x14ac:dyDescent="0.3">
      <c r="A1382" s="5">
        <v>1.38</v>
      </c>
      <c r="B1382" s="6">
        <v>51.48</v>
      </c>
      <c r="C1382" s="6">
        <v>430.12</v>
      </c>
      <c r="D1382" s="7">
        <v>11.12</v>
      </c>
      <c r="E1382" s="7">
        <v>3.81</v>
      </c>
      <c r="F1382" s="7">
        <v>-2.5499999999999998</v>
      </c>
    </row>
    <row r="1383" spans="1:6" x14ac:dyDescent="0.3">
      <c r="A1383" s="5">
        <v>1.381</v>
      </c>
      <c r="B1383" s="6">
        <v>51.37</v>
      </c>
      <c r="C1383" s="6">
        <v>430.23</v>
      </c>
      <c r="D1383" s="7">
        <v>11.12</v>
      </c>
      <c r="E1383" s="7">
        <v>3.81</v>
      </c>
      <c r="F1383" s="7">
        <v>-2.54</v>
      </c>
    </row>
    <row r="1384" spans="1:6" x14ac:dyDescent="0.3">
      <c r="A1384" s="5">
        <v>1.3819999999999999</v>
      </c>
      <c r="B1384" s="6">
        <v>51.26</v>
      </c>
      <c r="C1384" s="6">
        <v>430.34</v>
      </c>
      <c r="D1384" s="7">
        <v>11.12</v>
      </c>
      <c r="E1384" s="7">
        <v>3.81</v>
      </c>
      <c r="F1384" s="7">
        <v>-2.54</v>
      </c>
    </row>
    <row r="1385" spans="1:6" x14ac:dyDescent="0.3">
      <c r="A1385" s="5">
        <v>1.383</v>
      </c>
      <c r="B1385" s="6">
        <v>51.15</v>
      </c>
      <c r="C1385" s="6">
        <v>430.45</v>
      </c>
      <c r="D1385" s="7">
        <v>11.13</v>
      </c>
      <c r="E1385" s="7">
        <v>3.82</v>
      </c>
      <c r="F1385" s="7">
        <v>-2.54</v>
      </c>
    </row>
    <row r="1386" spans="1:6" x14ac:dyDescent="0.3">
      <c r="A1386" s="5">
        <v>1.3839999999999999</v>
      </c>
      <c r="B1386" s="6">
        <v>51.04</v>
      </c>
      <c r="C1386" s="6">
        <v>430.55</v>
      </c>
      <c r="D1386" s="7">
        <v>11.13</v>
      </c>
      <c r="E1386" s="7">
        <v>3.82</v>
      </c>
      <c r="F1386" s="7">
        <v>-2.5299999999999998</v>
      </c>
    </row>
    <row r="1387" spans="1:6" x14ac:dyDescent="0.3">
      <c r="A1387" s="5">
        <v>1.385</v>
      </c>
      <c r="B1387" s="6">
        <v>50.93</v>
      </c>
      <c r="C1387" s="6">
        <v>430.66</v>
      </c>
      <c r="D1387" s="7">
        <v>11.13</v>
      </c>
      <c r="E1387" s="7">
        <v>3.82</v>
      </c>
      <c r="F1387" s="7">
        <v>-2.5299999999999998</v>
      </c>
    </row>
    <row r="1388" spans="1:6" x14ac:dyDescent="0.3">
      <c r="A1388" s="5">
        <v>1.3859999999999999</v>
      </c>
      <c r="B1388" s="6">
        <v>50.82</v>
      </c>
      <c r="C1388" s="6">
        <v>430.77</v>
      </c>
      <c r="D1388" s="7">
        <v>11.14</v>
      </c>
      <c r="E1388" s="7">
        <v>3.82</v>
      </c>
      <c r="F1388" s="7">
        <v>-2.5299999999999998</v>
      </c>
    </row>
    <row r="1389" spans="1:6" x14ac:dyDescent="0.3">
      <c r="A1389" s="5">
        <v>1.387</v>
      </c>
      <c r="B1389" s="6">
        <v>50.71</v>
      </c>
      <c r="C1389" s="6">
        <v>430.88</v>
      </c>
      <c r="D1389" s="7">
        <v>11.14</v>
      </c>
      <c r="E1389" s="7">
        <v>3.82</v>
      </c>
      <c r="F1389" s="7">
        <v>-2.52</v>
      </c>
    </row>
    <row r="1390" spans="1:6" x14ac:dyDescent="0.3">
      <c r="A1390" s="5">
        <v>1.3879999999999999</v>
      </c>
      <c r="B1390" s="6">
        <v>50.6</v>
      </c>
      <c r="C1390" s="6">
        <v>430.99</v>
      </c>
      <c r="D1390" s="7">
        <v>11.14</v>
      </c>
      <c r="E1390" s="7">
        <v>3.83</v>
      </c>
      <c r="F1390" s="7">
        <v>-2.52</v>
      </c>
    </row>
    <row r="1391" spans="1:6" x14ac:dyDescent="0.3">
      <c r="A1391" s="5">
        <v>1.389</v>
      </c>
      <c r="B1391" s="6">
        <v>50.49</v>
      </c>
      <c r="C1391" s="6">
        <v>431.1</v>
      </c>
      <c r="D1391" s="7">
        <v>11.14</v>
      </c>
      <c r="E1391" s="7">
        <v>3.83</v>
      </c>
      <c r="F1391" s="7">
        <v>-2.5099999999999998</v>
      </c>
    </row>
    <row r="1392" spans="1:6" x14ac:dyDescent="0.3">
      <c r="A1392" s="5">
        <v>1.39</v>
      </c>
      <c r="B1392" s="6">
        <v>50.38</v>
      </c>
      <c r="C1392" s="6">
        <v>431.21</v>
      </c>
      <c r="D1392" s="7">
        <v>11.15</v>
      </c>
      <c r="E1392" s="7">
        <v>3.83</v>
      </c>
      <c r="F1392" s="7">
        <v>-2.5099999999999998</v>
      </c>
    </row>
    <row r="1393" spans="1:6" x14ac:dyDescent="0.3">
      <c r="A1393" s="5">
        <v>1.391</v>
      </c>
      <c r="B1393" s="6">
        <v>50.27</v>
      </c>
      <c r="C1393" s="6">
        <v>431.31</v>
      </c>
      <c r="D1393" s="7">
        <v>11.15</v>
      </c>
      <c r="E1393" s="7">
        <v>3.83</v>
      </c>
      <c r="F1393" s="7">
        <v>-2.5099999999999998</v>
      </c>
    </row>
    <row r="1394" spans="1:6" x14ac:dyDescent="0.3">
      <c r="A1394" s="5">
        <v>1.3919999999999999</v>
      </c>
      <c r="B1394" s="6">
        <v>50.16</v>
      </c>
      <c r="C1394" s="6">
        <v>431.42</v>
      </c>
      <c r="D1394" s="7">
        <v>11.15</v>
      </c>
      <c r="E1394" s="7">
        <v>3.83</v>
      </c>
      <c r="F1394" s="7">
        <v>-2.5</v>
      </c>
    </row>
    <row r="1395" spans="1:6" x14ac:dyDescent="0.3">
      <c r="A1395" s="5">
        <v>1.393</v>
      </c>
      <c r="B1395" s="6">
        <v>50.05</v>
      </c>
      <c r="C1395" s="6">
        <v>431.53</v>
      </c>
      <c r="D1395" s="7">
        <v>11.15</v>
      </c>
      <c r="E1395" s="7">
        <v>3.84</v>
      </c>
      <c r="F1395" s="7">
        <v>-2.5</v>
      </c>
    </row>
    <row r="1396" spans="1:6" x14ac:dyDescent="0.3">
      <c r="A1396" s="5">
        <v>1.3939999999999999</v>
      </c>
      <c r="B1396" s="6">
        <v>49.94</v>
      </c>
      <c r="C1396" s="6">
        <v>431.64</v>
      </c>
      <c r="D1396" s="7">
        <v>11.16</v>
      </c>
      <c r="E1396" s="7">
        <v>3.84</v>
      </c>
      <c r="F1396" s="7">
        <v>-2.4900000000000002</v>
      </c>
    </row>
    <row r="1397" spans="1:6" x14ac:dyDescent="0.3">
      <c r="A1397" s="5">
        <v>1.395</v>
      </c>
      <c r="B1397" s="6">
        <v>49.83</v>
      </c>
      <c r="C1397" s="6">
        <v>431.75</v>
      </c>
      <c r="D1397" s="7">
        <v>11.16</v>
      </c>
      <c r="E1397" s="7">
        <v>3.84</v>
      </c>
      <c r="F1397" s="7">
        <v>-2.4900000000000002</v>
      </c>
    </row>
    <row r="1398" spans="1:6" x14ac:dyDescent="0.3">
      <c r="A1398" s="5">
        <v>1.3959999999999999</v>
      </c>
      <c r="B1398" s="6">
        <v>49.72</v>
      </c>
      <c r="C1398" s="6">
        <v>431.86</v>
      </c>
      <c r="D1398" s="7">
        <v>11.16</v>
      </c>
      <c r="E1398" s="7">
        <v>3.84</v>
      </c>
      <c r="F1398" s="7">
        <v>-2.4900000000000002</v>
      </c>
    </row>
    <row r="1399" spans="1:6" x14ac:dyDescent="0.3">
      <c r="A1399" s="5">
        <v>1.397</v>
      </c>
      <c r="B1399" s="6">
        <v>49.61</v>
      </c>
      <c r="C1399" s="6">
        <v>431.97</v>
      </c>
      <c r="D1399" s="7">
        <v>11.17</v>
      </c>
      <c r="E1399" s="7">
        <v>3.84</v>
      </c>
      <c r="F1399" s="7">
        <v>-2.48</v>
      </c>
    </row>
    <row r="1400" spans="1:6" x14ac:dyDescent="0.3">
      <c r="A1400" s="5">
        <v>1.3979999999999999</v>
      </c>
      <c r="B1400" s="6">
        <v>49.5</v>
      </c>
      <c r="C1400" s="6">
        <v>432.08</v>
      </c>
      <c r="D1400" s="7">
        <v>11.17</v>
      </c>
      <c r="E1400" s="7">
        <v>3.85</v>
      </c>
      <c r="F1400" s="7">
        <v>-2.48</v>
      </c>
    </row>
    <row r="1401" spans="1:6" x14ac:dyDescent="0.3">
      <c r="A1401" s="5">
        <v>1.399</v>
      </c>
      <c r="B1401" s="6">
        <v>49.39</v>
      </c>
      <c r="C1401" s="6">
        <v>432.19</v>
      </c>
      <c r="D1401" s="7">
        <v>11.17</v>
      </c>
      <c r="E1401" s="7">
        <v>3.85</v>
      </c>
      <c r="F1401" s="7">
        <v>-2.48</v>
      </c>
    </row>
    <row r="1402" spans="1:6" x14ac:dyDescent="0.3">
      <c r="A1402" s="5">
        <v>1.4</v>
      </c>
      <c r="B1402" s="6">
        <v>49.28</v>
      </c>
      <c r="C1402" s="6">
        <v>432.3</v>
      </c>
      <c r="D1402" s="7">
        <v>11.17</v>
      </c>
      <c r="E1402" s="7">
        <v>3.85</v>
      </c>
      <c r="F1402" s="7">
        <v>-2.4700000000000002</v>
      </c>
    </row>
    <row r="1403" spans="1:6" x14ac:dyDescent="0.3">
      <c r="A1403" s="5">
        <v>1.401</v>
      </c>
      <c r="B1403" s="6">
        <v>49.17</v>
      </c>
      <c r="C1403" s="6">
        <v>432.4</v>
      </c>
      <c r="D1403" s="7">
        <v>11.18</v>
      </c>
      <c r="E1403" s="7">
        <v>3.85</v>
      </c>
      <c r="F1403" s="7">
        <v>-2.4700000000000002</v>
      </c>
    </row>
    <row r="1404" spans="1:6" x14ac:dyDescent="0.3">
      <c r="A1404" s="5">
        <v>1.4019999999999999</v>
      </c>
      <c r="B1404" s="6">
        <v>49.06</v>
      </c>
      <c r="C1404" s="6">
        <v>432.51</v>
      </c>
      <c r="D1404" s="7">
        <v>11.18</v>
      </c>
      <c r="E1404" s="7">
        <v>3.85</v>
      </c>
      <c r="F1404" s="7">
        <v>-2.46</v>
      </c>
    </row>
    <row r="1405" spans="1:6" x14ac:dyDescent="0.3">
      <c r="A1405" s="5">
        <v>1.403</v>
      </c>
      <c r="B1405" s="6">
        <v>48.95</v>
      </c>
      <c r="C1405" s="6">
        <v>432.62</v>
      </c>
      <c r="D1405" s="7">
        <v>11.18</v>
      </c>
      <c r="E1405" s="7">
        <v>3.85</v>
      </c>
      <c r="F1405" s="7">
        <v>-2.46</v>
      </c>
    </row>
    <row r="1406" spans="1:6" x14ac:dyDescent="0.3">
      <c r="A1406" s="5">
        <v>1.4039999999999999</v>
      </c>
      <c r="B1406" s="6">
        <v>48.83</v>
      </c>
      <c r="C1406" s="6">
        <v>432.73</v>
      </c>
      <c r="D1406" s="7">
        <v>11.19</v>
      </c>
      <c r="E1406" s="7">
        <v>3.86</v>
      </c>
      <c r="F1406" s="7">
        <v>-2.46</v>
      </c>
    </row>
    <row r="1407" spans="1:6" x14ac:dyDescent="0.3">
      <c r="A1407" s="5">
        <v>1.405</v>
      </c>
      <c r="B1407" s="6">
        <v>48.72</v>
      </c>
      <c r="C1407" s="6">
        <v>432.84</v>
      </c>
      <c r="D1407" s="7">
        <v>11.19</v>
      </c>
      <c r="E1407" s="7">
        <v>3.86</v>
      </c>
      <c r="F1407" s="7">
        <v>-2.4500000000000002</v>
      </c>
    </row>
    <row r="1408" spans="1:6" x14ac:dyDescent="0.3">
      <c r="A1408" s="5">
        <v>1.4059999999999999</v>
      </c>
      <c r="B1408" s="6">
        <v>48.61</v>
      </c>
      <c r="C1408" s="6">
        <v>432.95</v>
      </c>
      <c r="D1408" s="7">
        <v>11.19</v>
      </c>
      <c r="E1408" s="7">
        <v>3.86</v>
      </c>
      <c r="F1408" s="7">
        <v>-2.4500000000000002</v>
      </c>
    </row>
    <row r="1409" spans="1:6" x14ac:dyDescent="0.3">
      <c r="A1409" s="5">
        <v>1.407</v>
      </c>
      <c r="B1409" s="6">
        <v>48.5</v>
      </c>
      <c r="C1409" s="6">
        <v>433.06</v>
      </c>
      <c r="D1409" s="7">
        <v>11.19</v>
      </c>
      <c r="E1409" s="7">
        <v>3.86</v>
      </c>
      <c r="F1409" s="7">
        <v>-2.44</v>
      </c>
    </row>
    <row r="1410" spans="1:6" x14ac:dyDescent="0.3">
      <c r="A1410" s="5">
        <v>1.4079999999999999</v>
      </c>
      <c r="B1410" s="6">
        <v>48.39</v>
      </c>
      <c r="C1410" s="6">
        <v>433.17</v>
      </c>
      <c r="D1410" s="7">
        <v>11.2</v>
      </c>
      <c r="E1410" s="7">
        <v>3.86</v>
      </c>
      <c r="F1410" s="7">
        <v>-2.44</v>
      </c>
    </row>
    <row r="1411" spans="1:6" x14ac:dyDescent="0.3">
      <c r="A1411" s="5">
        <v>1.409</v>
      </c>
      <c r="B1411" s="6">
        <v>48.28</v>
      </c>
      <c r="C1411" s="6">
        <v>433.28</v>
      </c>
      <c r="D1411" s="7">
        <v>11.2</v>
      </c>
      <c r="E1411" s="7">
        <v>3.87</v>
      </c>
      <c r="F1411" s="7">
        <v>-2.44</v>
      </c>
    </row>
    <row r="1412" spans="1:6" x14ac:dyDescent="0.3">
      <c r="A1412" s="5">
        <v>1.41</v>
      </c>
      <c r="B1412" s="6">
        <v>48.17</v>
      </c>
      <c r="C1412" s="6">
        <v>433.39</v>
      </c>
      <c r="D1412" s="7">
        <v>11.2</v>
      </c>
      <c r="E1412" s="7">
        <v>3.87</v>
      </c>
      <c r="F1412" s="7">
        <v>-2.4300000000000002</v>
      </c>
    </row>
    <row r="1413" spans="1:6" x14ac:dyDescent="0.3">
      <c r="A1413" s="5">
        <v>1.411</v>
      </c>
      <c r="B1413" s="6">
        <v>48.06</v>
      </c>
      <c r="C1413" s="6">
        <v>433.5</v>
      </c>
      <c r="D1413" s="7">
        <v>11.21</v>
      </c>
      <c r="E1413" s="7">
        <v>3.87</v>
      </c>
      <c r="F1413" s="7">
        <v>-2.4300000000000002</v>
      </c>
    </row>
    <row r="1414" spans="1:6" x14ac:dyDescent="0.3">
      <c r="A1414" s="5">
        <v>1.4119999999999999</v>
      </c>
      <c r="B1414" s="6">
        <v>47.95</v>
      </c>
      <c r="C1414" s="6">
        <v>433.61</v>
      </c>
      <c r="D1414" s="7">
        <v>11.21</v>
      </c>
      <c r="E1414" s="7">
        <v>3.87</v>
      </c>
      <c r="F1414" s="7">
        <v>-2.4300000000000002</v>
      </c>
    </row>
    <row r="1415" spans="1:6" x14ac:dyDescent="0.3">
      <c r="A1415" s="5">
        <v>1.413</v>
      </c>
      <c r="B1415" s="6">
        <v>47.83</v>
      </c>
      <c r="C1415" s="6">
        <v>433.72</v>
      </c>
      <c r="D1415" s="7">
        <v>11.21</v>
      </c>
      <c r="E1415" s="7">
        <v>3.87</v>
      </c>
      <c r="F1415" s="7">
        <v>-2.42</v>
      </c>
    </row>
    <row r="1416" spans="1:6" x14ac:dyDescent="0.3">
      <c r="A1416" s="5">
        <v>1.4139999999999999</v>
      </c>
      <c r="B1416" s="6">
        <v>47.72</v>
      </c>
      <c r="C1416" s="6">
        <v>433.83</v>
      </c>
      <c r="D1416" s="7">
        <v>11.21</v>
      </c>
      <c r="E1416" s="7">
        <v>3.88</v>
      </c>
      <c r="F1416" s="7">
        <v>-2.42</v>
      </c>
    </row>
    <row r="1417" spans="1:6" x14ac:dyDescent="0.3">
      <c r="A1417" s="5">
        <v>1.415</v>
      </c>
      <c r="B1417" s="6">
        <v>47.61</v>
      </c>
      <c r="C1417" s="6">
        <v>433.94</v>
      </c>
      <c r="D1417" s="7">
        <v>11.22</v>
      </c>
      <c r="E1417" s="7">
        <v>3.88</v>
      </c>
      <c r="F1417" s="7">
        <v>-2.41</v>
      </c>
    </row>
    <row r="1418" spans="1:6" x14ac:dyDescent="0.3">
      <c r="A1418" s="5">
        <v>1.4159999999999999</v>
      </c>
      <c r="B1418" s="6">
        <v>47.5</v>
      </c>
      <c r="C1418" s="6">
        <v>434.05</v>
      </c>
      <c r="D1418" s="7">
        <v>11.22</v>
      </c>
      <c r="E1418" s="7">
        <v>3.88</v>
      </c>
      <c r="F1418" s="7">
        <v>-2.41</v>
      </c>
    </row>
    <row r="1419" spans="1:6" x14ac:dyDescent="0.3">
      <c r="A1419" s="5">
        <v>1.417</v>
      </c>
      <c r="B1419" s="6">
        <v>47.39</v>
      </c>
      <c r="C1419" s="6">
        <v>434.16</v>
      </c>
      <c r="D1419" s="7">
        <v>11.22</v>
      </c>
      <c r="E1419" s="7">
        <v>3.88</v>
      </c>
      <c r="F1419" s="7">
        <v>-2.41</v>
      </c>
    </row>
    <row r="1420" spans="1:6" x14ac:dyDescent="0.3">
      <c r="A1420" s="5">
        <v>1.4179999999999999</v>
      </c>
      <c r="B1420" s="6">
        <v>47.28</v>
      </c>
      <c r="C1420" s="6">
        <v>434.27</v>
      </c>
      <c r="D1420" s="7">
        <v>11.23</v>
      </c>
      <c r="E1420" s="7">
        <v>3.88</v>
      </c>
      <c r="F1420" s="7">
        <v>-2.4</v>
      </c>
    </row>
    <row r="1421" spans="1:6" x14ac:dyDescent="0.3">
      <c r="A1421" s="5">
        <v>1.419</v>
      </c>
      <c r="B1421" s="6">
        <v>47.16</v>
      </c>
      <c r="C1421" s="6">
        <v>434.38</v>
      </c>
      <c r="D1421" s="7">
        <v>11.23</v>
      </c>
      <c r="E1421" s="7">
        <v>3.89</v>
      </c>
      <c r="F1421" s="7">
        <v>-2.4</v>
      </c>
    </row>
    <row r="1422" spans="1:6" x14ac:dyDescent="0.3">
      <c r="A1422" s="5">
        <v>1.42</v>
      </c>
      <c r="B1422" s="6">
        <v>47.05</v>
      </c>
      <c r="C1422" s="6">
        <v>434.49</v>
      </c>
      <c r="D1422" s="7">
        <v>11.23</v>
      </c>
      <c r="E1422" s="7">
        <v>3.89</v>
      </c>
      <c r="F1422" s="7">
        <v>-2.39</v>
      </c>
    </row>
    <row r="1423" spans="1:6" x14ac:dyDescent="0.3">
      <c r="A1423" s="5">
        <v>1.421</v>
      </c>
      <c r="B1423" s="6">
        <v>46.94</v>
      </c>
      <c r="C1423" s="6">
        <v>434.6</v>
      </c>
      <c r="D1423" s="7">
        <v>11.23</v>
      </c>
      <c r="E1423" s="7">
        <v>3.89</v>
      </c>
      <c r="F1423" s="7">
        <v>-2.39</v>
      </c>
    </row>
    <row r="1424" spans="1:6" x14ac:dyDescent="0.3">
      <c r="A1424" s="5">
        <v>1.4219999999999999</v>
      </c>
      <c r="B1424" s="6">
        <v>46.83</v>
      </c>
      <c r="C1424" s="6">
        <v>434.71</v>
      </c>
      <c r="D1424" s="7">
        <v>11.24</v>
      </c>
      <c r="E1424" s="7">
        <v>3.89</v>
      </c>
      <c r="F1424" s="7">
        <v>-2.39</v>
      </c>
    </row>
    <row r="1425" spans="1:6" x14ac:dyDescent="0.3">
      <c r="A1425" s="5">
        <v>1.423</v>
      </c>
      <c r="B1425" s="6">
        <v>46.72</v>
      </c>
      <c r="C1425" s="6">
        <v>434.82</v>
      </c>
      <c r="D1425" s="7">
        <v>11.24</v>
      </c>
      <c r="E1425" s="7">
        <v>3.89</v>
      </c>
      <c r="F1425" s="7">
        <v>-2.38</v>
      </c>
    </row>
    <row r="1426" spans="1:6" x14ac:dyDescent="0.3">
      <c r="A1426" s="5">
        <v>1.4239999999999999</v>
      </c>
      <c r="B1426" s="6">
        <v>46.6</v>
      </c>
      <c r="C1426" s="6">
        <v>434.94</v>
      </c>
      <c r="D1426" s="7">
        <v>11.24</v>
      </c>
      <c r="E1426" s="7">
        <v>3.9</v>
      </c>
      <c r="F1426" s="7">
        <v>-2.38</v>
      </c>
    </row>
    <row r="1427" spans="1:6" x14ac:dyDescent="0.3">
      <c r="A1427" s="5">
        <v>1.425</v>
      </c>
      <c r="B1427" s="6">
        <v>46.49</v>
      </c>
      <c r="C1427" s="6">
        <v>435.05</v>
      </c>
      <c r="D1427" s="7">
        <v>11.25</v>
      </c>
      <c r="E1427" s="7">
        <v>3.9</v>
      </c>
      <c r="F1427" s="7">
        <v>-2.37</v>
      </c>
    </row>
    <row r="1428" spans="1:6" x14ac:dyDescent="0.3">
      <c r="A1428" s="5">
        <v>1.4259999999999999</v>
      </c>
      <c r="B1428" s="6">
        <v>46.38</v>
      </c>
      <c r="C1428" s="6">
        <v>435.16</v>
      </c>
      <c r="D1428" s="7">
        <v>11.25</v>
      </c>
      <c r="E1428" s="7">
        <v>3.9</v>
      </c>
      <c r="F1428" s="7">
        <v>-2.37</v>
      </c>
    </row>
    <row r="1429" spans="1:6" x14ac:dyDescent="0.3">
      <c r="A1429" s="5">
        <v>1.427</v>
      </c>
      <c r="B1429" s="6">
        <v>46.27</v>
      </c>
      <c r="C1429" s="6">
        <v>435.27</v>
      </c>
      <c r="D1429" s="7">
        <v>11.25</v>
      </c>
      <c r="E1429" s="7">
        <v>3.9</v>
      </c>
      <c r="F1429" s="7">
        <v>-2.37</v>
      </c>
    </row>
    <row r="1430" spans="1:6" x14ac:dyDescent="0.3">
      <c r="A1430" s="5">
        <v>1.4279999999999999</v>
      </c>
      <c r="B1430" s="6">
        <v>46.16</v>
      </c>
      <c r="C1430" s="6">
        <v>435.38</v>
      </c>
      <c r="D1430" s="7">
        <v>11.25</v>
      </c>
      <c r="E1430" s="7">
        <v>3.9</v>
      </c>
      <c r="F1430" s="7">
        <v>-2.36</v>
      </c>
    </row>
    <row r="1431" spans="1:6" x14ac:dyDescent="0.3">
      <c r="A1431" s="5">
        <v>1.429</v>
      </c>
      <c r="B1431" s="6">
        <v>46.04</v>
      </c>
      <c r="C1431" s="6">
        <v>435.49</v>
      </c>
      <c r="D1431" s="7">
        <v>11.26</v>
      </c>
      <c r="E1431" s="7">
        <v>3.91</v>
      </c>
      <c r="F1431" s="7">
        <v>-2.36</v>
      </c>
    </row>
    <row r="1432" spans="1:6" x14ac:dyDescent="0.3">
      <c r="A1432" s="5">
        <v>1.43</v>
      </c>
      <c r="B1432" s="6">
        <v>45.93</v>
      </c>
      <c r="C1432" s="6">
        <v>435.6</v>
      </c>
      <c r="D1432" s="7">
        <v>11.26</v>
      </c>
      <c r="E1432" s="7">
        <v>3.91</v>
      </c>
      <c r="F1432" s="7">
        <v>-2.36</v>
      </c>
    </row>
    <row r="1433" spans="1:6" x14ac:dyDescent="0.3">
      <c r="A1433" s="5">
        <v>1.431</v>
      </c>
      <c r="B1433" s="6">
        <v>45.82</v>
      </c>
      <c r="C1433" s="6">
        <v>435.71</v>
      </c>
      <c r="D1433" s="7">
        <v>11.26</v>
      </c>
      <c r="E1433" s="7">
        <v>3.91</v>
      </c>
      <c r="F1433" s="7">
        <v>-2.35</v>
      </c>
    </row>
    <row r="1434" spans="1:6" x14ac:dyDescent="0.3">
      <c r="A1434" s="5">
        <v>1.4319999999999999</v>
      </c>
      <c r="B1434" s="6">
        <v>45.71</v>
      </c>
      <c r="C1434" s="6">
        <v>435.82</v>
      </c>
      <c r="D1434" s="7">
        <v>11.27</v>
      </c>
      <c r="E1434" s="7">
        <v>3.91</v>
      </c>
      <c r="F1434" s="7">
        <v>-2.35</v>
      </c>
    </row>
    <row r="1435" spans="1:6" x14ac:dyDescent="0.3">
      <c r="A1435" s="5">
        <v>1.4330000000000001</v>
      </c>
      <c r="B1435" s="6">
        <v>45.59</v>
      </c>
      <c r="C1435" s="6">
        <v>435.93</v>
      </c>
      <c r="D1435" s="7">
        <v>11.27</v>
      </c>
      <c r="E1435" s="7">
        <v>3.91</v>
      </c>
      <c r="F1435" s="7">
        <v>-2.34</v>
      </c>
    </row>
    <row r="1436" spans="1:6" x14ac:dyDescent="0.3">
      <c r="A1436" s="5">
        <v>1.4339999999999999</v>
      </c>
      <c r="B1436" s="6">
        <v>45.48</v>
      </c>
      <c r="C1436" s="6">
        <v>436.04</v>
      </c>
      <c r="D1436" s="7">
        <v>11.27</v>
      </c>
      <c r="E1436" s="7">
        <v>3.92</v>
      </c>
      <c r="F1436" s="7">
        <v>-2.34</v>
      </c>
    </row>
    <row r="1437" spans="1:6" x14ac:dyDescent="0.3">
      <c r="A1437" s="5">
        <v>1.4350000000000001</v>
      </c>
      <c r="B1437" s="6">
        <v>45.37</v>
      </c>
      <c r="C1437" s="6">
        <v>436.16</v>
      </c>
      <c r="D1437" s="7">
        <v>11.27</v>
      </c>
      <c r="E1437" s="7">
        <v>3.92</v>
      </c>
      <c r="F1437" s="7">
        <v>-2.34</v>
      </c>
    </row>
    <row r="1438" spans="1:6" x14ac:dyDescent="0.3">
      <c r="A1438" s="5">
        <v>1.4359999999999999</v>
      </c>
      <c r="B1438" s="6">
        <v>45.25</v>
      </c>
      <c r="C1438" s="6">
        <v>436.27</v>
      </c>
      <c r="D1438" s="7">
        <v>11.28</v>
      </c>
      <c r="E1438" s="7">
        <v>3.92</v>
      </c>
      <c r="F1438" s="7">
        <v>-2.33</v>
      </c>
    </row>
    <row r="1439" spans="1:6" x14ac:dyDescent="0.3">
      <c r="A1439" s="5">
        <v>1.4370000000000001</v>
      </c>
      <c r="B1439" s="6">
        <v>45.14</v>
      </c>
      <c r="C1439" s="6">
        <v>436.38</v>
      </c>
      <c r="D1439" s="7">
        <v>11.28</v>
      </c>
      <c r="E1439" s="7">
        <v>3.92</v>
      </c>
      <c r="F1439" s="7">
        <v>-2.33</v>
      </c>
    </row>
    <row r="1440" spans="1:6" x14ac:dyDescent="0.3">
      <c r="A1440" s="5">
        <v>1.4379999999999999</v>
      </c>
      <c r="B1440" s="6">
        <v>45.03</v>
      </c>
      <c r="C1440" s="6">
        <v>436.49</v>
      </c>
      <c r="D1440" s="7">
        <v>11.28</v>
      </c>
      <c r="E1440" s="7">
        <v>3.92</v>
      </c>
      <c r="F1440" s="7">
        <v>-2.3199999999999998</v>
      </c>
    </row>
    <row r="1441" spans="1:6" x14ac:dyDescent="0.3">
      <c r="A1441" s="5">
        <v>1.4390000000000001</v>
      </c>
      <c r="B1441" s="6">
        <v>44.92</v>
      </c>
      <c r="C1441" s="6">
        <v>436.6</v>
      </c>
      <c r="D1441" s="7">
        <v>11.29</v>
      </c>
      <c r="E1441" s="7">
        <v>3.92</v>
      </c>
      <c r="F1441" s="7">
        <v>-2.3199999999999998</v>
      </c>
    </row>
    <row r="1442" spans="1:6" x14ac:dyDescent="0.3">
      <c r="A1442" s="5">
        <v>1.44</v>
      </c>
      <c r="B1442" s="6">
        <v>44.8</v>
      </c>
      <c r="C1442" s="6">
        <v>436.71</v>
      </c>
      <c r="D1442" s="7">
        <v>11.29</v>
      </c>
      <c r="E1442" s="7">
        <v>3.93</v>
      </c>
      <c r="F1442" s="7">
        <v>-2.3199999999999998</v>
      </c>
    </row>
    <row r="1443" spans="1:6" x14ac:dyDescent="0.3">
      <c r="A1443" s="5">
        <v>1.4410000000000001</v>
      </c>
      <c r="B1443" s="6">
        <v>44.69</v>
      </c>
      <c r="C1443" s="6">
        <v>436.82</v>
      </c>
      <c r="D1443" s="7">
        <v>11.29</v>
      </c>
      <c r="E1443" s="7">
        <v>3.93</v>
      </c>
      <c r="F1443" s="7">
        <v>-2.31</v>
      </c>
    </row>
    <row r="1444" spans="1:6" x14ac:dyDescent="0.3">
      <c r="A1444" s="5">
        <v>1.4419999999999999</v>
      </c>
      <c r="B1444" s="6">
        <v>44.58</v>
      </c>
      <c r="C1444" s="6">
        <v>436.94</v>
      </c>
      <c r="D1444" s="7">
        <v>11.29</v>
      </c>
      <c r="E1444" s="7">
        <v>3.93</v>
      </c>
      <c r="F1444" s="7">
        <v>-2.31</v>
      </c>
    </row>
    <row r="1445" spans="1:6" x14ac:dyDescent="0.3">
      <c r="A1445" s="5">
        <v>1.4430000000000001</v>
      </c>
      <c r="B1445" s="6">
        <v>44.46</v>
      </c>
      <c r="C1445" s="6">
        <v>437.05</v>
      </c>
      <c r="D1445" s="7">
        <v>11.3</v>
      </c>
      <c r="E1445" s="7">
        <v>3.93</v>
      </c>
      <c r="F1445" s="7">
        <v>-2.2999999999999998</v>
      </c>
    </row>
    <row r="1446" spans="1:6" x14ac:dyDescent="0.3">
      <c r="A1446" s="5">
        <v>1.444</v>
      </c>
      <c r="B1446" s="6">
        <v>44.35</v>
      </c>
      <c r="C1446" s="6">
        <v>437.16</v>
      </c>
      <c r="D1446" s="7">
        <v>11.3</v>
      </c>
      <c r="E1446" s="7">
        <v>3.93</v>
      </c>
      <c r="F1446" s="7">
        <v>-2.2999999999999998</v>
      </c>
    </row>
    <row r="1447" spans="1:6" x14ac:dyDescent="0.3">
      <c r="A1447" s="5">
        <v>1.4450000000000001</v>
      </c>
      <c r="B1447" s="6">
        <v>44.24</v>
      </c>
      <c r="C1447" s="6">
        <v>437.27</v>
      </c>
      <c r="D1447" s="7">
        <v>11.3</v>
      </c>
      <c r="E1447" s="7">
        <v>3.94</v>
      </c>
      <c r="F1447" s="7">
        <v>-2.2999999999999998</v>
      </c>
    </row>
    <row r="1448" spans="1:6" x14ac:dyDescent="0.3">
      <c r="A1448" s="5">
        <v>1.446</v>
      </c>
      <c r="B1448" s="6">
        <v>44.12</v>
      </c>
      <c r="C1448" s="6">
        <v>437.38</v>
      </c>
      <c r="D1448" s="7">
        <v>11.31</v>
      </c>
      <c r="E1448" s="7">
        <v>3.94</v>
      </c>
      <c r="F1448" s="7">
        <v>-2.29</v>
      </c>
    </row>
    <row r="1449" spans="1:6" x14ac:dyDescent="0.3">
      <c r="A1449" s="5">
        <v>1.4470000000000001</v>
      </c>
      <c r="B1449" s="6">
        <v>44.01</v>
      </c>
      <c r="C1449" s="6">
        <v>437.49</v>
      </c>
      <c r="D1449" s="7">
        <v>11.31</v>
      </c>
      <c r="E1449" s="7">
        <v>3.94</v>
      </c>
      <c r="F1449" s="7">
        <v>-2.29</v>
      </c>
    </row>
    <row r="1450" spans="1:6" x14ac:dyDescent="0.3">
      <c r="A1450" s="5">
        <v>1.448</v>
      </c>
      <c r="B1450" s="6">
        <v>43.9</v>
      </c>
      <c r="C1450" s="6">
        <v>437.61</v>
      </c>
      <c r="D1450" s="7">
        <v>11.31</v>
      </c>
      <c r="E1450" s="7">
        <v>3.94</v>
      </c>
      <c r="F1450" s="7">
        <v>-2.2799999999999998</v>
      </c>
    </row>
    <row r="1451" spans="1:6" x14ac:dyDescent="0.3">
      <c r="A1451" s="5">
        <v>1.4490000000000001</v>
      </c>
      <c r="B1451" s="6">
        <v>43.78</v>
      </c>
      <c r="C1451" s="6">
        <v>437.72</v>
      </c>
      <c r="D1451" s="7">
        <v>11.31</v>
      </c>
      <c r="E1451" s="7">
        <v>3.94</v>
      </c>
      <c r="F1451" s="7">
        <v>-2.2799999999999998</v>
      </c>
    </row>
    <row r="1452" spans="1:6" x14ac:dyDescent="0.3">
      <c r="A1452" s="5">
        <v>1.45</v>
      </c>
      <c r="B1452" s="6">
        <v>43.67</v>
      </c>
      <c r="C1452" s="6">
        <v>437.83</v>
      </c>
      <c r="D1452" s="7">
        <v>11.32</v>
      </c>
      <c r="E1452" s="7">
        <v>3.95</v>
      </c>
      <c r="F1452" s="7">
        <v>-2.2799999999999998</v>
      </c>
    </row>
    <row r="1453" spans="1:6" x14ac:dyDescent="0.3">
      <c r="A1453" s="5">
        <v>1.4510000000000001</v>
      </c>
      <c r="B1453" s="6">
        <v>43.56</v>
      </c>
      <c r="C1453" s="6">
        <v>437.94</v>
      </c>
      <c r="D1453" s="7">
        <v>11.32</v>
      </c>
      <c r="E1453" s="7">
        <v>3.95</v>
      </c>
      <c r="F1453" s="7">
        <v>-2.27</v>
      </c>
    </row>
    <row r="1454" spans="1:6" x14ac:dyDescent="0.3">
      <c r="A1454" s="5">
        <v>1.452</v>
      </c>
      <c r="B1454" s="6">
        <v>43.44</v>
      </c>
      <c r="C1454" s="6">
        <v>438.06</v>
      </c>
      <c r="D1454" s="7">
        <v>11.32</v>
      </c>
      <c r="E1454" s="7">
        <v>3.95</v>
      </c>
      <c r="F1454" s="7">
        <v>-2.27</v>
      </c>
    </row>
    <row r="1455" spans="1:6" x14ac:dyDescent="0.3">
      <c r="A1455" s="5">
        <v>1.4530000000000001</v>
      </c>
      <c r="B1455" s="6">
        <v>43.33</v>
      </c>
      <c r="C1455" s="6">
        <v>438.17</v>
      </c>
      <c r="D1455" s="7">
        <v>11.33</v>
      </c>
      <c r="E1455" s="7">
        <v>3.95</v>
      </c>
      <c r="F1455" s="7">
        <v>-2.2599999999999998</v>
      </c>
    </row>
    <row r="1456" spans="1:6" x14ac:dyDescent="0.3">
      <c r="A1456" s="5">
        <v>1.454</v>
      </c>
      <c r="B1456" s="6">
        <v>43.22</v>
      </c>
      <c r="C1456" s="6">
        <v>438.28</v>
      </c>
      <c r="D1456" s="7">
        <v>11.33</v>
      </c>
      <c r="E1456" s="7">
        <v>3.95</v>
      </c>
      <c r="F1456" s="7">
        <v>-2.2599999999999998</v>
      </c>
    </row>
    <row r="1457" spans="1:6" x14ac:dyDescent="0.3">
      <c r="A1457" s="5">
        <v>1.4550000000000001</v>
      </c>
      <c r="B1457" s="6">
        <v>43.1</v>
      </c>
      <c r="C1457" s="6">
        <v>438.39</v>
      </c>
      <c r="D1457" s="7">
        <v>11.33</v>
      </c>
      <c r="E1457" s="7">
        <v>3.96</v>
      </c>
      <c r="F1457" s="7">
        <v>-2.2599999999999998</v>
      </c>
    </row>
    <row r="1458" spans="1:6" x14ac:dyDescent="0.3">
      <c r="A1458" s="5">
        <v>1.456</v>
      </c>
      <c r="B1458" s="6">
        <v>42.99</v>
      </c>
      <c r="C1458" s="6">
        <v>438.5</v>
      </c>
      <c r="D1458" s="7">
        <v>11.33</v>
      </c>
      <c r="E1458" s="7">
        <v>3.96</v>
      </c>
      <c r="F1458" s="7">
        <v>-2.25</v>
      </c>
    </row>
    <row r="1459" spans="1:6" x14ac:dyDescent="0.3">
      <c r="A1459" s="5">
        <v>1.4570000000000001</v>
      </c>
      <c r="B1459" s="6">
        <v>42.87</v>
      </c>
      <c r="C1459" s="6">
        <v>438.62</v>
      </c>
      <c r="D1459" s="7">
        <v>11.34</v>
      </c>
      <c r="E1459" s="7">
        <v>3.96</v>
      </c>
      <c r="F1459" s="7">
        <v>-2.25</v>
      </c>
    </row>
    <row r="1460" spans="1:6" x14ac:dyDescent="0.3">
      <c r="A1460" s="5">
        <v>1.458</v>
      </c>
      <c r="B1460" s="6">
        <v>42.76</v>
      </c>
      <c r="C1460" s="6">
        <v>438.73</v>
      </c>
      <c r="D1460" s="7">
        <v>11.34</v>
      </c>
      <c r="E1460" s="7">
        <v>3.96</v>
      </c>
      <c r="F1460" s="7">
        <v>-2.2400000000000002</v>
      </c>
    </row>
    <row r="1461" spans="1:6" x14ac:dyDescent="0.3">
      <c r="A1461" s="5">
        <v>1.4590000000000001</v>
      </c>
      <c r="B1461" s="6">
        <v>42.65</v>
      </c>
      <c r="C1461" s="6">
        <v>438.84</v>
      </c>
      <c r="D1461" s="7">
        <v>11.34</v>
      </c>
      <c r="E1461" s="7">
        <v>3.96</v>
      </c>
      <c r="F1461" s="7">
        <v>-2.2400000000000002</v>
      </c>
    </row>
    <row r="1462" spans="1:6" x14ac:dyDescent="0.3">
      <c r="A1462" s="5">
        <v>1.46</v>
      </c>
      <c r="B1462" s="6">
        <v>42.53</v>
      </c>
      <c r="C1462" s="6">
        <v>438.95</v>
      </c>
      <c r="D1462" s="7">
        <v>11.35</v>
      </c>
      <c r="E1462" s="7">
        <v>3.97</v>
      </c>
      <c r="F1462" s="7">
        <v>-2.2400000000000002</v>
      </c>
    </row>
    <row r="1463" spans="1:6" x14ac:dyDescent="0.3">
      <c r="A1463" s="5">
        <v>1.4610000000000001</v>
      </c>
      <c r="B1463" s="6">
        <v>42.42</v>
      </c>
      <c r="C1463" s="6">
        <v>439.07</v>
      </c>
      <c r="D1463" s="7">
        <v>11.35</v>
      </c>
      <c r="E1463" s="7">
        <v>3.97</v>
      </c>
      <c r="F1463" s="7">
        <v>-2.23</v>
      </c>
    </row>
    <row r="1464" spans="1:6" x14ac:dyDescent="0.3">
      <c r="A1464" s="5">
        <v>1.462</v>
      </c>
      <c r="B1464" s="6">
        <v>42.3</v>
      </c>
      <c r="C1464" s="6">
        <v>439.18</v>
      </c>
      <c r="D1464" s="7">
        <v>11.35</v>
      </c>
      <c r="E1464" s="7">
        <v>3.97</v>
      </c>
      <c r="F1464" s="7">
        <v>-2.23</v>
      </c>
    </row>
    <row r="1465" spans="1:6" x14ac:dyDescent="0.3">
      <c r="A1465" s="5">
        <v>1.4630000000000001</v>
      </c>
      <c r="B1465" s="6">
        <v>42.19</v>
      </c>
      <c r="C1465" s="6">
        <v>439.29</v>
      </c>
      <c r="D1465" s="7">
        <v>11.36</v>
      </c>
      <c r="E1465" s="7">
        <v>3.97</v>
      </c>
      <c r="F1465" s="7">
        <v>-2.23</v>
      </c>
    </row>
    <row r="1466" spans="1:6" x14ac:dyDescent="0.3">
      <c r="A1466" s="5">
        <v>1.464</v>
      </c>
      <c r="B1466" s="6">
        <v>42.07</v>
      </c>
      <c r="C1466" s="6">
        <v>439.41</v>
      </c>
      <c r="D1466" s="7">
        <v>11.36</v>
      </c>
      <c r="E1466" s="7">
        <v>3.97</v>
      </c>
      <c r="F1466" s="7">
        <v>-2.2200000000000002</v>
      </c>
    </row>
    <row r="1467" spans="1:6" x14ac:dyDescent="0.3">
      <c r="A1467" s="5">
        <v>1.4650000000000001</v>
      </c>
      <c r="B1467" s="6">
        <v>41.96</v>
      </c>
      <c r="C1467" s="6">
        <v>439.52</v>
      </c>
      <c r="D1467" s="7">
        <v>11.36</v>
      </c>
      <c r="E1467" s="7">
        <v>3.98</v>
      </c>
      <c r="F1467" s="7">
        <v>-2.2200000000000002</v>
      </c>
    </row>
    <row r="1468" spans="1:6" x14ac:dyDescent="0.3">
      <c r="A1468" s="5">
        <v>1.466</v>
      </c>
      <c r="B1468" s="6">
        <v>41.85</v>
      </c>
      <c r="C1468" s="6">
        <v>439.63</v>
      </c>
      <c r="D1468" s="7">
        <v>11.36</v>
      </c>
      <c r="E1468" s="7">
        <v>3.98</v>
      </c>
      <c r="F1468" s="7">
        <v>-2.21</v>
      </c>
    </row>
    <row r="1469" spans="1:6" x14ac:dyDescent="0.3">
      <c r="A1469" s="5">
        <v>1.4670000000000001</v>
      </c>
      <c r="B1469" s="6">
        <v>41.73</v>
      </c>
      <c r="C1469" s="6">
        <v>439.75</v>
      </c>
      <c r="D1469" s="7">
        <v>11.37</v>
      </c>
      <c r="E1469" s="7">
        <v>3.98</v>
      </c>
      <c r="F1469" s="7">
        <v>-2.21</v>
      </c>
    </row>
    <row r="1470" spans="1:6" x14ac:dyDescent="0.3">
      <c r="A1470" s="5">
        <v>1.468</v>
      </c>
      <c r="B1470" s="6">
        <v>41.62</v>
      </c>
      <c r="C1470" s="6">
        <v>439.86</v>
      </c>
      <c r="D1470" s="7">
        <v>11.37</v>
      </c>
      <c r="E1470" s="7">
        <v>3.98</v>
      </c>
      <c r="F1470" s="7">
        <v>-2.21</v>
      </c>
    </row>
    <row r="1471" spans="1:6" x14ac:dyDescent="0.3">
      <c r="A1471" s="5">
        <v>1.4690000000000001</v>
      </c>
      <c r="B1471" s="6">
        <v>41.5</v>
      </c>
      <c r="C1471" s="6">
        <v>439.97</v>
      </c>
      <c r="D1471" s="7">
        <v>11.37</v>
      </c>
      <c r="E1471" s="7">
        <v>3.98</v>
      </c>
      <c r="F1471" s="7">
        <v>-2.2000000000000002</v>
      </c>
    </row>
    <row r="1472" spans="1:6" x14ac:dyDescent="0.3">
      <c r="A1472" s="5">
        <v>1.47</v>
      </c>
      <c r="B1472" s="6">
        <v>41.39</v>
      </c>
      <c r="C1472" s="6">
        <v>440.08</v>
      </c>
      <c r="D1472" s="7">
        <v>11.38</v>
      </c>
      <c r="E1472" s="7">
        <v>3.99</v>
      </c>
      <c r="F1472" s="7">
        <v>-2.2000000000000002</v>
      </c>
    </row>
    <row r="1473" spans="1:6" x14ac:dyDescent="0.3">
      <c r="A1473" s="5">
        <v>1.4710000000000001</v>
      </c>
      <c r="B1473" s="6">
        <v>41.27</v>
      </c>
      <c r="C1473" s="6">
        <v>440.2</v>
      </c>
      <c r="D1473" s="7">
        <v>11.38</v>
      </c>
      <c r="E1473" s="7">
        <v>3.99</v>
      </c>
      <c r="F1473" s="7">
        <v>-2.19</v>
      </c>
    </row>
    <row r="1474" spans="1:6" x14ac:dyDescent="0.3">
      <c r="A1474" s="5">
        <v>1.472</v>
      </c>
      <c r="B1474" s="6">
        <v>41.16</v>
      </c>
      <c r="C1474" s="6">
        <v>440.31</v>
      </c>
      <c r="D1474" s="7">
        <v>11.38</v>
      </c>
      <c r="E1474" s="7">
        <v>3.99</v>
      </c>
      <c r="F1474" s="7">
        <v>-2.19</v>
      </c>
    </row>
    <row r="1475" spans="1:6" x14ac:dyDescent="0.3">
      <c r="A1475" s="5">
        <v>1.4730000000000001</v>
      </c>
      <c r="B1475" s="6">
        <v>41.04</v>
      </c>
      <c r="C1475" s="6">
        <v>440.42</v>
      </c>
      <c r="D1475" s="7">
        <v>11.38</v>
      </c>
      <c r="E1475" s="7">
        <v>3.99</v>
      </c>
      <c r="F1475" s="7">
        <v>-2.19</v>
      </c>
    </row>
    <row r="1476" spans="1:6" x14ac:dyDescent="0.3">
      <c r="A1476" s="5">
        <v>1.474</v>
      </c>
      <c r="B1476" s="6">
        <v>40.93</v>
      </c>
      <c r="C1476" s="6">
        <v>440.54</v>
      </c>
      <c r="D1476" s="7">
        <v>11.39</v>
      </c>
      <c r="E1476" s="7">
        <v>3.99</v>
      </c>
      <c r="F1476" s="7">
        <v>-2.1800000000000002</v>
      </c>
    </row>
    <row r="1477" spans="1:6" x14ac:dyDescent="0.3">
      <c r="A1477" s="5">
        <v>1.4750000000000001</v>
      </c>
      <c r="B1477" s="6">
        <v>40.81</v>
      </c>
      <c r="C1477" s="6">
        <v>440.65</v>
      </c>
      <c r="D1477" s="7">
        <v>11.39</v>
      </c>
      <c r="E1477" s="7">
        <v>4</v>
      </c>
      <c r="F1477" s="7">
        <v>-2.1800000000000002</v>
      </c>
    </row>
    <row r="1478" spans="1:6" x14ac:dyDescent="0.3">
      <c r="A1478" s="5">
        <v>1.476</v>
      </c>
      <c r="B1478" s="6">
        <v>40.700000000000003</v>
      </c>
      <c r="C1478" s="6">
        <v>440.77</v>
      </c>
      <c r="D1478" s="7">
        <v>11.39</v>
      </c>
      <c r="E1478" s="7">
        <v>4</v>
      </c>
      <c r="F1478" s="7">
        <v>-2.17</v>
      </c>
    </row>
    <row r="1479" spans="1:6" x14ac:dyDescent="0.3">
      <c r="A1479" s="5">
        <v>1.4770000000000001</v>
      </c>
      <c r="B1479" s="6">
        <v>40.58</v>
      </c>
      <c r="C1479" s="6">
        <v>440.88</v>
      </c>
      <c r="D1479" s="7">
        <v>11.4</v>
      </c>
      <c r="E1479" s="7">
        <v>4</v>
      </c>
      <c r="F1479" s="7">
        <v>-2.17</v>
      </c>
    </row>
    <row r="1480" spans="1:6" x14ac:dyDescent="0.3">
      <c r="A1480" s="5">
        <v>1.478</v>
      </c>
      <c r="B1480" s="6">
        <v>40.47</v>
      </c>
      <c r="C1480" s="6">
        <v>440.99</v>
      </c>
      <c r="D1480" s="7">
        <v>11.4</v>
      </c>
      <c r="E1480" s="7">
        <v>4</v>
      </c>
      <c r="F1480" s="7">
        <v>-2.17</v>
      </c>
    </row>
    <row r="1481" spans="1:6" x14ac:dyDescent="0.3">
      <c r="A1481" s="5">
        <v>1.4790000000000001</v>
      </c>
      <c r="B1481" s="6">
        <v>40.35</v>
      </c>
      <c r="C1481" s="6">
        <v>441.11</v>
      </c>
      <c r="D1481" s="7">
        <v>11.4</v>
      </c>
      <c r="E1481" s="7">
        <v>4.01</v>
      </c>
      <c r="F1481" s="7">
        <v>-2.16</v>
      </c>
    </row>
    <row r="1482" spans="1:6" x14ac:dyDescent="0.3">
      <c r="A1482" s="5">
        <v>1.48</v>
      </c>
      <c r="B1482" s="6">
        <v>40.24</v>
      </c>
      <c r="C1482" s="6">
        <v>441.22</v>
      </c>
      <c r="D1482" s="7">
        <v>11.41</v>
      </c>
      <c r="E1482" s="7">
        <v>4.01</v>
      </c>
      <c r="F1482" s="7">
        <v>-2.16</v>
      </c>
    </row>
    <row r="1483" spans="1:6" x14ac:dyDescent="0.3">
      <c r="A1483" s="5">
        <v>1.4810000000000001</v>
      </c>
      <c r="B1483" s="6">
        <v>40.25</v>
      </c>
      <c r="C1483" s="6">
        <v>441.33</v>
      </c>
      <c r="D1483" s="7">
        <v>11.41</v>
      </c>
      <c r="E1483" s="7">
        <v>3.83</v>
      </c>
      <c r="F1483" s="7">
        <v>-2.15</v>
      </c>
    </row>
    <row r="1484" spans="1:6" x14ac:dyDescent="0.3">
      <c r="A1484" s="5">
        <v>1.482</v>
      </c>
      <c r="B1484" s="6">
        <v>40.26</v>
      </c>
      <c r="C1484" s="6">
        <v>441.44</v>
      </c>
      <c r="D1484" s="7">
        <v>11.41</v>
      </c>
      <c r="E1484" s="7">
        <v>3.67</v>
      </c>
      <c r="F1484" s="7">
        <v>-2.15</v>
      </c>
    </row>
    <row r="1485" spans="1:6" x14ac:dyDescent="0.3">
      <c r="A1485" s="5">
        <v>1.4830000000000001</v>
      </c>
      <c r="B1485" s="6">
        <v>40.270000000000003</v>
      </c>
      <c r="C1485" s="6">
        <v>441.55</v>
      </c>
      <c r="D1485" s="7">
        <v>11.41</v>
      </c>
      <c r="E1485" s="7">
        <v>3.51</v>
      </c>
      <c r="F1485" s="7">
        <v>-2.15</v>
      </c>
    </row>
    <row r="1486" spans="1:6" x14ac:dyDescent="0.3">
      <c r="A1486" s="5">
        <v>1.484</v>
      </c>
      <c r="B1486" s="6">
        <v>40.28</v>
      </c>
      <c r="C1486" s="6">
        <v>441.65</v>
      </c>
      <c r="D1486" s="7">
        <v>11.42</v>
      </c>
      <c r="E1486" s="7">
        <v>3.35</v>
      </c>
      <c r="F1486" s="7">
        <v>-2.14</v>
      </c>
    </row>
    <row r="1487" spans="1:6" x14ac:dyDescent="0.3">
      <c r="A1487" s="5">
        <v>1.4850000000000001</v>
      </c>
      <c r="B1487" s="6">
        <v>40.28</v>
      </c>
      <c r="C1487" s="6">
        <v>441.74</v>
      </c>
      <c r="D1487" s="7">
        <v>11.42</v>
      </c>
      <c r="E1487" s="7">
        <v>3.21</v>
      </c>
      <c r="F1487" s="7">
        <v>-2.14</v>
      </c>
    </row>
    <row r="1488" spans="1:6" x14ac:dyDescent="0.3">
      <c r="A1488" s="5">
        <v>1.486</v>
      </c>
      <c r="B1488" s="6">
        <v>40.29</v>
      </c>
      <c r="C1488" s="6">
        <v>441.84</v>
      </c>
      <c r="D1488" s="7">
        <v>11.42</v>
      </c>
      <c r="E1488" s="7">
        <v>3.07</v>
      </c>
      <c r="F1488" s="7">
        <v>-2.14</v>
      </c>
    </row>
    <row r="1489" spans="1:6" x14ac:dyDescent="0.3">
      <c r="A1489" s="5">
        <v>1.4870000000000001</v>
      </c>
      <c r="B1489" s="6">
        <v>40.299999999999997</v>
      </c>
      <c r="C1489" s="6">
        <v>441.92</v>
      </c>
      <c r="D1489" s="7">
        <v>11.42</v>
      </c>
      <c r="E1489" s="7">
        <v>2.94</v>
      </c>
      <c r="F1489" s="7">
        <v>-2.13</v>
      </c>
    </row>
    <row r="1490" spans="1:6" x14ac:dyDescent="0.3">
      <c r="A1490" s="5">
        <v>1.488</v>
      </c>
      <c r="B1490" s="6">
        <v>40.31</v>
      </c>
      <c r="C1490" s="6">
        <v>442.01</v>
      </c>
      <c r="D1490" s="7">
        <v>11.43</v>
      </c>
      <c r="E1490" s="7">
        <v>2.81</v>
      </c>
      <c r="F1490" s="7">
        <v>-2.13</v>
      </c>
    </row>
    <row r="1491" spans="1:6" x14ac:dyDescent="0.3">
      <c r="A1491" s="5">
        <v>1.4890000000000001</v>
      </c>
      <c r="B1491" s="6">
        <v>40.32</v>
      </c>
      <c r="C1491" s="6">
        <v>442.09</v>
      </c>
      <c r="D1491" s="7">
        <v>11.43</v>
      </c>
      <c r="E1491" s="7">
        <v>2.69</v>
      </c>
      <c r="F1491" s="7">
        <v>-2.13</v>
      </c>
    </row>
    <row r="1492" spans="1:6" x14ac:dyDescent="0.3">
      <c r="A1492" s="5">
        <v>1.49</v>
      </c>
      <c r="B1492" s="6">
        <v>40.32</v>
      </c>
      <c r="C1492" s="6">
        <v>442.17</v>
      </c>
      <c r="D1492" s="7">
        <v>11.43</v>
      </c>
      <c r="E1492" s="7">
        <v>2.57</v>
      </c>
      <c r="F1492" s="7">
        <v>-2.12</v>
      </c>
    </row>
    <row r="1493" spans="1:6" x14ac:dyDescent="0.3">
      <c r="A1493" s="5">
        <v>1.4910000000000001</v>
      </c>
      <c r="B1493" s="6">
        <v>40.33</v>
      </c>
      <c r="C1493" s="6">
        <v>442.24</v>
      </c>
      <c r="D1493" s="7">
        <v>11.43</v>
      </c>
      <c r="E1493" s="7">
        <v>2.46</v>
      </c>
      <c r="F1493" s="7">
        <v>-2.12</v>
      </c>
    </row>
    <row r="1494" spans="1:6" x14ac:dyDescent="0.3">
      <c r="A1494" s="5">
        <v>1.492</v>
      </c>
      <c r="B1494" s="6">
        <v>40.340000000000003</v>
      </c>
      <c r="C1494" s="6">
        <v>442.31</v>
      </c>
      <c r="D1494" s="7">
        <v>11.43</v>
      </c>
      <c r="E1494" s="7">
        <v>2.35</v>
      </c>
      <c r="F1494" s="7">
        <v>-2.12</v>
      </c>
    </row>
    <row r="1495" spans="1:6" x14ac:dyDescent="0.3">
      <c r="A1495" s="5">
        <v>1.4930000000000001</v>
      </c>
      <c r="B1495" s="6">
        <v>40.340000000000003</v>
      </c>
      <c r="C1495" s="6">
        <v>442.38</v>
      </c>
      <c r="D1495" s="7">
        <v>11.44</v>
      </c>
      <c r="E1495" s="7">
        <v>2.25</v>
      </c>
      <c r="F1495" s="7">
        <v>-2.12</v>
      </c>
    </row>
    <row r="1496" spans="1:6" x14ac:dyDescent="0.3">
      <c r="A1496" s="5">
        <v>1.494</v>
      </c>
      <c r="B1496" s="6">
        <v>40.35</v>
      </c>
      <c r="C1496" s="6">
        <v>442.44</v>
      </c>
      <c r="D1496" s="7">
        <v>11.44</v>
      </c>
      <c r="E1496" s="7">
        <v>2.15</v>
      </c>
      <c r="F1496" s="7">
        <v>-2.11</v>
      </c>
    </row>
    <row r="1497" spans="1:6" x14ac:dyDescent="0.3">
      <c r="A1497" s="5">
        <v>1.4950000000000001</v>
      </c>
      <c r="B1497" s="6">
        <v>40.35</v>
      </c>
      <c r="C1497" s="6">
        <v>442.51</v>
      </c>
      <c r="D1497" s="7">
        <v>11.44</v>
      </c>
      <c r="E1497" s="7">
        <v>2.06</v>
      </c>
      <c r="F1497" s="7">
        <v>-2.11</v>
      </c>
    </row>
    <row r="1498" spans="1:6" x14ac:dyDescent="0.3">
      <c r="A1498" s="5">
        <v>1.496</v>
      </c>
      <c r="B1498" s="6">
        <v>40.36</v>
      </c>
      <c r="C1498" s="6">
        <v>442.56</v>
      </c>
      <c r="D1498" s="7">
        <v>11.44</v>
      </c>
      <c r="E1498" s="7">
        <v>1.97</v>
      </c>
      <c r="F1498" s="7">
        <v>-2.11</v>
      </c>
    </row>
    <row r="1499" spans="1:6" x14ac:dyDescent="0.3">
      <c r="A1499" s="5">
        <v>1.4970000000000001</v>
      </c>
      <c r="B1499" s="6">
        <v>40.36</v>
      </c>
      <c r="C1499" s="6">
        <v>442.62</v>
      </c>
      <c r="D1499" s="7">
        <v>11.44</v>
      </c>
      <c r="E1499" s="7">
        <v>1.89</v>
      </c>
      <c r="F1499" s="7">
        <v>-2.11</v>
      </c>
    </row>
    <row r="1500" spans="1:6" x14ac:dyDescent="0.3">
      <c r="A1500" s="5">
        <v>1.498</v>
      </c>
      <c r="B1500" s="6">
        <v>40.369999999999997</v>
      </c>
      <c r="C1500" s="6">
        <v>442.68</v>
      </c>
      <c r="D1500" s="7">
        <v>11.44</v>
      </c>
      <c r="E1500" s="7">
        <v>1.8</v>
      </c>
      <c r="F1500" s="7">
        <v>-2.11</v>
      </c>
    </row>
    <row r="1501" spans="1:6" x14ac:dyDescent="0.3">
      <c r="A1501" s="5">
        <v>1.4990000000000001</v>
      </c>
      <c r="B1501" s="6">
        <v>40.369999999999997</v>
      </c>
      <c r="C1501" s="6">
        <v>442.73</v>
      </c>
      <c r="D1501" s="7">
        <v>11.44</v>
      </c>
      <c r="E1501" s="7">
        <v>1.73</v>
      </c>
      <c r="F1501" s="7">
        <v>-2.1</v>
      </c>
    </row>
    <row r="1502" spans="1:6" x14ac:dyDescent="0.3">
      <c r="A1502" s="5">
        <v>1.5</v>
      </c>
      <c r="B1502" s="6">
        <v>2826.49</v>
      </c>
      <c r="C1502" s="6">
        <v>442.78</v>
      </c>
      <c r="D1502" s="7">
        <v>11.45</v>
      </c>
      <c r="E1502" s="7">
        <v>-3893.16</v>
      </c>
      <c r="F1502" s="7">
        <v>-2.1</v>
      </c>
    </row>
    <row r="1503" spans="1:6" x14ac:dyDescent="0.3">
      <c r="A1503" s="5">
        <v>1.5009999999999999</v>
      </c>
      <c r="B1503" s="6">
        <v>30.55</v>
      </c>
      <c r="C1503" s="6">
        <v>335.04</v>
      </c>
      <c r="D1503" s="7">
        <v>8.66</v>
      </c>
      <c r="E1503" s="7">
        <v>223.9</v>
      </c>
      <c r="F1503" s="7">
        <v>-6</v>
      </c>
    </row>
    <row r="1504" spans="1:6" x14ac:dyDescent="0.3">
      <c r="A1504" s="5">
        <v>1.502</v>
      </c>
      <c r="B1504" s="6">
        <v>30.97</v>
      </c>
      <c r="C1504" s="6">
        <v>339.64</v>
      </c>
      <c r="D1504" s="7">
        <v>8.7799999999999994</v>
      </c>
      <c r="E1504" s="7">
        <v>208.35</v>
      </c>
      <c r="F1504" s="7">
        <v>-5.77</v>
      </c>
    </row>
    <row r="1505" spans="1:6" x14ac:dyDescent="0.3">
      <c r="A1505" s="5">
        <v>1.5029999999999999</v>
      </c>
      <c r="B1505" s="6">
        <v>31.37</v>
      </c>
      <c r="C1505" s="6">
        <v>344.04</v>
      </c>
      <c r="D1505" s="7">
        <v>8.89</v>
      </c>
      <c r="E1505" s="7">
        <v>194.18</v>
      </c>
      <c r="F1505" s="7">
        <v>-5.56</v>
      </c>
    </row>
    <row r="1506" spans="1:6" x14ac:dyDescent="0.3">
      <c r="A1506" s="5">
        <v>1.504</v>
      </c>
      <c r="B1506" s="6">
        <v>31.76</v>
      </c>
      <c r="C1506" s="6">
        <v>348.26</v>
      </c>
      <c r="D1506" s="7">
        <v>9</v>
      </c>
      <c r="E1506" s="7">
        <v>181.23</v>
      </c>
      <c r="F1506" s="7">
        <v>-5.37</v>
      </c>
    </row>
    <row r="1507" spans="1:6" x14ac:dyDescent="0.3">
      <c r="A1507" s="5">
        <v>1.5049999999999999</v>
      </c>
      <c r="B1507" s="6">
        <v>32.130000000000003</v>
      </c>
      <c r="C1507" s="6">
        <v>352.3</v>
      </c>
      <c r="D1507" s="7">
        <v>9.11</v>
      </c>
      <c r="E1507" s="7">
        <v>169.37</v>
      </c>
      <c r="F1507" s="7">
        <v>-5.19</v>
      </c>
    </row>
    <row r="1508" spans="1:6" x14ac:dyDescent="0.3">
      <c r="A1508" s="5">
        <v>1.506</v>
      </c>
      <c r="B1508" s="6">
        <v>32.479999999999997</v>
      </c>
      <c r="C1508" s="6">
        <v>356.16</v>
      </c>
      <c r="D1508" s="7">
        <v>9.2100000000000009</v>
      </c>
      <c r="E1508" s="7">
        <v>158.49</v>
      </c>
      <c r="F1508" s="7">
        <v>-5.0199999999999996</v>
      </c>
    </row>
    <row r="1509" spans="1:6" x14ac:dyDescent="0.3">
      <c r="A1509" s="5">
        <v>1.5069999999999999</v>
      </c>
      <c r="B1509" s="6">
        <v>32.82</v>
      </c>
      <c r="C1509" s="6">
        <v>359.87</v>
      </c>
      <c r="D1509" s="7">
        <v>9.3000000000000007</v>
      </c>
      <c r="E1509" s="7">
        <v>148.47</v>
      </c>
      <c r="F1509" s="7">
        <v>-4.8600000000000003</v>
      </c>
    </row>
    <row r="1510" spans="1:6" x14ac:dyDescent="0.3">
      <c r="A1510" s="5">
        <v>1.508</v>
      </c>
      <c r="B1510" s="6">
        <v>33.14</v>
      </c>
      <c r="C1510" s="6">
        <v>363.42</v>
      </c>
      <c r="D1510" s="7">
        <v>9.39</v>
      </c>
      <c r="E1510" s="7">
        <v>139.25</v>
      </c>
      <c r="F1510" s="7">
        <v>-4.71</v>
      </c>
    </row>
    <row r="1511" spans="1:6" x14ac:dyDescent="0.3">
      <c r="A1511" s="5">
        <v>1.5089999999999999</v>
      </c>
      <c r="B1511" s="6">
        <v>33.450000000000003</v>
      </c>
      <c r="C1511" s="6">
        <v>366.81</v>
      </c>
      <c r="D1511" s="7">
        <v>9.48</v>
      </c>
      <c r="E1511" s="7">
        <v>130.72999999999999</v>
      </c>
      <c r="F1511" s="7">
        <v>-4.57</v>
      </c>
    </row>
    <row r="1512" spans="1:6" x14ac:dyDescent="0.3">
      <c r="A1512" s="5">
        <v>1.51</v>
      </c>
      <c r="B1512" s="6">
        <v>33.75</v>
      </c>
      <c r="C1512" s="6">
        <v>370.07</v>
      </c>
      <c r="D1512" s="7">
        <v>9.57</v>
      </c>
      <c r="E1512" s="7">
        <v>122.85</v>
      </c>
      <c r="F1512" s="7">
        <v>-4.4400000000000004</v>
      </c>
    </row>
    <row r="1513" spans="1:6" x14ac:dyDescent="0.3">
      <c r="A1513" s="5">
        <v>1.5109999999999999</v>
      </c>
      <c r="B1513" s="6">
        <v>34.03</v>
      </c>
      <c r="C1513" s="6">
        <v>373.19</v>
      </c>
      <c r="D1513" s="7">
        <v>9.65</v>
      </c>
      <c r="E1513" s="7">
        <v>115.55</v>
      </c>
      <c r="F1513" s="7">
        <v>-4.32</v>
      </c>
    </row>
    <row r="1514" spans="1:6" x14ac:dyDescent="0.3">
      <c r="A1514" s="5">
        <v>1.512</v>
      </c>
      <c r="B1514" s="6">
        <v>34.299999999999997</v>
      </c>
      <c r="C1514" s="6">
        <v>376.17</v>
      </c>
      <c r="D1514" s="7">
        <v>9.7200000000000006</v>
      </c>
      <c r="E1514" s="7">
        <v>108.78</v>
      </c>
      <c r="F1514" s="7">
        <v>-4.2</v>
      </c>
    </row>
    <row r="1515" spans="1:6" x14ac:dyDescent="0.3">
      <c r="A1515" s="5">
        <v>1.5129999999999999</v>
      </c>
      <c r="B1515" s="6">
        <v>34.57</v>
      </c>
      <c r="C1515" s="6">
        <v>379.03</v>
      </c>
      <c r="D1515" s="7">
        <v>9.8000000000000007</v>
      </c>
      <c r="E1515" s="7">
        <v>102.49</v>
      </c>
      <c r="F1515" s="7">
        <v>-4.09</v>
      </c>
    </row>
    <row r="1516" spans="1:6" x14ac:dyDescent="0.3">
      <c r="A1516" s="5">
        <v>1.514</v>
      </c>
      <c r="B1516" s="6">
        <v>34.81</v>
      </c>
      <c r="C1516" s="6">
        <v>381.77</v>
      </c>
      <c r="D1516" s="7">
        <v>9.8699999999999992</v>
      </c>
      <c r="E1516" s="7">
        <v>96.64</v>
      </c>
      <c r="F1516" s="7">
        <v>-3.99</v>
      </c>
    </row>
    <row r="1517" spans="1:6" x14ac:dyDescent="0.3">
      <c r="A1517" s="5">
        <v>1.5149999999999999</v>
      </c>
      <c r="B1517" s="6">
        <v>35.049999999999997</v>
      </c>
      <c r="C1517" s="6">
        <v>384.39</v>
      </c>
      <c r="D1517" s="7">
        <v>9.94</v>
      </c>
      <c r="E1517" s="7">
        <v>91.18</v>
      </c>
      <c r="F1517" s="7">
        <v>-3.9</v>
      </c>
    </row>
    <row r="1518" spans="1:6" x14ac:dyDescent="0.3">
      <c r="A1518" s="5">
        <v>1.516</v>
      </c>
      <c r="B1518" s="6">
        <v>35.28</v>
      </c>
      <c r="C1518" s="6">
        <v>386.91</v>
      </c>
      <c r="D1518" s="7">
        <v>10</v>
      </c>
      <c r="E1518" s="7">
        <v>86.09</v>
      </c>
      <c r="F1518" s="7">
        <v>-3.8</v>
      </c>
    </row>
    <row r="1519" spans="1:6" x14ac:dyDescent="0.3">
      <c r="A1519" s="5">
        <v>1.5169999999999999</v>
      </c>
      <c r="B1519" s="6">
        <v>35.5</v>
      </c>
      <c r="C1519" s="6">
        <v>389.31</v>
      </c>
      <c r="D1519" s="7">
        <v>10.06</v>
      </c>
      <c r="E1519" s="7">
        <v>81.34</v>
      </c>
      <c r="F1519" s="7">
        <v>-3.72</v>
      </c>
    </row>
    <row r="1520" spans="1:6" x14ac:dyDescent="0.3">
      <c r="A1520" s="5">
        <v>1.518</v>
      </c>
      <c r="B1520" s="6">
        <v>35.71</v>
      </c>
      <c r="C1520" s="6">
        <v>391.62</v>
      </c>
      <c r="D1520" s="7">
        <v>10.119999999999999</v>
      </c>
      <c r="E1520" s="7">
        <v>76.900000000000006</v>
      </c>
      <c r="F1520" s="7">
        <v>-3.64</v>
      </c>
    </row>
    <row r="1521" spans="1:6" x14ac:dyDescent="0.3">
      <c r="A1521" s="5">
        <v>1.5189999999999999</v>
      </c>
      <c r="B1521" s="6">
        <v>35.909999999999997</v>
      </c>
      <c r="C1521" s="6">
        <v>393.83</v>
      </c>
      <c r="D1521" s="7">
        <v>10.18</v>
      </c>
      <c r="E1521" s="7">
        <v>72.739999999999995</v>
      </c>
      <c r="F1521" s="7">
        <v>-3.56</v>
      </c>
    </row>
    <row r="1522" spans="1:6" x14ac:dyDescent="0.3">
      <c r="A1522" s="5">
        <v>1.52</v>
      </c>
      <c r="B1522" s="6">
        <v>36.11</v>
      </c>
      <c r="C1522" s="6">
        <v>395.94</v>
      </c>
      <c r="D1522" s="7">
        <v>10.23</v>
      </c>
      <c r="E1522" s="7">
        <v>68.84</v>
      </c>
      <c r="F1522" s="7">
        <v>-3.49</v>
      </c>
    </row>
    <row r="1523" spans="1:6" x14ac:dyDescent="0.3">
      <c r="A1523" s="5">
        <v>1.5209999999999999</v>
      </c>
      <c r="B1523" s="6">
        <v>36.29</v>
      </c>
      <c r="C1523" s="6">
        <v>397.97</v>
      </c>
      <c r="D1523" s="7">
        <v>10.29</v>
      </c>
      <c r="E1523" s="7">
        <v>65.19</v>
      </c>
      <c r="F1523" s="7">
        <v>-3.42</v>
      </c>
    </row>
    <row r="1524" spans="1:6" x14ac:dyDescent="0.3">
      <c r="A1524" s="5">
        <v>1.522</v>
      </c>
      <c r="B1524" s="6">
        <v>36.47</v>
      </c>
      <c r="C1524" s="6">
        <v>399.91</v>
      </c>
      <c r="D1524" s="7">
        <v>10.34</v>
      </c>
      <c r="E1524" s="7">
        <v>61.75</v>
      </c>
      <c r="F1524" s="7">
        <v>-3.35</v>
      </c>
    </row>
    <row r="1525" spans="1:6" x14ac:dyDescent="0.3">
      <c r="A1525" s="5">
        <v>1.5229999999999999</v>
      </c>
      <c r="B1525" s="6">
        <v>36.64</v>
      </c>
      <c r="C1525" s="6">
        <v>401.76</v>
      </c>
      <c r="D1525" s="7">
        <v>10.39</v>
      </c>
      <c r="E1525" s="7">
        <v>58.53</v>
      </c>
      <c r="F1525" s="7">
        <v>-3.29</v>
      </c>
    </row>
    <row r="1526" spans="1:6" x14ac:dyDescent="0.3">
      <c r="A1526" s="5">
        <v>1.524</v>
      </c>
      <c r="B1526" s="6">
        <v>36.799999999999997</v>
      </c>
      <c r="C1526" s="6">
        <v>403.54</v>
      </c>
      <c r="D1526" s="7">
        <v>10.43</v>
      </c>
      <c r="E1526" s="7">
        <v>55.5</v>
      </c>
      <c r="F1526" s="7">
        <v>-3.23</v>
      </c>
    </row>
    <row r="1527" spans="1:6" x14ac:dyDescent="0.3">
      <c r="A1527" s="5">
        <v>1.5249999999999999</v>
      </c>
      <c r="B1527" s="6">
        <v>36.96</v>
      </c>
      <c r="C1527" s="6">
        <v>405.25</v>
      </c>
      <c r="D1527" s="7">
        <v>10.48</v>
      </c>
      <c r="E1527" s="7">
        <v>52.65</v>
      </c>
      <c r="F1527" s="7">
        <v>-3.18</v>
      </c>
    </row>
    <row r="1528" spans="1:6" x14ac:dyDescent="0.3">
      <c r="A1528" s="5">
        <v>1.526</v>
      </c>
      <c r="B1528" s="6">
        <v>37.1</v>
      </c>
      <c r="C1528" s="6">
        <v>406.88</v>
      </c>
      <c r="D1528" s="7">
        <v>10.52</v>
      </c>
      <c r="E1528" s="7">
        <v>49.96</v>
      </c>
      <c r="F1528" s="7">
        <v>-3.13</v>
      </c>
    </row>
    <row r="1529" spans="1:6" x14ac:dyDescent="0.3">
      <c r="A1529" s="5">
        <v>1.5269999999999999</v>
      </c>
      <c r="B1529" s="6">
        <v>37.25</v>
      </c>
      <c r="C1529" s="6">
        <v>408.44</v>
      </c>
      <c r="D1529" s="7">
        <v>10.56</v>
      </c>
      <c r="E1529" s="7">
        <v>47.43</v>
      </c>
      <c r="F1529" s="7">
        <v>-3.08</v>
      </c>
    </row>
    <row r="1530" spans="1:6" x14ac:dyDescent="0.3">
      <c r="A1530" s="5">
        <v>1.528</v>
      </c>
      <c r="B1530" s="6">
        <v>37.380000000000003</v>
      </c>
      <c r="C1530" s="6">
        <v>409.94</v>
      </c>
      <c r="D1530" s="7">
        <v>10.6</v>
      </c>
      <c r="E1530" s="7">
        <v>45.05</v>
      </c>
      <c r="F1530" s="7">
        <v>-3.03</v>
      </c>
    </row>
    <row r="1531" spans="1:6" x14ac:dyDescent="0.3">
      <c r="A1531" s="5">
        <v>1.5289999999999999</v>
      </c>
      <c r="B1531" s="6">
        <v>37.51</v>
      </c>
      <c r="C1531" s="6">
        <v>411.38</v>
      </c>
      <c r="D1531" s="7">
        <v>10.63</v>
      </c>
      <c r="E1531" s="7">
        <v>42.79</v>
      </c>
      <c r="F1531" s="7">
        <v>-2.98</v>
      </c>
    </row>
    <row r="1532" spans="1:6" x14ac:dyDescent="0.3">
      <c r="A1532" s="5">
        <v>1.53</v>
      </c>
      <c r="B1532" s="6">
        <v>37.64</v>
      </c>
      <c r="C1532" s="6">
        <v>412.75</v>
      </c>
      <c r="D1532" s="7">
        <v>10.67</v>
      </c>
      <c r="E1532" s="7">
        <v>40.67</v>
      </c>
      <c r="F1532" s="7">
        <v>-2.94</v>
      </c>
    </row>
    <row r="1533" spans="1:6" x14ac:dyDescent="0.3">
      <c r="A1533" s="5">
        <v>1.5309999999999999</v>
      </c>
      <c r="B1533" s="6">
        <v>37.76</v>
      </c>
      <c r="C1533" s="6">
        <v>414.07</v>
      </c>
      <c r="D1533" s="7">
        <v>10.7</v>
      </c>
      <c r="E1533" s="7">
        <v>38.659999999999997</v>
      </c>
      <c r="F1533" s="7">
        <v>-2.9</v>
      </c>
    </row>
    <row r="1534" spans="1:6" x14ac:dyDescent="0.3">
      <c r="A1534" s="5">
        <v>1.532</v>
      </c>
      <c r="B1534" s="6">
        <v>37.869999999999997</v>
      </c>
      <c r="C1534" s="6">
        <v>415.33</v>
      </c>
      <c r="D1534" s="7">
        <v>10.74</v>
      </c>
      <c r="E1534" s="7">
        <v>36.76</v>
      </c>
      <c r="F1534" s="7">
        <v>-2.86</v>
      </c>
    </row>
    <row r="1535" spans="1:6" x14ac:dyDescent="0.3">
      <c r="A1535" s="5">
        <v>1.5329999999999999</v>
      </c>
      <c r="B1535" s="6">
        <v>37.979999999999997</v>
      </c>
      <c r="C1535" s="6">
        <v>416.53</v>
      </c>
      <c r="D1535" s="7">
        <v>10.77</v>
      </c>
      <c r="E1535" s="7">
        <v>34.96</v>
      </c>
      <c r="F1535" s="7">
        <v>-2.82</v>
      </c>
    </row>
    <row r="1536" spans="1:6" x14ac:dyDescent="0.3">
      <c r="A1536" s="5">
        <v>1.534</v>
      </c>
      <c r="B1536" s="6">
        <v>38.090000000000003</v>
      </c>
      <c r="C1536" s="6">
        <v>417.69</v>
      </c>
      <c r="D1536" s="7">
        <v>10.8</v>
      </c>
      <c r="E1536" s="7">
        <v>33.26</v>
      </c>
      <c r="F1536" s="7">
        <v>-2.79</v>
      </c>
    </row>
    <row r="1537" spans="1:6" x14ac:dyDescent="0.3">
      <c r="A1537" s="5">
        <v>1.5349999999999999</v>
      </c>
      <c r="B1537" s="6">
        <v>38.19</v>
      </c>
      <c r="C1537" s="6">
        <v>418.8</v>
      </c>
      <c r="D1537" s="7">
        <v>10.83</v>
      </c>
      <c r="E1537" s="7">
        <v>31.65</v>
      </c>
      <c r="F1537" s="7">
        <v>-2.76</v>
      </c>
    </row>
    <row r="1538" spans="1:6" x14ac:dyDescent="0.3">
      <c r="A1538" s="5">
        <v>1.536</v>
      </c>
      <c r="B1538" s="6">
        <v>38.29</v>
      </c>
      <c r="C1538" s="6">
        <v>419.86</v>
      </c>
      <c r="D1538" s="7">
        <v>10.85</v>
      </c>
      <c r="E1538" s="7">
        <v>30.13</v>
      </c>
      <c r="F1538" s="7">
        <v>-2.72</v>
      </c>
    </row>
    <row r="1539" spans="1:6" x14ac:dyDescent="0.3">
      <c r="A1539" s="5">
        <v>1.5369999999999999</v>
      </c>
      <c r="B1539" s="6">
        <v>38.380000000000003</v>
      </c>
      <c r="C1539" s="6">
        <v>420.87</v>
      </c>
      <c r="D1539" s="7">
        <v>10.88</v>
      </c>
      <c r="E1539" s="7">
        <v>28.69</v>
      </c>
      <c r="F1539" s="7">
        <v>-2.69</v>
      </c>
    </row>
    <row r="1540" spans="1:6" x14ac:dyDescent="0.3">
      <c r="A1540" s="5">
        <v>1.538</v>
      </c>
      <c r="B1540" s="6">
        <v>38.47</v>
      </c>
      <c r="C1540" s="6">
        <v>421.84</v>
      </c>
      <c r="D1540" s="7">
        <v>10.9</v>
      </c>
      <c r="E1540" s="7">
        <v>27.32</v>
      </c>
      <c r="F1540" s="7">
        <v>-2.67</v>
      </c>
    </row>
    <row r="1541" spans="1:6" x14ac:dyDescent="0.3">
      <c r="A1541" s="5">
        <v>1.5389999999999999</v>
      </c>
      <c r="B1541" s="6">
        <v>38.549999999999997</v>
      </c>
      <c r="C1541" s="6">
        <v>422.78</v>
      </c>
      <c r="D1541" s="7">
        <v>10.93</v>
      </c>
      <c r="E1541" s="7">
        <v>26.02</v>
      </c>
      <c r="F1541" s="7">
        <v>-2.64</v>
      </c>
    </row>
    <row r="1542" spans="1:6" x14ac:dyDescent="0.3">
      <c r="A1542" s="5">
        <v>1.54</v>
      </c>
      <c r="B1542" s="6">
        <v>38.64</v>
      </c>
      <c r="C1542" s="6">
        <v>423.67</v>
      </c>
      <c r="D1542" s="7">
        <v>10.95</v>
      </c>
      <c r="E1542" s="7">
        <v>24.79</v>
      </c>
      <c r="F1542" s="7">
        <v>-2.61</v>
      </c>
    </row>
    <row r="1543" spans="1:6" x14ac:dyDescent="0.3">
      <c r="A1543" s="5">
        <v>1.5409999999999999</v>
      </c>
      <c r="B1543" s="6">
        <v>38.71</v>
      </c>
      <c r="C1543" s="6">
        <v>424.52</v>
      </c>
      <c r="D1543" s="7">
        <v>10.97</v>
      </c>
      <c r="E1543" s="7">
        <v>23.62</v>
      </c>
      <c r="F1543" s="7">
        <v>-2.59</v>
      </c>
    </row>
    <row r="1544" spans="1:6" x14ac:dyDescent="0.3">
      <c r="A1544" s="5">
        <v>1.542</v>
      </c>
      <c r="B1544" s="6">
        <v>38.79</v>
      </c>
      <c r="C1544" s="6">
        <v>425.34</v>
      </c>
      <c r="D1544" s="7">
        <v>10.99</v>
      </c>
      <c r="E1544" s="7">
        <v>22.51</v>
      </c>
      <c r="F1544" s="7">
        <v>-2.56</v>
      </c>
    </row>
    <row r="1545" spans="1:6" x14ac:dyDescent="0.3">
      <c r="A1545" s="5">
        <v>1.5429999999999999</v>
      </c>
      <c r="B1545" s="6">
        <v>38.86</v>
      </c>
      <c r="C1545" s="6">
        <v>426.13</v>
      </c>
      <c r="D1545" s="7">
        <v>11.01</v>
      </c>
      <c r="E1545" s="7">
        <v>21.45</v>
      </c>
      <c r="F1545" s="7">
        <v>-2.54</v>
      </c>
    </row>
    <row r="1546" spans="1:6" x14ac:dyDescent="0.3">
      <c r="A1546" s="5">
        <v>1.544</v>
      </c>
      <c r="B1546" s="6">
        <v>38.93</v>
      </c>
      <c r="C1546" s="6">
        <v>426.88</v>
      </c>
      <c r="D1546" s="7">
        <v>11.03</v>
      </c>
      <c r="E1546" s="7">
        <v>20.45</v>
      </c>
      <c r="F1546" s="7">
        <v>-2.52</v>
      </c>
    </row>
    <row r="1547" spans="1:6" x14ac:dyDescent="0.3">
      <c r="A1547" s="5">
        <v>1.5449999999999999</v>
      </c>
      <c r="B1547" s="6">
        <v>38.99</v>
      </c>
      <c r="C1547" s="6">
        <v>427.6</v>
      </c>
      <c r="D1547" s="7">
        <v>11.05</v>
      </c>
      <c r="E1547" s="7">
        <v>19.5</v>
      </c>
      <c r="F1547" s="7">
        <v>-2.5</v>
      </c>
    </row>
    <row r="1548" spans="1:6" x14ac:dyDescent="0.3">
      <c r="A1548" s="5">
        <v>1.546</v>
      </c>
      <c r="B1548" s="6">
        <v>39.06</v>
      </c>
      <c r="C1548" s="6">
        <v>428.29</v>
      </c>
      <c r="D1548" s="7">
        <v>11.07</v>
      </c>
      <c r="E1548" s="7">
        <v>18.600000000000001</v>
      </c>
      <c r="F1548" s="7">
        <v>-2.48</v>
      </c>
    </row>
    <row r="1549" spans="1:6" x14ac:dyDescent="0.3">
      <c r="A1549" s="5">
        <v>1.5469999999999999</v>
      </c>
      <c r="B1549" s="6">
        <v>39.119999999999997</v>
      </c>
      <c r="C1549" s="6">
        <v>428.95</v>
      </c>
      <c r="D1549" s="7">
        <v>11.09</v>
      </c>
      <c r="E1549" s="7">
        <v>17.739999999999998</v>
      </c>
      <c r="F1549" s="7">
        <v>-2.46</v>
      </c>
    </row>
    <row r="1550" spans="1:6" x14ac:dyDescent="0.3">
      <c r="A1550" s="5">
        <v>1.548</v>
      </c>
      <c r="B1550" s="6">
        <v>39.17</v>
      </c>
      <c r="C1550" s="6">
        <v>429.58</v>
      </c>
      <c r="D1550" s="7">
        <v>11.1</v>
      </c>
      <c r="E1550" s="7">
        <v>16.920000000000002</v>
      </c>
      <c r="F1550" s="7">
        <v>-2.44</v>
      </c>
    </row>
    <row r="1551" spans="1:6" x14ac:dyDescent="0.3">
      <c r="A1551" s="5">
        <v>1.5489999999999999</v>
      </c>
      <c r="B1551" s="6">
        <v>39.229999999999997</v>
      </c>
      <c r="C1551" s="6">
        <v>430.18</v>
      </c>
      <c r="D1551" s="7">
        <v>11.12</v>
      </c>
      <c r="E1551" s="7">
        <v>16.14</v>
      </c>
      <c r="F1551" s="7">
        <v>-2.4300000000000002</v>
      </c>
    </row>
    <row r="1552" spans="1:6" x14ac:dyDescent="0.3">
      <c r="A1552" s="5">
        <v>1.55</v>
      </c>
      <c r="B1552" s="6">
        <v>39.28</v>
      </c>
      <c r="C1552" s="6">
        <v>430.76</v>
      </c>
      <c r="D1552" s="7">
        <v>11.13</v>
      </c>
      <c r="E1552" s="7">
        <v>15.4</v>
      </c>
      <c r="F1552" s="7">
        <v>-2.41</v>
      </c>
    </row>
    <row r="1553" spans="1:6" x14ac:dyDescent="0.3">
      <c r="A1553" s="5">
        <v>1.5509999999999999</v>
      </c>
      <c r="B1553" s="6">
        <v>39.33</v>
      </c>
      <c r="C1553" s="6">
        <v>431.32</v>
      </c>
      <c r="D1553" s="7">
        <v>11.15</v>
      </c>
      <c r="E1553" s="7">
        <v>14.7</v>
      </c>
      <c r="F1553" s="7">
        <v>-2.39</v>
      </c>
    </row>
    <row r="1554" spans="1:6" x14ac:dyDescent="0.3">
      <c r="A1554" s="5">
        <v>1.552</v>
      </c>
      <c r="B1554" s="6">
        <v>39.380000000000003</v>
      </c>
      <c r="C1554" s="6">
        <v>431.85</v>
      </c>
      <c r="D1554" s="7">
        <v>11.16</v>
      </c>
      <c r="E1554" s="7">
        <v>14.02</v>
      </c>
      <c r="F1554" s="7">
        <v>-2.38</v>
      </c>
    </row>
    <row r="1555" spans="1:6" x14ac:dyDescent="0.3">
      <c r="A1555" s="5">
        <v>1.5529999999999999</v>
      </c>
      <c r="B1555" s="6">
        <v>39.43</v>
      </c>
      <c r="C1555" s="6">
        <v>432.36</v>
      </c>
      <c r="D1555" s="7">
        <v>11.18</v>
      </c>
      <c r="E1555" s="7">
        <v>13.39</v>
      </c>
      <c r="F1555" s="7">
        <v>-2.37</v>
      </c>
    </row>
    <row r="1556" spans="1:6" x14ac:dyDescent="0.3">
      <c r="A1556" s="5">
        <v>1.554</v>
      </c>
      <c r="B1556" s="6">
        <v>39.47</v>
      </c>
      <c r="C1556" s="6">
        <v>432.85</v>
      </c>
      <c r="D1556" s="7">
        <v>11.19</v>
      </c>
      <c r="E1556" s="7">
        <v>12.78</v>
      </c>
      <c r="F1556" s="7">
        <v>-2.35</v>
      </c>
    </row>
    <row r="1557" spans="1:6" x14ac:dyDescent="0.3">
      <c r="A1557" s="5">
        <v>1.5549999999999999</v>
      </c>
      <c r="B1557" s="6">
        <v>39.520000000000003</v>
      </c>
      <c r="C1557" s="6">
        <v>433.31</v>
      </c>
      <c r="D1557" s="7">
        <v>11.2</v>
      </c>
      <c r="E1557" s="7">
        <v>12.2</v>
      </c>
      <c r="F1557" s="7">
        <v>-2.34</v>
      </c>
    </row>
    <row r="1558" spans="1:6" x14ac:dyDescent="0.3">
      <c r="A1558" s="5">
        <v>1.556</v>
      </c>
      <c r="B1558" s="6">
        <v>39.56</v>
      </c>
      <c r="C1558" s="6">
        <v>433.76</v>
      </c>
      <c r="D1558" s="7">
        <v>11.21</v>
      </c>
      <c r="E1558" s="7">
        <v>11.65</v>
      </c>
      <c r="F1558" s="7">
        <v>-2.33</v>
      </c>
    </row>
    <row r="1559" spans="1:6" x14ac:dyDescent="0.3">
      <c r="A1559" s="5">
        <v>1.5569999999999999</v>
      </c>
      <c r="B1559" s="6">
        <v>39.6</v>
      </c>
      <c r="C1559" s="6">
        <v>434.19</v>
      </c>
      <c r="D1559" s="7">
        <v>11.22</v>
      </c>
      <c r="E1559" s="7">
        <v>11.12</v>
      </c>
      <c r="F1559" s="7">
        <v>-2.3199999999999998</v>
      </c>
    </row>
    <row r="1560" spans="1:6" x14ac:dyDescent="0.3">
      <c r="A1560" s="5">
        <v>1.5580000000000001</v>
      </c>
      <c r="B1560" s="6">
        <v>39.630000000000003</v>
      </c>
      <c r="C1560" s="6">
        <v>434.6</v>
      </c>
      <c r="D1560" s="7">
        <v>11.23</v>
      </c>
      <c r="E1560" s="7">
        <v>10.62</v>
      </c>
      <c r="F1560" s="7">
        <v>-2.2999999999999998</v>
      </c>
    </row>
    <row r="1561" spans="1:6" x14ac:dyDescent="0.3">
      <c r="A1561" s="5">
        <v>1.5589999999999999</v>
      </c>
      <c r="B1561" s="6">
        <v>39.67</v>
      </c>
      <c r="C1561" s="6">
        <v>434.99</v>
      </c>
      <c r="D1561" s="7">
        <v>11.24</v>
      </c>
      <c r="E1561" s="7">
        <v>10.14</v>
      </c>
      <c r="F1561" s="7">
        <v>-2.29</v>
      </c>
    </row>
    <row r="1562" spans="1:6" x14ac:dyDescent="0.3">
      <c r="A1562" s="5">
        <v>1.56</v>
      </c>
      <c r="B1562" s="6">
        <v>39.700000000000003</v>
      </c>
      <c r="C1562" s="6">
        <v>435.37</v>
      </c>
      <c r="D1562" s="7">
        <v>11.25</v>
      </c>
      <c r="E1562" s="7">
        <v>9.68</v>
      </c>
      <c r="F1562" s="7">
        <v>-2.2799999999999998</v>
      </c>
    </row>
    <row r="1563" spans="1:6" x14ac:dyDescent="0.3">
      <c r="A1563" s="5">
        <v>1.5609999999999999</v>
      </c>
      <c r="B1563" s="6">
        <v>39.74</v>
      </c>
      <c r="C1563" s="6">
        <v>435.73</v>
      </c>
      <c r="D1563" s="7">
        <v>11.26</v>
      </c>
      <c r="E1563" s="7">
        <v>9.25</v>
      </c>
      <c r="F1563" s="7">
        <v>-2.27</v>
      </c>
    </row>
    <row r="1564" spans="1:6" x14ac:dyDescent="0.3">
      <c r="A1564" s="5">
        <v>1.5620000000000001</v>
      </c>
      <c r="B1564" s="6">
        <v>39.770000000000003</v>
      </c>
      <c r="C1564" s="6">
        <v>436.08</v>
      </c>
      <c r="D1564" s="7">
        <v>11.27</v>
      </c>
      <c r="E1564" s="7">
        <v>8.83</v>
      </c>
      <c r="F1564" s="7">
        <v>-2.27</v>
      </c>
    </row>
    <row r="1565" spans="1:6" x14ac:dyDescent="0.3">
      <c r="A1565" s="5">
        <v>1.5629999999999999</v>
      </c>
      <c r="B1565" s="6">
        <v>39.799999999999997</v>
      </c>
      <c r="C1565" s="6">
        <v>436.41</v>
      </c>
      <c r="D1565" s="7">
        <v>11.28</v>
      </c>
      <c r="E1565" s="7">
        <v>8.44</v>
      </c>
      <c r="F1565" s="7">
        <v>-2.2599999999999998</v>
      </c>
    </row>
    <row r="1566" spans="1:6" x14ac:dyDescent="0.3">
      <c r="A1566" s="5">
        <v>1.5640000000000001</v>
      </c>
      <c r="B1566" s="6">
        <v>39.83</v>
      </c>
      <c r="C1566" s="6">
        <v>436.73</v>
      </c>
      <c r="D1566" s="7">
        <v>11.29</v>
      </c>
      <c r="E1566" s="7">
        <v>8.06</v>
      </c>
      <c r="F1566" s="7">
        <v>-2.25</v>
      </c>
    </row>
    <row r="1567" spans="1:6" x14ac:dyDescent="0.3">
      <c r="A1567" s="5">
        <v>1.5649999999999999</v>
      </c>
      <c r="B1567" s="6">
        <v>39.85</v>
      </c>
      <c r="C1567" s="6">
        <v>437.03</v>
      </c>
      <c r="D1567" s="7">
        <v>11.3</v>
      </c>
      <c r="E1567" s="7">
        <v>7.7</v>
      </c>
      <c r="F1567" s="7">
        <v>-2.2400000000000002</v>
      </c>
    </row>
    <row r="1568" spans="1:6" x14ac:dyDescent="0.3">
      <c r="A1568" s="5">
        <v>1.5660000000000001</v>
      </c>
      <c r="B1568" s="6">
        <v>39.880000000000003</v>
      </c>
      <c r="C1568" s="6">
        <v>437.32</v>
      </c>
      <c r="D1568" s="7">
        <v>11.3</v>
      </c>
      <c r="E1568" s="7">
        <v>7.36</v>
      </c>
      <c r="F1568" s="7">
        <v>-2.23</v>
      </c>
    </row>
    <row r="1569" spans="1:6" x14ac:dyDescent="0.3">
      <c r="A1569" s="5">
        <v>1.5669999999999999</v>
      </c>
      <c r="B1569" s="6">
        <v>39.909999999999997</v>
      </c>
      <c r="C1569" s="6">
        <v>437.6</v>
      </c>
      <c r="D1569" s="7">
        <v>11.31</v>
      </c>
      <c r="E1569" s="7">
        <v>7.03</v>
      </c>
      <c r="F1569" s="7">
        <v>-2.2200000000000002</v>
      </c>
    </row>
    <row r="1570" spans="1:6" x14ac:dyDescent="0.3">
      <c r="A1570" s="5">
        <v>1.5680000000000001</v>
      </c>
      <c r="B1570" s="6">
        <v>39.93</v>
      </c>
      <c r="C1570" s="6">
        <v>437.87</v>
      </c>
      <c r="D1570" s="7">
        <v>11.32</v>
      </c>
      <c r="E1570" s="7">
        <v>6.72</v>
      </c>
      <c r="F1570" s="7">
        <v>-2.2200000000000002</v>
      </c>
    </row>
    <row r="1571" spans="1:6" x14ac:dyDescent="0.3">
      <c r="A1571" s="5">
        <v>1.569</v>
      </c>
      <c r="B1571" s="6">
        <v>39.950000000000003</v>
      </c>
      <c r="C1571" s="6">
        <v>438.12</v>
      </c>
      <c r="D1571" s="7">
        <v>11.33</v>
      </c>
      <c r="E1571" s="7">
        <v>6.42</v>
      </c>
      <c r="F1571" s="7">
        <v>-2.21</v>
      </c>
    </row>
    <row r="1572" spans="1:6" x14ac:dyDescent="0.3">
      <c r="A1572" s="5">
        <v>1.57</v>
      </c>
      <c r="B1572" s="6">
        <v>39.979999999999997</v>
      </c>
      <c r="C1572" s="6">
        <v>438.37</v>
      </c>
      <c r="D1572" s="7">
        <v>11.33</v>
      </c>
      <c r="E1572" s="7">
        <v>6.13</v>
      </c>
      <c r="F1572" s="7">
        <v>-2.2000000000000002</v>
      </c>
    </row>
    <row r="1573" spans="1:6" x14ac:dyDescent="0.3">
      <c r="A1573" s="5">
        <v>1.571</v>
      </c>
      <c r="B1573" s="6">
        <v>40</v>
      </c>
      <c r="C1573" s="6">
        <v>438.6</v>
      </c>
      <c r="D1573" s="7">
        <v>11.34</v>
      </c>
      <c r="E1573" s="7">
        <v>5.86</v>
      </c>
      <c r="F1573" s="7">
        <v>-2.2000000000000002</v>
      </c>
    </row>
    <row r="1574" spans="1:6" x14ac:dyDescent="0.3">
      <c r="A1574" s="5">
        <v>1.5720000000000001</v>
      </c>
      <c r="B1574" s="6">
        <v>40.020000000000003</v>
      </c>
      <c r="C1574" s="6">
        <v>438.82</v>
      </c>
      <c r="D1574" s="7">
        <v>11.34</v>
      </c>
      <c r="E1574" s="7">
        <v>5.6</v>
      </c>
      <c r="F1574" s="7">
        <v>-2.19</v>
      </c>
    </row>
    <row r="1575" spans="1:6" x14ac:dyDescent="0.3">
      <c r="A1575" s="5">
        <v>1.573</v>
      </c>
      <c r="B1575" s="6">
        <v>40.04</v>
      </c>
      <c r="C1575" s="6">
        <v>439.04</v>
      </c>
      <c r="D1575" s="7">
        <v>11.35</v>
      </c>
      <c r="E1575" s="7">
        <v>5.36</v>
      </c>
      <c r="F1575" s="7">
        <v>-2.19</v>
      </c>
    </row>
    <row r="1576" spans="1:6" x14ac:dyDescent="0.3">
      <c r="A1576" s="5">
        <v>1.5740000000000001</v>
      </c>
      <c r="B1576" s="6">
        <v>40.06</v>
      </c>
      <c r="C1576" s="6">
        <v>439.25</v>
      </c>
      <c r="D1576" s="7">
        <v>11.35</v>
      </c>
      <c r="E1576" s="7">
        <v>5.12</v>
      </c>
      <c r="F1576" s="7">
        <v>-2.1800000000000002</v>
      </c>
    </row>
    <row r="1577" spans="1:6" x14ac:dyDescent="0.3">
      <c r="A1577" s="5">
        <v>1.575</v>
      </c>
      <c r="B1577" s="6">
        <v>40.07</v>
      </c>
      <c r="C1577" s="6">
        <v>439.44</v>
      </c>
      <c r="D1577" s="7">
        <v>11.36</v>
      </c>
      <c r="E1577" s="7">
        <v>4.8899999999999997</v>
      </c>
      <c r="F1577" s="7">
        <v>-2.1800000000000002</v>
      </c>
    </row>
    <row r="1578" spans="1:6" x14ac:dyDescent="0.3">
      <c r="A1578" s="5">
        <v>1.5760000000000001</v>
      </c>
      <c r="B1578" s="6">
        <v>40.090000000000003</v>
      </c>
      <c r="C1578" s="6">
        <v>439.63</v>
      </c>
      <c r="D1578" s="7">
        <v>11.36</v>
      </c>
      <c r="E1578" s="7">
        <v>4.68</v>
      </c>
      <c r="F1578" s="7">
        <v>-2.17</v>
      </c>
    </row>
    <row r="1579" spans="1:6" x14ac:dyDescent="0.3">
      <c r="A1579" s="5">
        <v>1.577</v>
      </c>
      <c r="B1579" s="6">
        <v>40.11</v>
      </c>
      <c r="C1579" s="6">
        <v>439.81</v>
      </c>
      <c r="D1579" s="7">
        <v>11.37</v>
      </c>
      <c r="E1579" s="7">
        <v>4.47</v>
      </c>
      <c r="F1579" s="7">
        <v>-2.17</v>
      </c>
    </row>
    <row r="1580" spans="1:6" x14ac:dyDescent="0.3">
      <c r="A1580" s="5">
        <v>1.5780000000000001</v>
      </c>
      <c r="B1580" s="6">
        <v>40.119999999999997</v>
      </c>
      <c r="C1580" s="6">
        <v>439.99</v>
      </c>
      <c r="D1580" s="7">
        <v>11.37</v>
      </c>
      <c r="E1580" s="7">
        <v>4.2699999999999996</v>
      </c>
      <c r="F1580" s="7">
        <v>-2.16</v>
      </c>
    </row>
    <row r="1581" spans="1:6" x14ac:dyDescent="0.3">
      <c r="A1581" s="5">
        <v>1.579</v>
      </c>
      <c r="B1581" s="6">
        <v>40.14</v>
      </c>
      <c r="C1581" s="6">
        <v>440.15</v>
      </c>
      <c r="D1581" s="7">
        <v>11.38</v>
      </c>
      <c r="E1581" s="7">
        <v>4.08</v>
      </c>
      <c r="F1581" s="7">
        <v>-2.16</v>
      </c>
    </row>
    <row r="1582" spans="1:6" x14ac:dyDescent="0.3">
      <c r="A1582" s="5">
        <v>1.58</v>
      </c>
      <c r="B1582" s="6">
        <v>40.15</v>
      </c>
      <c r="C1582" s="6">
        <v>440.31</v>
      </c>
      <c r="D1582" s="7">
        <v>11.38</v>
      </c>
      <c r="E1582" s="7">
        <v>3.91</v>
      </c>
      <c r="F1582" s="7">
        <v>-2.15</v>
      </c>
    </row>
    <row r="1583" spans="1:6" x14ac:dyDescent="0.3">
      <c r="A1583" s="5">
        <v>1.581</v>
      </c>
      <c r="B1583" s="6">
        <v>40.17</v>
      </c>
      <c r="C1583" s="6">
        <v>440.46</v>
      </c>
      <c r="D1583" s="7">
        <v>11.39</v>
      </c>
      <c r="E1583" s="7">
        <v>3.73</v>
      </c>
      <c r="F1583" s="7">
        <v>-2.15</v>
      </c>
    </row>
    <row r="1584" spans="1:6" x14ac:dyDescent="0.3">
      <c r="A1584" s="5">
        <v>1.5820000000000001</v>
      </c>
      <c r="B1584" s="6">
        <v>40.18</v>
      </c>
      <c r="C1584" s="6">
        <v>440.61</v>
      </c>
      <c r="D1584" s="7">
        <v>11.39</v>
      </c>
      <c r="E1584" s="7">
        <v>3.57</v>
      </c>
      <c r="F1584" s="7">
        <v>-2.15</v>
      </c>
    </row>
    <row r="1585" spans="1:6" x14ac:dyDescent="0.3">
      <c r="A1585" s="5">
        <v>1.583</v>
      </c>
      <c r="B1585" s="6">
        <v>40.19</v>
      </c>
      <c r="C1585" s="6">
        <v>440.75</v>
      </c>
      <c r="D1585" s="7">
        <v>11.39</v>
      </c>
      <c r="E1585" s="7">
        <v>3.41</v>
      </c>
      <c r="F1585" s="7">
        <v>-2.14</v>
      </c>
    </row>
    <row r="1586" spans="1:6" x14ac:dyDescent="0.3">
      <c r="A1586" s="5">
        <v>1.5840000000000001</v>
      </c>
      <c r="B1586" s="6">
        <v>40.21</v>
      </c>
      <c r="C1586" s="6">
        <v>440.88</v>
      </c>
      <c r="D1586" s="7">
        <v>11.4</v>
      </c>
      <c r="E1586" s="7">
        <v>3.26</v>
      </c>
      <c r="F1586" s="7">
        <v>-2.14</v>
      </c>
    </row>
    <row r="1587" spans="1:6" x14ac:dyDescent="0.3">
      <c r="A1587" s="5">
        <v>1.585</v>
      </c>
      <c r="B1587" s="6">
        <v>40.22</v>
      </c>
      <c r="C1587" s="6">
        <v>441.01</v>
      </c>
      <c r="D1587" s="7">
        <v>11.4</v>
      </c>
      <c r="E1587" s="7">
        <v>3.12</v>
      </c>
      <c r="F1587" s="7">
        <v>-2.14</v>
      </c>
    </row>
    <row r="1588" spans="1:6" x14ac:dyDescent="0.3">
      <c r="A1588" s="5">
        <v>1.5860000000000001</v>
      </c>
      <c r="B1588" s="6">
        <v>40.229999999999997</v>
      </c>
      <c r="C1588" s="6">
        <v>441.13</v>
      </c>
      <c r="D1588" s="7">
        <v>11.4</v>
      </c>
      <c r="E1588" s="7">
        <v>2.98</v>
      </c>
      <c r="F1588" s="7">
        <v>-2.13</v>
      </c>
    </row>
    <row r="1589" spans="1:6" x14ac:dyDescent="0.3">
      <c r="A1589" s="5">
        <v>1.587</v>
      </c>
      <c r="B1589" s="6">
        <v>40.24</v>
      </c>
      <c r="C1589" s="6">
        <v>441.25</v>
      </c>
      <c r="D1589" s="7">
        <v>11.41</v>
      </c>
      <c r="E1589" s="7">
        <v>2.85</v>
      </c>
      <c r="F1589" s="7">
        <v>-2.13</v>
      </c>
    </row>
    <row r="1590" spans="1:6" x14ac:dyDescent="0.3">
      <c r="A1590" s="5">
        <v>1.5880000000000001</v>
      </c>
      <c r="B1590" s="6">
        <v>40.25</v>
      </c>
      <c r="C1590" s="6">
        <v>441.36</v>
      </c>
      <c r="D1590" s="7">
        <v>11.41</v>
      </c>
      <c r="E1590" s="7">
        <v>2.73</v>
      </c>
      <c r="F1590" s="7">
        <v>-2.13</v>
      </c>
    </row>
    <row r="1591" spans="1:6" x14ac:dyDescent="0.3">
      <c r="A1591" s="5">
        <v>1.589</v>
      </c>
      <c r="B1591" s="6">
        <v>40.26</v>
      </c>
      <c r="C1591" s="6">
        <v>441.47</v>
      </c>
      <c r="D1591" s="7">
        <v>11.41</v>
      </c>
      <c r="E1591" s="7">
        <v>2.61</v>
      </c>
      <c r="F1591" s="7">
        <v>-2.12</v>
      </c>
    </row>
    <row r="1592" spans="1:6" x14ac:dyDescent="0.3">
      <c r="A1592" s="5">
        <v>1.59</v>
      </c>
      <c r="B1592" s="6">
        <v>40.270000000000003</v>
      </c>
      <c r="C1592" s="6">
        <v>441.57</v>
      </c>
      <c r="D1592" s="7">
        <v>11.41</v>
      </c>
      <c r="E1592" s="7">
        <v>2.4900000000000002</v>
      </c>
      <c r="F1592" s="7">
        <v>-2.12</v>
      </c>
    </row>
    <row r="1593" spans="1:6" x14ac:dyDescent="0.3">
      <c r="A1593" s="5">
        <v>1.591</v>
      </c>
      <c r="B1593" s="6">
        <v>40.28</v>
      </c>
      <c r="C1593" s="6">
        <v>441.67</v>
      </c>
      <c r="D1593" s="7">
        <v>11.42</v>
      </c>
      <c r="E1593" s="7">
        <v>2.38</v>
      </c>
      <c r="F1593" s="7">
        <v>-2.12</v>
      </c>
    </row>
    <row r="1594" spans="1:6" x14ac:dyDescent="0.3">
      <c r="A1594" s="5">
        <v>1.5920000000000001</v>
      </c>
      <c r="B1594" s="6">
        <v>40.29</v>
      </c>
      <c r="C1594" s="6">
        <v>441.77</v>
      </c>
      <c r="D1594" s="7">
        <v>11.42</v>
      </c>
      <c r="E1594" s="7">
        <v>2.2799999999999998</v>
      </c>
      <c r="F1594" s="7">
        <v>-2.12</v>
      </c>
    </row>
    <row r="1595" spans="1:6" x14ac:dyDescent="0.3">
      <c r="A1595" s="5">
        <v>1.593</v>
      </c>
      <c r="B1595" s="6">
        <v>40.29</v>
      </c>
      <c r="C1595" s="6">
        <v>441.86</v>
      </c>
      <c r="D1595" s="7">
        <v>11.42</v>
      </c>
      <c r="E1595" s="7">
        <v>2.1800000000000002</v>
      </c>
      <c r="F1595" s="7">
        <v>-2.11</v>
      </c>
    </row>
    <row r="1596" spans="1:6" x14ac:dyDescent="0.3">
      <c r="A1596" s="5">
        <v>1.5940000000000001</v>
      </c>
      <c r="B1596" s="6">
        <v>40.299999999999997</v>
      </c>
      <c r="C1596" s="6">
        <v>441.95</v>
      </c>
      <c r="D1596" s="7">
        <v>11.42</v>
      </c>
      <c r="E1596" s="7">
        <v>2.08</v>
      </c>
      <c r="F1596" s="7">
        <v>-2.11</v>
      </c>
    </row>
    <row r="1597" spans="1:6" x14ac:dyDescent="0.3">
      <c r="A1597" s="5">
        <v>1.595</v>
      </c>
      <c r="B1597" s="6">
        <v>40.31</v>
      </c>
      <c r="C1597" s="6">
        <v>442.03</v>
      </c>
      <c r="D1597" s="7">
        <v>11.43</v>
      </c>
      <c r="E1597" s="7">
        <v>1.99</v>
      </c>
      <c r="F1597" s="7">
        <v>-2.11</v>
      </c>
    </row>
    <row r="1598" spans="1:6" x14ac:dyDescent="0.3">
      <c r="A1598" s="5">
        <v>1.5960000000000001</v>
      </c>
      <c r="B1598" s="6">
        <v>40.32</v>
      </c>
      <c r="C1598" s="6">
        <v>442.11</v>
      </c>
      <c r="D1598" s="7">
        <v>11.43</v>
      </c>
      <c r="E1598" s="7">
        <v>1.91</v>
      </c>
      <c r="F1598" s="7">
        <v>-2.11</v>
      </c>
    </row>
    <row r="1599" spans="1:6" x14ac:dyDescent="0.3">
      <c r="A1599" s="5">
        <v>1.597</v>
      </c>
      <c r="B1599" s="6">
        <v>40.32</v>
      </c>
      <c r="C1599" s="6">
        <v>442.19</v>
      </c>
      <c r="D1599" s="7">
        <v>11.43</v>
      </c>
      <c r="E1599" s="7">
        <v>1.82</v>
      </c>
      <c r="F1599" s="7">
        <v>-2.11</v>
      </c>
    </row>
    <row r="1600" spans="1:6" x14ac:dyDescent="0.3">
      <c r="A1600" s="5">
        <v>1.5980000000000001</v>
      </c>
      <c r="B1600" s="6">
        <v>40.33</v>
      </c>
      <c r="C1600" s="6">
        <v>442.26</v>
      </c>
      <c r="D1600" s="7">
        <v>11.43</v>
      </c>
      <c r="E1600" s="7">
        <v>1.74</v>
      </c>
      <c r="F1600" s="7">
        <v>-2.1</v>
      </c>
    </row>
    <row r="1601" spans="1:6" x14ac:dyDescent="0.3">
      <c r="A1601" s="5">
        <v>1.599</v>
      </c>
      <c r="B1601" s="6">
        <v>40.340000000000003</v>
      </c>
      <c r="C1601" s="6">
        <v>442.33</v>
      </c>
      <c r="D1601" s="7">
        <v>11.43</v>
      </c>
      <c r="E1601" s="7">
        <v>1.67</v>
      </c>
      <c r="F1601" s="7">
        <v>-2.1</v>
      </c>
    </row>
    <row r="1602" spans="1:6" x14ac:dyDescent="0.3">
      <c r="A1602" s="5">
        <v>1.6</v>
      </c>
      <c r="B1602" s="6">
        <v>40.340000000000003</v>
      </c>
      <c r="C1602" s="6">
        <v>442.4</v>
      </c>
      <c r="D1602" s="7">
        <v>11.44</v>
      </c>
      <c r="E1602" s="7">
        <v>1.59</v>
      </c>
      <c r="F1602" s="7">
        <v>-2.1</v>
      </c>
    </row>
    <row r="1603" spans="1:6" x14ac:dyDescent="0.3">
      <c r="A1603" s="5">
        <v>1.601</v>
      </c>
      <c r="B1603" s="6">
        <v>40.35</v>
      </c>
      <c r="C1603" s="6">
        <v>442.46</v>
      </c>
      <c r="D1603" s="7">
        <v>11.44</v>
      </c>
      <c r="E1603" s="7">
        <v>1.53</v>
      </c>
      <c r="F1603" s="7">
        <v>-2.1</v>
      </c>
    </row>
    <row r="1604" spans="1:6" x14ac:dyDescent="0.3">
      <c r="A1604" s="5">
        <v>1.6020000000000001</v>
      </c>
      <c r="B1604" s="6">
        <v>40.35</v>
      </c>
      <c r="C1604" s="6">
        <v>442.52</v>
      </c>
      <c r="D1604" s="7">
        <v>11.44</v>
      </c>
      <c r="E1604" s="7">
        <v>1.46</v>
      </c>
      <c r="F1604" s="7">
        <v>-2.1</v>
      </c>
    </row>
    <row r="1605" spans="1:6" x14ac:dyDescent="0.3">
      <c r="A1605" s="5">
        <v>1.603</v>
      </c>
      <c r="B1605" s="6">
        <v>40.36</v>
      </c>
      <c r="C1605" s="6">
        <v>442.58</v>
      </c>
      <c r="D1605" s="7">
        <v>11.44</v>
      </c>
      <c r="E1605" s="7">
        <v>1.4</v>
      </c>
      <c r="F1605" s="7">
        <v>-2.1</v>
      </c>
    </row>
    <row r="1606" spans="1:6" x14ac:dyDescent="0.3">
      <c r="A1606" s="5">
        <v>1.6040000000000001</v>
      </c>
      <c r="B1606" s="6">
        <v>40.369999999999997</v>
      </c>
      <c r="C1606" s="6">
        <v>442.64</v>
      </c>
      <c r="D1606" s="7">
        <v>11.44</v>
      </c>
      <c r="E1606" s="7">
        <v>1.33</v>
      </c>
      <c r="F1606" s="7">
        <v>-2.1</v>
      </c>
    </row>
    <row r="1607" spans="1:6" x14ac:dyDescent="0.3">
      <c r="A1607" s="5">
        <v>1.605</v>
      </c>
      <c r="B1607" s="6">
        <v>40.369999999999997</v>
      </c>
      <c r="C1607" s="6">
        <v>442.69</v>
      </c>
      <c r="D1607" s="7">
        <v>11.44</v>
      </c>
      <c r="E1607" s="7">
        <v>1.28</v>
      </c>
      <c r="F1607" s="7">
        <v>-2.09</v>
      </c>
    </row>
    <row r="1608" spans="1:6" x14ac:dyDescent="0.3">
      <c r="A1608" s="5">
        <v>1.6060000000000001</v>
      </c>
      <c r="B1608" s="6">
        <v>40.380000000000003</v>
      </c>
      <c r="C1608" s="6">
        <v>442.74</v>
      </c>
      <c r="D1608" s="7">
        <v>11.44</v>
      </c>
      <c r="E1608" s="7">
        <v>1.22</v>
      </c>
      <c r="F1608" s="7">
        <v>-2.09</v>
      </c>
    </row>
    <row r="1609" spans="1:6" x14ac:dyDescent="0.3">
      <c r="A1609" s="5">
        <v>1.607</v>
      </c>
      <c r="B1609" s="6">
        <v>40.380000000000003</v>
      </c>
      <c r="C1609" s="6">
        <v>442.79</v>
      </c>
      <c r="D1609" s="7">
        <v>11.45</v>
      </c>
      <c r="E1609" s="7">
        <v>1.17</v>
      </c>
      <c r="F1609" s="7">
        <v>-2.09</v>
      </c>
    </row>
    <row r="1610" spans="1:6" x14ac:dyDescent="0.3">
      <c r="A1610" s="5">
        <v>1.6080000000000001</v>
      </c>
      <c r="B1610" s="6">
        <v>40.380000000000003</v>
      </c>
      <c r="C1610" s="6">
        <v>442.84</v>
      </c>
      <c r="D1610" s="7">
        <v>11.45</v>
      </c>
      <c r="E1610" s="7">
        <v>1.1200000000000001</v>
      </c>
      <c r="F1610" s="7">
        <v>-2.09</v>
      </c>
    </row>
    <row r="1611" spans="1:6" x14ac:dyDescent="0.3">
      <c r="A1611" s="5">
        <v>1.609</v>
      </c>
      <c r="B1611" s="6">
        <v>40.39</v>
      </c>
      <c r="C1611" s="6">
        <v>442.89</v>
      </c>
      <c r="D1611" s="7">
        <v>11.45</v>
      </c>
      <c r="E1611" s="7">
        <v>1.07</v>
      </c>
      <c r="F1611" s="7">
        <v>-2.09</v>
      </c>
    </row>
    <row r="1612" spans="1:6" x14ac:dyDescent="0.3">
      <c r="A1612" s="5">
        <v>1.61</v>
      </c>
      <c r="B1612" s="6">
        <v>40.39</v>
      </c>
      <c r="C1612" s="6">
        <v>442.93</v>
      </c>
      <c r="D1612" s="7">
        <v>11.45</v>
      </c>
      <c r="E1612" s="7">
        <v>1.02</v>
      </c>
      <c r="F1612" s="7">
        <v>-2.09</v>
      </c>
    </row>
    <row r="1613" spans="1:6" x14ac:dyDescent="0.3">
      <c r="A1613" s="5">
        <v>1.611</v>
      </c>
      <c r="B1613" s="6">
        <v>40.4</v>
      </c>
      <c r="C1613" s="6">
        <v>442.97</v>
      </c>
      <c r="D1613" s="7">
        <v>11.45</v>
      </c>
      <c r="E1613" s="7">
        <v>0.98</v>
      </c>
      <c r="F1613" s="7">
        <v>-2.09</v>
      </c>
    </row>
    <row r="1614" spans="1:6" x14ac:dyDescent="0.3">
      <c r="A1614" s="5">
        <v>1.6120000000000001</v>
      </c>
      <c r="B1614" s="6">
        <v>40.4</v>
      </c>
      <c r="C1614" s="6">
        <v>443.01</v>
      </c>
      <c r="D1614" s="7">
        <v>11.45</v>
      </c>
      <c r="E1614" s="7">
        <v>0.93</v>
      </c>
      <c r="F1614" s="7">
        <v>-2.09</v>
      </c>
    </row>
    <row r="1615" spans="1:6" x14ac:dyDescent="0.3">
      <c r="A1615" s="5">
        <v>1.613</v>
      </c>
      <c r="B1615" s="6">
        <v>40.4</v>
      </c>
      <c r="C1615" s="6">
        <v>443.05</v>
      </c>
      <c r="D1615" s="7">
        <v>11.45</v>
      </c>
      <c r="E1615" s="7">
        <v>0.89</v>
      </c>
      <c r="F1615" s="7">
        <v>-2.09</v>
      </c>
    </row>
    <row r="1616" spans="1:6" x14ac:dyDescent="0.3">
      <c r="A1616" s="5">
        <v>1.6140000000000001</v>
      </c>
      <c r="B1616" s="6">
        <v>40.409999999999997</v>
      </c>
      <c r="C1616" s="6">
        <v>443.09</v>
      </c>
      <c r="D1616" s="7">
        <v>11.45</v>
      </c>
      <c r="E1616" s="7">
        <v>0.85</v>
      </c>
      <c r="F1616" s="7">
        <v>-2.08</v>
      </c>
    </row>
    <row r="1617" spans="1:6" x14ac:dyDescent="0.3">
      <c r="A1617" s="5">
        <v>1.615</v>
      </c>
      <c r="B1617" s="6">
        <v>40.409999999999997</v>
      </c>
      <c r="C1617" s="6">
        <v>443.12</v>
      </c>
      <c r="D1617" s="7">
        <v>11.45</v>
      </c>
      <c r="E1617" s="7">
        <v>0.82</v>
      </c>
      <c r="F1617" s="7">
        <v>-2.08</v>
      </c>
    </row>
    <row r="1618" spans="1:6" x14ac:dyDescent="0.3">
      <c r="A1618" s="5">
        <v>1.6160000000000001</v>
      </c>
      <c r="B1618" s="6">
        <v>40.409999999999997</v>
      </c>
      <c r="C1618" s="6">
        <v>443.15</v>
      </c>
      <c r="D1618" s="7">
        <v>11.46</v>
      </c>
      <c r="E1618" s="7">
        <v>0.78</v>
      </c>
      <c r="F1618" s="7">
        <v>-2.08</v>
      </c>
    </row>
    <row r="1619" spans="1:6" x14ac:dyDescent="0.3">
      <c r="A1619" s="5">
        <v>1.617</v>
      </c>
      <c r="B1619" s="6">
        <v>40.42</v>
      </c>
      <c r="C1619" s="6">
        <v>443.19</v>
      </c>
      <c r="D1619" s="7">
        <v>11.46</v>
      </c>
      <c r="E1619" s="7">
        <v>0.75</v>
      </c>
      <c r="F1619" s="7">
        <v>-2.08</v>
      </c>
    </row>
    <row r="1620" spans="1:6" x14ac:dyDescent="0.3">
      <c r="A1620" s="5">
        <v>1.6180000000000001</v>
      </c>
      <c r="B1620" s="6">
        <v>40.42</v>
      </c>
      <c r="C1620" s="6">
        <v>443.22</v>
      </c>
      <c r="D1620" s="7">
        <v>11.46</v>
      </c>
      <c r="E1620" s="7">
        <v>0.72</v>
      </c>
      <c r="F1620" s="7">
        <v>-2.08</v>
      </c>
    </row>
    <row r="1621" spans="1:6" x14ac:dyDescent="0.3">
      <c r="A1621" s="5">
        <v>1.619</v>
      </c>
      <c r="B1621" s="6">
        <v>40.42</v>
      </c>
      <c r="C1621" s="6">
        <v>443.25</v>
      </c>
      <c r="D1621" s="7">
        <v>11.46</v>
      </c>
      <c r="E1621" s="7">
        <v>0.68</v>
      </c>
      <c r="F1621" s="7">
        <v>-2.08</v>
      </c>
    </row>
    <row r="1622" spans="1:6" x14ac:dyDescent="0.3">
      <c r="A1622" s="5">
        <v>1.62</v>
      </c>
      <c r="B1622" s="6">
        <v>40.42</v>
      </c>
      <c r="C1622" s="6">
        <v>443.28</v>
      </c>
      <c r="D1622" s="7">
        <v>11.46</v>
      </c>
      <c r="E1622" s="7">
        <v>0.65</v>
      </c>
      <c r="F1622" s="7">
        <v>-2.08</v>
      </c>
    </row>
    <row r="1623" spans="1:6" x14ac:dyDescent="0.3">
      <c r="A1623" s="5">
        <v>1.621</v>
      </c>
      <c r="B1623" s="6">
        <v>40.43</v>
      </c>
      <c r="C1623" s="6">
        <v>443.3</v>
      </c>
      <c r="D1623" s="7">
        <v>11.46</v>
      </c>
      <c r="E1623" s="7">
        <v>0.63</v>
      </c>
      <c r="F1623" s="7">
        <v>-2.08</v>
      </c>
    </row>
    <row r="1624" spans="1:6" x14ac:dyDescent="0.3">
      <c r="A1624" s="5">
        <v>1.6220000000000001</v>
      </c>
      <c r="B1624" s="6">
        <v>40.43</v>
      </c>
      <c r="C1624" s="6">
        <v>443.33</v>
      </c>
      <c r="D1624" s="7">
        <v>11.46</v>
      </c>
      <c r="E1624" s="7">
        <v>0.6</v>
      </c>
      <c r="F1624" s="7">
        <v>-2.08</v>
      </c>
    </row>
    <row r="1625" spans="1:6" x14ac:dyDescent="0.3">
      <c r="A1625" s="5">
        <v>1.623</v>
      </c>
      <c r="B1625" s="6">
        <v>40.43</v>
      </c>
      <c r="C1625" s="6">
        <v>443.35</v>
      </c>
      <c r="D1625" s="7">
        <v>11.46</v>
      </c>
      <c r="E1625" s="7">
        <v>0.56999999999999995</v>
      </c>
      <c r="F1625" s="7">
        <v>-2.08</v>
      </c>
    </row>
    <row r="1626" spans="1:6" x14ac:dyDescent="0.3">
      <c r="A1626" s="5">
        <v>1.6240000000000001</v>
      </c>
      <c r="B1626" s="6">
        <v>40.43</v>
      </c>
      <c r="C1626" s="6">
        <v>443.38</v>
      </c>
      <c r="D1626" s="7">
        <v>11.46</v>
      </c>
      <c r="E1626" s="7">
        <v>0.55000000000000004</v>
      </c>
      <c r="F1626" s="7">
        <v>-2.08</v>
      </c>
    </row>
    <row r="1627" spans="1:6" x14ac:dyDescent="0.3">
      <c r="A1627" s="5">
        <v>1.625</v>
      </c>
      <c r="B1627" s="6">
        <v>40.44</v>
      </c>
      <c r="C1627" s="6">
        <v>443.4</v>
      </c>
      <c r="D1627" s="7">
        <v>11.46</v>
      </c>
      <c r="E1627" s="7">
        <v>0.52</v>
      </c>
      <c r="F1627" s="7">
        <v>-2.08</v>
      </c>
    </row>
    <row r="1628" spans="1:6" x14ac:dyDescent="0.3">
      <c r="A1628" s="5">
        <v>1.6259999999999999</v>
      </c>
      <c r="B1628" s="6">
        <v>40.44</v>
      </c>
      <c r="C1628" s="6">
        <v>443.42</v>
      </c>
      <c r="D1628" s="7">
        <v>11.46</v>
      </c>
      <c r="E1628" s="7">
        <v>0.5</v>
      </c>
      <c r="F1628" s="7">
        <v>-2.08</v>
      </c>
    </row>
    <row r="1629" spans="1:6" x14ac:dyDescent="0.3">
      <c r="A1629" s="5">
        <v>1.627</v>
      </c>
      <c r="B1629" s="6">
        <v>40.44</v>
      </c>
      <c r="C1629" s="6">
        <v>443.44</v>
      </c>
      <c r="D1629" s="7">
        <v>11.46</v>
      </c>
      <c r="E1629" s="7">
        <v>0.48</v>
      </c>
      <c r="F1629" s="7">
        <v>-2.08</v>
      </c>
    </row>
    <row r="1630" spans="1:6" x14ac:dyDescent="0.3">
      <c r="A1630" s="5">
        <v>1.6279999999999999</v>
      </c>
      <c r="B1630" s="6">
        <v>40.44</v>
      </c>
      <c r="C1630" s="6">
        <v>443.46</v>
      </c>
      <c r="D1630" s="7">
        <v>11.46</v>
      </c>
      <c r="E1630" s="7">
        <v>0.46</v>
      </c>
      <c r="F1630" s="7">
        <v>-2.08</v>
      </c>
    </row>
    <row r="1631" spans="1:6" x14ac:dyDescent="0.3">
      <c r="A1631" s="5">
        <v>1.629</v>
      </c>
      <c r="B1631" s="6">
        <v>40.44</v>
      </c>
      <c r="C1631" s="6">
        <v>443.48</v>
      </c>
      <c r="D1631" s="7">
        <v>11.46</v>
      </c>
      <c r="E1631" s="7">
        <v>0.44</v>
      </c>
      <c r="F1631" s="7">
        <v>-2.0699999999999998</v>
      </c>
    </row>
    <row r="1632" spans="1:6" x14ac:dyDescent="0.3">
      <c r="A1632" s="5">
        <v>1.63</v>
      </c>
      <c r="B1632" s="6">
        <v>40.44</v>
      </c>
      <c r="C1632" s="6">
        <v>443.5</v>
      </c>
      <c r="D1632" s="7">
        <v>11.46</v>
      </c>
      <c r="E1632" s="7">
        <v>0.42</v>
      </c>
      <c r="F1632" s="7">
        <v>-2.0699999999999998</v>
      </c>
    </row>
    <row r="1633" spans="1:6" x14ac:dyDescent="0.3">
      <c r="A1633" s="5">
        <v>1.631</v>
      </c>
      <c r="B1633" s="6">
        <v>40.450000000000003</v>
      </c>
      <c r="C1633" s="6">
        <v>443.52</v>
      </c>
      <c r="D1633" s="7">
        <v>11.46</v>
      </c>
      <c r="E1633" s="7">
        <v>0.4</v>
      </c>
      <c r="F1633" s="7">
        <v>-2.0699999999999998</v>
      </c>
    </row>
    <row r="1634" spans="1:6" x14ac:dyDescent="0.3">
      <c r="A1634" s="5">
        <v>1.6319999999999999</v>
      </c>
      <c r="B1634" s="6">
        <v>40.450000000000003</v>
      </c>
      <c r="C1634" s="6">
        <v>443.53</v>
      </c>
      <c r="D1634" s="7">
        <v>11.46</v>
      </c>
      <c r="E1634" s="7">
        <v>0.38</v>
      </c>
      <c r="F1634" s="7">
        <v>-2.0699999999999998</v>
      </c>
    </row>
    <row r="1635" spans="1:6" x14ac:dyDescent="0.3">
      <c r="A1635" s="5">
        <v>1.633</v>
      </c>
      <c r="B1635" s="6">
        <v>40.450000000000003</v>
      </c>
      <c r="C1635" s="6">
        <v>443.55</v>
      </c>
      <c r="D1635" s="7">
        <v>11.47</v>
      </c>
      <c r="E1635" s="7">
        <v>0.37</v>
      </c>
      <c r="F1635" s="7">
        <v>-2.0699999999999998</v>
      </c>
    </row>
    <row r="1636" spans="1:6" x14ac:dyDescent="0.3">
      <c r="A1636" s="5">
        <v>1.6339999999999999</v>
      </c>
      <c r="B1636" s="6">
        <v>40.450000000000003</v>
      </c>
      <c r="C1636" s="6">
        <v>443.57</v>
      </c>
      <c r="D1636" s="7">
        <v>11.47</v>
      </c>
      <c r="E1636" s="7">
        <v>0.35</v>
      </c>
      <c r="F1636" s="7">
        <v>-2.0699999999999998</v>
      </c>
    </row>
    <row r="1637" spans="1:6" x14ac:dyDescent="0.3">
      <c r="A1637" s="5">
        <v>1.635</v>
      </c>
      <c r="B1637" s="6">
        <v>40.450000000000003</v>
      </c>
      <c r="C1637" s="6">
        <v>443.58</v>
      </c>
      <c r="D1637" s="7">
        <v>11.47</v>
      </c>
      <c r="E1637" s="7">
        <v>0.34</v>
      </c>
      <c r="F1637" s="7">
        <v>-2.0699999999999998</v>
      </c>
    </row>
    <row r="1638" spans="1:6" x14ac:dyDescent="0.3">
      <c r="A1638" s="5">
        <v>1.6359999999999999</v>
      </c>
      <c r="B1638" s="6">
        <v>40.450000000000003</v>
      </c>
      <c r="C1638" s="6">
        <v>443.6</v>
      </c>
      <c r="D1638" s="7">
        <v>11.47</v>
      </c>
      <c r="E1638" s="7">
        <v>0.32</v>
      </c>
      <c r="F1638" s="7">
        <v>-2.0699999999999998</v>
      </c>
    </row>
    <row r="1639" spans="1:6" x14ac:dyDescent="0.3">
      <c r="A1639" s="5">
        <v>1.637</v>
      </c>
      <c r="B1639" s="6">
        <v>40.450000000000003</v>
      </c>
      <c r="C1639" s="6">
        <v>443.61</v>
      </c>
      <c r="D1639" s="7">
        <v>11.47</v>
      </c>
      <c r="E1639" s="7">
        <v>0.31</v>
      </c>
      <c r="F1639" s="7">
        <v>-2.0699999999999998</v>
      </c>
    </row>
    <row r="1640" spans="1:6" x14ac:dyDescent="0.3">
      <c r="A1640" s="5">
        <v>1.6379999999999999</v>
      </c>
      <c r="B1640" s="6">
        <v>40.46</v>
      </c>
      <c r="C1640" s="6">
        <v>443.62</v>
      </c>
      <c r="D1640" s="7">
        <v>11.47</v>
      </c>
      <c r="E1640" s="7">
        <v>0.28999999999999998</v>
      </c>
      <c r="F1640" s="7">
        <v>-2.0699999999999998</v>
      </c>
    </row>
    <row r="1641" spans="1:6" x14ac:dyDescent="0.3">
      <c r="A1641" s="5">
        <v>1.639</v>
      </c>
      <c r="B1641" s="6">
        <v>40.46</v>
      </c>
      <c r="C1641" s="6">
        <v>443.63</v>
      </c>
      <c r="D1641" s="7">
        <v>11.47</v>
      </c>
      <c r="E1641" s="7">
        <v>0.28000000000000003</v>
      </c>
      <c r="F1641" s="7">
        <v>-2.0699999999999998</v>
      </c>
    </row>
    <row r="1642" spans="1:6" x14ac:dyDescent="0.3">
      <c r="A1642" s="5">
        <v>1.64</v>
      </c>
      <c r="B1642" s="6">
        <v>40.46</v>
      </c>
      <c r="C1642" s="6">
        <v>443.65</v>
      </c>
      <c r="D1642" s="7">
        <v>11.47</v>
      </c>
      <c r="E1642" s="7">
        <v>0.27</v>
      </c>
      <c r="F1642" s="7">
        <v>-2.0699999999999998</v>
      </c>
    </row>
    <row r="1643" spans="1:6" x14ac:dyDescent="0.3">
      <c r="A1643" s="5">
        <v>1.641</v>
      </c>
      <c r="B1643" s="6">
        <v>40.46</v>
      </c>
      <c r="C1643" s="6">
        <v>443.66</v>
      </c>
      <c r="D1643" s="7">
        <v>11.47</v>
      </c>
      <c r="E1643" s="7">
        <v>0.26</v>
      </c>
      <c r="F1643" s="7">
        <v>-2.0699999999999998</v>
      </c>
    </row>
    <row r="1644" spans="1:6" x14ac:dyDescent="0.3">
      <c r="A1644" s="5">
        <v>1.6419999999999999</v>
      </c>
      <c r="B1644" s="6">
        <v>40.46</v>
      </c>
      <c r="C1644" s="6">
        <v>443.67</v>
      </c>
      <c r="D1644" s="7">
        <v>11.47</v>
      </c>
      <c r="E1644" s="7">
        <v>0.25</v>
      </c>
      <c r="F1644" s="7">
        <v>-2.0699999999999998</v>
      </c>
    </row>
    <row r="1645" spans="1:6" x14ac:dyDescent="0.3">
      <c r="A1645" s="5">
        <v>1.643</v>
      </c>
      <c r="B1645" s="6">
        <v>40.46</v>
      </c>
      <c r="C1645" s="6">
        <v>443.68</v>
      </c>
      <c r="D1645" s="7">
        <v>11.47</v>
      </c>
      <c r="E1645" s="7">
        <v>0.24</v>
      </c>
      <c r="F1645" s="7">
        <v>-2.0699999999999998</v>
      </c>
    </row>
    <row r="1646" spans="1:6" x14ac:dyDescent="0.3">
      <c r="A1646" s="5">
        <v>1.6439999999999999</v>
      </c>
      <c r="B1646" s="6">
        <v>40.46</v>
      </c>
      <c r="C1646" s="6">
        <v>443.69</v>
      </c>
      <c r="D1646" s="7">
        <v>11.47</v>
      </c>
      <c r="E1646" s="7">
        <v>0.23</v>
      </c>
      <c r="F1646" s="7">
        <v>-2.0699999999999998</v>
      </c>
    </row>
    <row r="1647" spans="1:6" x14ac:dyDescent="0.3">
      <c r="A1647" s="5">
        <v>1.645</v>
      </c>
      <c r="B1647" s="6">
        <v>40.46</v>
      </c>
      <c r="C1647" s="6">
        <v>443.7</v>
      </c>
      <c r="D1647" s="7">
        <v>11.47</v>
      </c>
      <c r="E1647" s="7">
        <v>0.22</v>
      </c>
      <c r="F1647" s="7">
        <v>-2.0699999999999998</v>
      </c>
    </row>
    <row r="1648" spans="1:6" x14ac:dyDescent="0.3">
      <c r="A1648" s="5">
        <v>1.6459999999999999</v>
      </c>
      <c r="B1648" s="6">
        <v>40.46</v>
      </c>
      <c r="C1648" s="6">
        <v>443.71</v>
      </c>
      <c r="D1648" s="7">
        <v>11.47</v>
      </c>
      <c r="E1648" s="7">
        <v>0.21</v>
      </c>
      <c r="F1648" s="7">
        <v>-2.0699999999999998</v>
      </c>
    </row>
    <row r="1649" spans="1:6" x14ac:dyDescent="0.3">
      <c r="A1649" s="5">
        <v>1.647</v>
      </c>
      <c r="B1649" s="6">
        <v>40.46</v>
      </c>
      <c r="C1649" s="6">
        <v>443.72</v>
      </c>
      <c r="D1649" s="7">
        <v>11.47</v>
      </c>
      <c r="E1649" s="7">
        <v>0.2</v>
      </c>
      <c r="F1649" s="7">
        <v>-2.0699999999999998</v>
      </c>
    </row>
    <row r="1650" spans="1:6" x14ac:dyDescent="0.3">
      <c r="A1650" s="5">
        <v>1.6479999999999999</v>
      </c>
      <c r="B1650" s="6">
        <v>40.46</v>
      </c>
      <c r="C1650" s="6">
        <v>443.73</v>
      </c>
      <c r="D1650" s="7">
        <v>11.47</v>
      </c>
      <c r="E1650" s="7">
        <v>0.19</v>
      </c>
      <c r="F1650" s="7">
        <v>-2.0699999999999998</v>
      </c>
    </row>
    <row r="1651" spans="1:6" x14ac:dyDescent="0.3">
      <c r="A1651" s="5">
        <v>1.649</v>
      </c>
      <c r="B1651" s="6">
        <v>40.47</v>
      </c>
      <c r="C1651" s="6">
        <v>443.73</v>
      </c>
      <c r="D1651" s="7">
        <v>11.47</v>
      </c>
      <c r="E1651" s="7">
        <v>0.18</v>
      </c>
      <c r="F1651" s="7">
        <v>-2.0699999999999998</v>
      </c>
    </row>
    <row r="1652" spans="1:6" x14ac:dyDescent="0.3">
      <c r="A1652" s="5">
        <v>1.65</v>
      </c>
      <c r="B1652" s="6">
        <v>40.47</v>
      </c>
      <c r="C1652" s="6">
        <v>443.74</v>
      </c>
      <c r="D1652" s="7">
        <v>11.47</v>
      </c>
      <c r="E1652" s="7">
        <v>0.17</v>
      </c>
      <c r="F1652" s="7">
        <v>-2.0699999999999998</v>
      </c>
    </row>
    <row r="1653" spans="1:6" x14ac:dyDescent="0.3">
      <c r="A1653" s="5">
        <v>1.651</v>
      </c>
      <c r="B1653" s="6">
        <v>40.47</v>
      </c>
      <c r="C1653" s="6">
        <v>443.75</v>
      </c>
      <c r="D1653" s="7">
        <v>11.47</v>
      </c>
      <c r="E1653" s="7">
        <v>0.17</v>
      </c>
      <c r="F1653" s="7">
        <v>-2.0699999999999998</v>
      </c>
    </row>
    <row r="1654" spans="1:6" x14ac:dyDescent="0.3">
      <c r="A1654" s="5">
        <v>1.6519999999999999</v>
      </c>
      <c r="B1654" s="6">
        <v>40.47</v>
      </c>
      <c r="C1654" s="6">
        <v>443.76</v>
      </c>
      <c r="D1654" s="7">
        <v>11.47</v>
      </c>
      <c r="E1654" s="7">
        <v>0.16</v>
      </c>
      <c r="F1654" s="7">
        <v>-2.0699999999999998</v>
      </c>
    </row>
    <row r="1655" spans="1:6" x14ac:dyDescent="0.3">
      <c r="A1655" s="5">
        <v>1.653</v>
      </c>
      <c r="B1655" s="6">
        <v>40.47</v>
      </c>
      <c r="C1655" s="6">
        <v>443.76</v>
      </c>
      <c r="D1655" s="7">
        <v>11.47</v>
      </c>
      <c r="E1655" s="7">
        <v>0.15</v>
      </c>
      <c r="F1655" s="7">
        <v>-2.0699999999999998</v>
      </c>
    </row>
    <row r="1656" spans="1:6" x14ac:dyDescent="0.3">
      <c r="A1656" s="5">
        <v>1.6539999999999999</v>
      </c>
      <c r="B1656" s="6">
        <v>40.47</v>
      </c>
      <c r="C1656" s="6">
        <v>443.77</v>
      </c>
      <c r="D1656" s="7">
        <v>11.47</v>
      </c>
      <c r="E1656" s="7">
        <v>0.14000000000000001</v>
      </c>
      <c r="F1656" s="7">
        <v>-2.0699999999999998</v>
      </c>
    </row>
    <row r="1657" spans="1:6" x14ac:dyDescent="0.3">
      <c r="A1657" s="5">
        <v>1.655</v>
      </c>
      <c r="B1657" s="6">
        <v>40.47</v>
      </c>
      <c r="C1657" s="6">
        <v>443.78</v>
      </c>
      <c r="D1657" s="7">
        <v>11.47</v>
      </c>
      <c r="E1657" s="7">
        <v>0.14000000000000001</v>
      </c>
      <c r="F1657" s="7">
        <v>-2.0699999999999998</v>
      </c>
    </row>
    <row r="1658" spans="1:6" x14ac:dyDescent="0.3">
      <c r="A1658" s="5">
        <v>1.6559999999999999</v>
      </c>
      <c r="B1658" s="6">
        <v>40.47</v>
      </c>
      <c r="C1658" s="6">
        <v>443.78</v>
      </c>
      <c r="D1658" s="7">
        <v>11.47</v>
      </c>
      <c r="E1658" s="7">
        <v>0.13</v>
      </c>
      <c r="F1658" s="7">
        <v>-2.0699999999999998</v>
      </c>
    </row>
    <row r="1659" spans="1:6" x14ac:dyDescent="0.3">
      <c r="A1659" s="5">
        <v>1.657</v>
      </c>
      <c r="B1659" s="6">
        <v>40.47</v>
      </c>
      <c r="C1659" s="6">
        <v>443.79</v>
      </c>
      <c r="D1659" s="7">
        <v>11.47</v>
      </c>
      <c r="E1659" s="7">
        <v>0.13</v>
      </c>
      <c r="F1659" s="7">
        <v>-2.0699999999999998</v>
      </c>
    </row>
    <row r="1660" spans="1:6" x14ac:dyDescent="0.3">
      <c r="A1660" s="5">
        <v>1.6579999999999999</v>
      </c>
      <c r="B1660" s="6">
        <v>40.47</v>
      </c>
      <c r="C1660" s="6">
        <v>443.79</v>
      </c>
      <c r="D1660" s="7">
        <v>11.47</v>
      </c>
      <c r="E1660" s="7">
        <v>0.12</v>
      </c>
      <c r="F1660" s="7">
        <v>-2.0699999999999998</v>
      </c>
    </row>
    <row r="1661" spans="1:6" x14ac:dyDescent="0.3">
      <c r="A1661" s="5">
        <v>1.659</v>
      </c>
      <c r="B1661" s="6">
        <v>40.47</v>
      </c>
      <c r="C1661" s="6">
        <v>443.8</v>
      </c>
      <c r="D1661" s="7">
        <v>11.47</v>
      </c>
      <c r="E1661" s="7">
        <v>0.12</v>
      </c>
      <c r="F1661" s="7">
        <v>-2.0699999999999998</v>
      </c>
    </row>
    <row r="1662" spans="1:6" x14ac:dyDescent="0.3">
      <c r="A1662" s="5">
        <v>1.66</v>
      </c>
      <c r="B1662" s="6">
        <v>40.47</v>
      </c>
      <c r="C1662" s="6">
        <v>443.8</v>
      </c>
      <c r="D1662" s="7">
        <v>11.47</v>
      </c>
      <c r="E1662" s="7">
        <v>0.11</v>
      </c>
      <c r="F1662" s="7">
        <v>-2.0699999999999998</v>
      </c>
    </row>
    <row r="1663" spans="1:6" x14ac:dyDescent="0.3">
      <c r="A1663" s="5">
        <v>1.661</v>
      </c>
      <c r="B1663" s="6">
        <v>40.47</v>
      </c>
      <c r="C1663" s="6">
        <v>443.81</v>
      </c>
      <c r="D1663" s="7">
        <v>11.47</v>
      </c>
      <c r="E1663" s="7">
        <v>0.11</v>
      </c>
      <c r="F1663" s="7">
        <v>-2.0699999999999998</v>
      </c>
    </row>
    <row r="1664" spans="1:6" x14ac:dyDescent="0.3">
      <c r="A1664" s="5">
        <v>1.6619999999999999</v>
      </c>
      <c r="B1664" s="6">
        <v>40.47</v>
      </c>
      <c r="C1664" s="6">
        <v>443.81</v>
      </c>
      <c r="D1664" s="7">
        <v>11.47</v>
      </c>
      <c r="E1664" s="7">
        <v>0.1</v>
      </c>
      <c r="F1664" s="7">
        <v>-2.0699999999999998</v>
      </c>
    </row>
    <row r="1665" spans="1:6" x14ac:dyDescent="0.3">
      <c r="A1665" s="5">
        <v>1.663</v>
      </c>
      <c r="B1665" s="6">
        <v>40.47</v>
      </c>
      <c r="C1665" s="6">
        <v>443.82</v>
      </c>
      <c r="D1665" s="7">
        <v>11.47</v>
      </c>
      <c r="E1665" s="7">
        <v>0.1</v>
      </c>
      <c r="F1665" s="7">
        <v>-2.0699999999999998</v>
      </c>
    </row>
    <row r="1666" spans="1:6" x14ac:dyDescent="0.3">
      <c r="A1666" s="5">
        <v>1.6639999999999999</v>
      </c>
      <c r="B1666" s="6">
        <v>40.47</v>
      </c>
      <c r="C1666" s="6">
        <v>443.82</v>
      </c>
      <c r="D1666" s="7">
        <v>11.47</v>
      </c>
      <c r="E1666" s="7">
        <v>0.09</v>
      </c>
      <c r="F1666" s="7">
        <v>-2.0699999999999998</v>
      </c>
    </row>
    <row r="1667" spans="1:6" x14ac:dyDescent="0.3">
      <c r="A1667" s="5">
        <v>1.665</v>
      </c>
      <c r="B1667" s="6">
        <v>40.47</v>
      </c>
      <c r="C1667" s="6">
        <v>443.83</v>
      </c>
      <c r="D1667" s="7">
        <v>11.47</v>
      </c>
      <c r="E1667" s="7">
        <v>0.09</v>
      </c>
      <c r="F1667" s="7">
        <v>-2.0699999999999998</v>
      </c>
    </row>
    <row r="1668" spans="1:6" x14ac:dyDescent="0.3">
      <c r="A1668" s="5">
        <v>1.6659999999999999</v>
      </c>
      <c r="B1668" s="6">
        <v>40.47</v>
      </c>
      <c r="C1668" s="6">
        <v>443.83</v>
      </c>
      <c r="D1668" s="7">
        <v>11.47</v>
      </c>
      <c r="E1668" s="7">
        <v>0.08</v>
      </c>
      <c r="F1668" s="7">
        <v>-2.0699999999999998</v>
      </c>
    </row>
    <row r="1669" spans="1:6" x14ac:dyDescent="0.3">
      <c r="A1669" s="5">
        <v>1.667</v>
      </c>
      <c r="B1669" s="6">
        <v>40.47</v>
      </c>
      <c r="C1669" s="6">
        <v>443.83</v>
      </c>
      <c r="D1669" s="7">
        <v>11.47</v>
      </c>
      <c r="E1669" s="7">
        <v>0.08</v>
      </c>
      <c r="F1669" s="7">
        <v>-2.0699999999999998</v>
      </c>
    </row>
    <row r="1670" spans="1:6" x14ac:dyDescent="0.3">
      <c r="A1670" s="5">
        <v>1.6679999999999999</v>
      </c>
      <c r="B1670" s="6">
        <v>40.47</v>
      </c>
      <c r="C1670" s="6">
        <v>443.84</v>
      </c>
      <c r="D1670" s="7">
        <v>11.47</v>
      </c>
      <c r="E1670" s="7">
        <v>0.08</v>
      </c>
      <c r="F1670" s="7">
        <v>-2.0699999999999998</v>
      </c>
    </row>
    <row r="1671" spans="1:6" x14ac:dyDescent="0.3">
      <c r="A1671" s="5">
        <v>1.669</v>
      </c>
      <c r="B1671" s="6">
        <v>40.479999999999997</v>
      </c>
      <c r="C1671" s="6">
        <v>443.84</v>
      </c>
      <c r="D1671" s="7">
        <v>11.47</v>
      </c>
      <c r="E1671" s="7">
        <v>7.0000000000000007E-2</v>
      </c>
      <c r="F1671" s="7">
        <v>-2.0699999999999998</v>
      </c>
    </row>
    <row r="1672" spans="1:6" x14ac:dyDescent="0.3">
      <c r="A1672" s="5">
        <v>1.67</v>
      </c>
      <c r="B1672" s="6">
        <v>40.479999999999997</v>
      </c>
      <c r="C1672" s="6">
        <v>443.84</v>
      </c>
      <c r="D1672" s="7">
        <v>11.47</v>
      </c>
      <c r="E1672" s="7">
        <v>7.0000000000000007E-2</v>
      </c>
      <c r="F1672" s="7">
        <v>-2.0699999999999998</v>
      </c>
    </row>
    <row r="1673" spans="1:6" x14ac:dyDescent="0.3">
      <c r="A1673" s="5">
        <v>1.671</v>
      </c>
      <c r="B1673" s="6">
        <v>40.479999999999997</v>
      </c>
      <c r="C1673" s="6">
        <v>443.85</v>
      </c>
      <c r="D1673" s="7">
        <v>11.47</v>
      </c>
      <c r="E1673" s="7">
        <v>7.0000000000000007E-2</v>
      </c>
      <c r="F1673" s="7">
        <v>-2.0699999999999998</v>
      </c>
    </row>
    <row r="1674" spans="1:6" x14ac:dyDescent="0.3">
      <c r="A1674" s="5">
        <v>1.6719999999999999</v>
      </c>
      <c r="B1674" s="6">
        <v>40.479999999999997</v>
      </c>
      <c r="C1674" s="6">
        <v>443.85</v>
      </c>
      <c r="D1674" s="7">
        <v>11.47</v>
      </c>
      <c r="E1674" s="7">
        <v>0.06</v>
      </c>
      <c r="F1674" s="7">
        <v>-2.0699999999999998</v>
      </c>
    </row>
    <row r="1675" spans="1:6" x14ac:dyDescent="0.3">
      <c r="A1675" s="5">
        <v>1.673</v>
      </c>
      <c r="B1675" s="6">
        <v>40.479999999999997</v>
      </c>
      <c r="C1675" s="6">
        <v>443.85</v>
      </c>
      <c r="D1675" s="7">
        <v>11.47</v>
      </c>
      <c r="E1675" s="7">
        <v>0.06</v>
      </c>
      <c r="F1675" s="7">
        <v>-2.0699999999999998</v>
      </c>
    </row>
    <row r="1676" spans="1:6" x14ac:dyDescent="0.3">
      <c r="A1676" s="5">
        <v>1.6739999999999999</v>
      </c>
      <c r="B1676" s="6">
        <v>40.479999999999997</v>
      </c>
      <c r="C1676" s="6">
        <v>443.86</v>
      </c>
      <c r="D1676" s="7">
        <v>11.47</v>
      </c>
      <c r="E1676" s="7">
        <v>0.06</v>
      </c>
      <c r="F1676" s="7">
        <v>-2.0699999999999998</v>
      </c>
    </row>
    <row r="1677" spans="1:6" x14ac:dyDescent="0.3">
      <c r="A1677" s="5">
        <v>1.675</v>
      </c>
      <c r="B1677" s="6">
        <v>40.479999999999997</v>
      </c>
      <c r="C1677" s="6">
        <v>443.86</v>
      </c>
      <c r="D1677" s="7">
        <v>11.47</v>
      </c>
      <c r="E1677" s="7">
        <v>0.06</v>
      </c>
      <c r="F1677" s="7">
        <v>-2.0699999999999998</v>
      </c>
    </row>
    <row r="1678" spans="1:6" x14ac:dyDescent="0.3">
      <c r="A1678" s="5">
        <v>1.6759999999999999</v>
      </c>
      <c r="B1678" s="6">
        <v>40.479999999999997</v>
      </c>
      <c r="C1678" s="6">
        <v>443.86</v>
      </c>
      <c r="D1678" s="7">
        <v>11.47</v>
      </c>
      <c r="E1678" s="7">
        <v>0.05</v>
      </c>
      <c r="F1678" s="7">
        <v>-2.0699999999999998</v>
      </c>
    </row>
    <row r="1679" spans="1:6" x14ac:dyDescent="0.3">
      <c r="A1679" s="5">
        <v>1.677</v>
      </c>
      <c r="B1679" s="6">
        <v>40.479999999999997</v>
      </c>
      <c r="C1679" s="6">
        <v>443.86</v>
      </c>
      <c r="D1679" s="7">
        <v>11.47</v>
      </c>
      <c r="E1679" s="7">
        <v>0.05</v>
      </c>
      <c r="F1679" s="7">
        <v>-2.0699999999999998</v>
      </c>
    </row>
    <row r="1680" spans="1:6" x14ac:dyDescent="0.3">
      <c r="A1680" s="5">
        <v>1.6779999999999999</v>
      </c>
      <c r="B1680" s="6">
        <v>40.479999999999997</v>
      </c>
      <c r="C1680" s="6">
        <v>443.87</v>
      </c>
      <c r="D1680" s="7">
        <v>11.47</v>
      </c>
      <c r="E1680" s="7">
        <v>0.05</v>
      </c>
      <c r="F1680" s="7">
        <v>-2.0699999999999998</v>
      </c>
    </row>
    <row r="1681" spans="1:6" x14ac:dyDescent="0.3">
      <c r="A1681" s="5">
        <v>1.679</v>
      </c>
      <c r="B1681" s="6">
        <v>40.479999999999997</v>
      </c>
      <c r="C1681" s="6">
        <v>443.87</v>
      </c>
      <c r="D1681" s="7">
        <v>11.47</v>
      </c>
      <c r="E1681" s="7">
        <v>0.05</v>
      </c>
      <c r="F1681" s="7">
        <v>-2.0699999999999998</v>
      </c>
    </row>
    <row r="1682" spans="1:6" x14ac:dyDescent="0.3">
      <c r="A1682" s="5">
        <v>1.68</v>
      </c>
      <c r="B1682" s="6">
        <v>40.479999999999997</v>
      </c>
      <c r="C1682" s="6">
        <v>443.87</v>
      </c>
      <c r="D1682" s="7">
        <v>11.47</v>
      </c>
      <c r="E1682" s="7">
        <v>0.05</v>
      </c>
      <c r="F1682" s="7">
        <v>-2.0699999999999998</v>
      </c>
    </row>
    <row r="1683" spans="1:6" x14ac:dyDescent="0.3">
      <c r="A1683" s="5">
        <v>1.681</v>
      </c>
      <c r="B1683" s="6">
        <v>40.479999999999997</v>
      </c>
      <c r="C1683" s="6">
        <v>443.87</v>
      </c>
      <c r="D1683" s="7">
        <v>11.47</v>
      </c>
      <c r="E1683" s="7">
        <v>0.04</v>
      </c>
      <c r="F1683" s="7">
        <v>-2.0699999999999998</v>
      </c>
    </row>
    <row r="1684" spans="1:6" x14ac:dyDescent="0.3">
      <c r="A1684" s="5">
        <v>1.6819999999999999</v>
      </c>
      <c r="B1684" s="6">
        <v>40.479999999999997</v>
      </c>
      <c r="C1684" s="6">
        <v>443.87</v>
      </c>
      <c r="D1684" s="7">
        <v>11.47</v>
      </c>
      <c r="E1684" s="7">
        <v>0.04</v>
      </c>
      <c r="F1684" s="7">
        <v>-2.0699999999999998</v>
      </c>
    </row>
    <row r="1685" spans="1:6" x14ac:dyDescent="0.3">
      <c r="A1685" s="5">
        <v>1.6830000000000001</v>
      </c>
      <c r="B1685" s="6">
        <v>40.479999999999997</v>
      </c>
      <c r="C1685" s="6">
        <v>443.88</v>
      </c>
      <c r="D1685" s="7">
        <v>11.47</v>
      </c>
      <c r="E1685" s="7">
        <v>0.04</v>
      </c>
      <c r="F1685" s="7">
        <v>-2.0699999999999998</v>
      </c>
    </row>
    <row r="1686" spans="1:6" x14ac:dyDescent="0.3">
      <c r="A1686" s="5">
        <v>1.6839999999999999</v>
      </c>
      <c r="B1686" s="6">
        <v>40.479999999999997</v>
      </c>
      <c r="C1686" s="6">
        <v>443.88</v>
      </c>
      <c r="D1686" s="7">
        <v>11.47</v>
      </c>
      <c r="E1686" s="7">
        <v>0.04</v>
      </c>
      <c r="F1686" s="7">
        <v>-2.0699999999999998</v>
      </c>
    </row>
    <row r="1687" spans="1:6" x14ac:dyDescent="0.3">
      <c r="A1687" s="5">
        <v>1.6850000000000001</v>
      </c>
      <c r="B1687" s="6">
        <v>40.479999999999997</v>
      </c>
      <c r="C1687" s="6">
        <v>443.88</v>
      </c>
      <c r="D1687" s="7">
        <v>11.47</v>
      </c>
      <c r="E1687" s="7">
        <v>0.04</v>
      </c>
      <c r="F1687" s="7">
        <v>-2.0699999999999998</v>
      </c>
    </row>
    <row r="1688" spans="1:6" x14ac:dyDescent="0.3">
      <c r="A1688" s="5">
        <v>1.6859999999999999</v>
      </c>
      <c r="B1688" s="6">
        <v>40.479999999999997</v>
      </c>
      <c r="C1688" s="6">
        <v>443.88</v>
      </c>
      <c r="D1688" s="7">
        <v>11.47</v>
      </c>
      <c r="E1688" s="7">
        <v>0.03</v>
      </c>
      <c r="F1688" s="7">
        <v>-2.0699999999999998</v>
      </c>
    </row>
    <row r="1689" spans="1:6" x14ac:dyDescent="0.3">
      <c r="A1689" s="5">
        <v>1.6870000000000001</v>
      </c>
      <c r="B1689" s="6">
        <v>40.479999999999997</v>
      </c>
      <c r="C1689" s="6">
        <v>443.88</v>
      </c>
      <c r="D1689" s="7">
        <v>11.47</v>
      </c>
      <c r="E1689" s="7">
        <v>0.03</v>
      </c>
      <c r="F1689" s="7">
        <v>-2.0699999999999998</v>
      </c>
    </row>
    <row r="1690" spans="1:6" x14ac:dyDescent="0.3">
      <c r="A1690" s="5">
        <v>1.6879999999999999</v>
      </c>
      <c r="B1690" s="6">
        <v>40.479999999999997</v>
      </c>
      <c r="C1690" s="6">
        <v>443.88</v>
      </c>
      <c r="D1690" s="7">
        <v>11.47</v>
      </c>
      <c r="E1690" s="7">
        <v>0.03</v>
      </c>
      <c r="F1690" s="7">
        <v>-2.0699999999999998</v>
      </c>
    </row>
    <row r="1691" spans="1:6" x14ac:dyDescent="0.3">
      <c r="A1691" s="5">
        <v>1.6890000000000001</v>
      </c>
      <c r="B1691" s="6">
        <v>40.479999999999997</v>
      </c>
      <c r="C1691" s="6">
        <v>443.88</v>
      </c>
      <c r="D1691" s="7">
        <v>11.47</v>
      </c>
      <c r="E1691" s="7">
        <v>0.03</v>
      </c>
      <c r="F1691" s="7">
        <v>-2.0699999999999998</v>
      </c>
    </row>
    <row r="1692" spans="1:6" x14ac:dyDescent="0.3">
      <c r="A1692" s="5">
        <v>1.69</v>
      </c>
      <c r="B1692" s="6">
        <v>40.479999999999997</v>
      </c>
      <c r="C1692" s="6">
        <v>443.89</v>
      </c>
      <c r="D1692" s="7">
        <v>11.47</v>
      </c>
      <c r="E1692" s="7">
        <v>0.03</v>
      </c>
      <c r="F1692" s="7">
        <v>-2.0699999999999998</v>
      </c>
    </row>
    <row r="1693" spans="1:6" x14ac:dyDescent="0.3">
      <c r="A1693" s="5">
        <v>1.6910000000000001</v>
      </c>
      <c r="B1693" s="6">
        <v>40.479999999999997</v>
      </c>
      <c r="C1693" s="6">
        <v>443.89</v>
      </c>
      <c r="D1693" s="7">
        <v>11.47</v>
      </c>
      <c r="E1693" s="7">
        <v>0.03</v>
      </c>
      <c r="F1693" s="7">
        <v>-2.0699999999999998</v>
      </c>
    </row>
    <row r="1694" spans="1:6" x14ac:dyDescent="0.3">
      <c r="A1694" s="5">
        <v>1.6919999999999999</v>
      </c>
      <c r="B1694" s="6">
        <v>40.479999999999997</v>
      </c>
      <c r="C1694" s="6">
        <v>443.89</v>
      </c>
      <c r="D1694" s="7">
        <v>11.47</v>
      </c>
      <c r="E1694" s="7">
        <v>0.03</v>
      </c>
      <c r="F1694" s="7">
        <v>-2.0699999999999998</v>
      </c>
    </row>
    <row r="1695" spans="1:6" x14ac:dyDescent="0.3">
      <c r="A1695" s="5">
        <v>1.6930000000000001</v>
      </c>
      <c r="B1695" s="6">
        <v>40.479999999999997</v>
      </c>
      <c r="C1695" s="6">
        <v>443.89</v>
      </c>
      <c r="D1695" s="7">
        <v>11.47</v>
      </c>
      <c r="E1695" s="7">
        <v>0.03</v>
      </c>
      <c r="F1695" s="7">
        <v>-2.0699999999999998</v>
      </c>
    </row>
    <row r="1696" spans="1:6" x14ac:dyDescent="0.3">
      <c r="A1696" s="5">
        <v>1.694</v>
      </c>
      <c r="B1696" s="6">
        <v>40.479999999999997</v>
      </c>
      <c r="C1696" s="6">
        <v>443.89</v>
      </c>
      <c r="D1696" s="7">
        <v>11.47</v>
      </c>
      <c r="E1696" s="7">
        <v>0.02</v>
      </c>
      <c r="F1696" s="7">
        <v>-2.0699999999999998</v>
      </c>
    </row>
    <row r="1697" spans="1:6" x14ac:dyDescent="0.3">
      <c r="A1697" s="5">
        <v>1.6950000000000001</v>
      </c>
      <c r="B1697" s="6">
        <v>40.479999999999997</v>
      </c>
      <c r="C1697" s="6">
        <v>443.89</v>
      </c>
      <c r="D1697" s="7">
        <v>11.47</v>
      </c>
      <c r="E1697" s="7">
        <v>0.02</v>
      </c>
      <c r="F1697" s="7">
        <v>-2.0699999999999998</v>
      </c>
    </row>
    <row r="1698" spans="1:6" x14ac:dyDescent="0.3">
      <c r="A1698" s="5">
        <v>1.696</v>
      </c>
      <c r="B1698" s="6">
        <v>40.479999999999997</v>
      </c>
      <c r="C1698" s="6">
        <v>443.89</v>
      </c>
      <c r="D1698" s="7">
        <v>11.47</v>
      </c>
      <c r="E1698" s="7">
        <v>0.02</v>
      </c>
      <c r="F1698" s="7">
        <v>-2.0699999999999998</v>
      </c>
    </row>
    <row r="1699" spans="1:6" x14ac:dyDescent="0.3">
      <c r="A1699" s="5">
        <v>1.6970000000000001</v>
      </c>
      <c r="B1699" s="6">
        <v>40.479999999999997</v>
      </c>
      <c r="C1699" s="6">
        <v>443.89</v>
      </c>
      <c r="D1699" s="7">
        <v>11.47</v>
      </c>
      <c r="E1699" s="7">
        <v>0.02</v>
      </c>
      <c r="F1699" s="7">
        <v>-2.0699999999999998</v>
      </c>
    </row>
    <row r="1700" spans="1:6" x14ac:dyDescent="0.3">
      <c r="A1700" s="5">
        <v>1.698</v>
      </c>
      <c r="B1700" s="6">
        <v>40.479999999999997</v>
      </c>
      <c r="C1700" s="6">
        <v>443.9</v>
      </c>
      <c r="D1700" s="7">
        <v>11.47</v>
      </c>
      <c r="E1700" s="7">
        <v>0.02</v>
      </c>
      <c r="F1700" s="7">
        <v>-2.0699999999999998</v>
      </c>
    </row>
    <row r="1701" spans="1:6" x14ac:dyDescent="0.3">
      <c r="A1701" s="5">
        <v>1.6990000000000001</v>
      </c>
      <c r="B1701" s="6">
        <v>40.479999999999997</v>
      </c>
      <c r="C1701" s="6">
        <v>443.9</v>
      </c>
      <c r="D1701" s="7">
        <v>11.47</v>
      </c>
      <c r="E1701" s="7">
        <v>0.02</v>
      </c>
      <c r="F1701" s="7">
        <v>-2.0699999999999998</v>
      </c>
    </row>
    <row r="1702" spans="1:6" x14ac:dyDescent="0.3">
      <c r="A1702" s="5">
        <v>1.7</v>
      </c>
      <c r="B1702" s="6">
        <v>40.479999999999997</v>
      </c>
      <c r="C1702" s="6">
        <v>443.9</v>
      </c>
      <c r="D1702" s="7">
        <v>11.47</v>
      </c>
      <c r="E1702" s="7">
        <v>0.02</v>
      </c>
      <c r="F1702" s="7">
        <v>-2.0699999999999998</v>
      </c>
    </row>
    <row r="1703" spans="1:6" x14ac:dyDescent="0.3">
      <c r="A1703" s="5">
        <v>1.7010000000000001</v>
      </c>
      <c r="B1703" s="6">
        <v>40.479999999999997</v>
      </c>
      <c r="C1703" s="6">
        <v>443.9</v>
      </c>
      <c r="D1703" s="7">
        <v>11.47</v>
      </c>
      <c r="E1703" s="7">
        <v>0.02</v>
      </c>
      <c r="F1703" s="7">
        <v>-2.0699999999999998</v>
      </c>
    </row>
    <row r="1704" spans="1:6" x14ac:dyDescent="0.3">
      <c r="A1704" s="5">
        <v>1.702</v>
      </c>
      <c r="B1704" s="6">
        <v>40.479999999999997</v>
      </c>
      <c r="C1704" s="6">
        <v>443.9</v>
      </c>
      <c r="D1704" s="7">
        <v>11.47</v>
      </c>
      <c r="E1704" s="7">
        <v>0.02</v>
      </c>
      <c r="F1704" s="7">
        <v>-2.0699999999999998</v>
      </c>
    </row>
    <row r="1705" spans="1:6" x14ac:dyDescent="0.3">
      <c r="A1705" s="5">
        <v>1.7030000000000001</v>
      </c>
      <c r="B1705" s="6">
        <v>40.479999999999997</v>
      </c>
      <c r="C1705" s="6">
        <v>443.9</v>
      </c>
      <c r="D1705" s="7">
        <v>11.47</v>
      </c>
      <c r="E1705" s="7">
        <v>0.02</v>
      </c>
      <c r="F1705" s="7">
        <v>-2.0699999999999998</v>
      </c>
    </row>
    <row r="1706" spans="1:6" x14ac:dyDescent="0.3">
      <c r="A1706" s="5">
        <v>1.704</v>
      </c>
      <c r="B1706" s="6">
        <v>40.479999999999997</v>
      </c>
      <c r="C1706" s="6">
        <v>443.9</v>
      </c>
      <c r="D1706" s="7">
        <v>11.47</v>
      </c>
      <c r="E1706" s="7">
        <v>0.02</v>
      </c>
      <c r="F1706" s="7">
        <v>-2.0699999999999998</v>
      </c>
    </row>
    <row r="1707" spans="1:6" x14ac:dyDescent="0.3">
      <c r="A1707" s="5">
        <v>1.7050000000000001</v>
      </c>
      <c r="B1707" s="6">
        <v>40.479999999999997</v>
      </c>
      <c r="C1707" s="6">
        <v>443.9</v>
      </c>
      <c r="D1707" s="7">
        <v>11.47</v>
      </c>
      <c r="E1707" s="7">
        <v>0.01</v>
      </c>
      <c r="F1707" s="7">
        <v>-2.0699999999999998</v>
      </c>
    </row>
    <row r="1708" spans="1:6" x14ac:dyDescent="0.3">
      <c r="A1708" s="5">
        <v>1.706</v>
      </c>
      <c r="B1708" s="6">
        <v>40.479999999999997</v>
      </c>
      <c r="C1708" s="6">
        <v>443.9</v>
      </c>
      <c r="D1708" s="7">
        <v>11.47</v>
      </c>
      <c r="E1708" s="7">
        <v>0.01</v>
      </c>
      <c r="F1708" s="7">
        <v>-2.0699999999999998</v>
      </c>
    </row>
    <row r="1709" spans="1:6" x14ac:dyDescent="0.3">
      <c r="A1709" s="5">
        <v>1.7070000000000001</v>
      </c>
      <c r="B1709" s="6">
        <v>40.479999999999997</v>
      </c>
      <c r="C1709" s="6">
        <v>443.9</v>
      </c>
      <c r="D1709" s="7">
        <v>11.47</v>
      </c>
      <c r="E1709" s="7">
        <v>0.01</v>
      </c>
      <c r="F1709" s="7">
        <v>-2.06</v>
      </c>
    </row>
    <row r="1710" spans="1:6" x14ac:dyDescent="0.3">
      <c r="A1710" s="5">
        <v>1.708</v>
      </c>
      <c r="B1710" s="6">
        <v>40.479999999999997</v>
      </c>
      <c r="C1710" s="6">
        <v>443.9</v>
      </c>
      <c r="D1710" s="7">
        <v>11.47</v>
      </c>
      <c r="E1710" s="7">
        <v>0.01</v>
      </c>
      <c r="F1710" s="7">
        <v>-2.06</v>
      </c>
    </row>
    <row r="1711" spans="1:6" x14ac:dyDescent="0.3">
      <c r="A1711" s="5">
        <v>1.7090000000000001</v>
      </c>
      <c r="B1711" s="6">
        <v>40.479999999999997</v>
      </c>
      <c r="C1711" s="6">
        <v>443.9</v>
      </c>
      <c r="D1711" s="7">
        <v>11.47</v>
      </c>
      <c r="E1711" s="7">
        <v>0.01</v>
      </c>
      <c r="F1711" s="7">
        <v>-2.06</v>
      </c>
    </row>
    <row r="1712" spans="1:6" x14ac:dyDescent="0.3">
      <c r="A1712" s="5">
        <v>1.71</v>
      </c>
      <c r="B1712" s="6">
        <v>40.479999999999997</v>
      </c>
      <c r="C1712" s="6">
        <v>443.9</v>
      </c>
      <c r="D1712" s="7">
        <v>11.47</v>
      </c>
      <c r="E1712" s="7">
        <v>0.01</v>
      </c>
      <c r="F1712" s="7">
        <v>-2.06</v>
      </c>
    </row>
    <row r="1713" spans="1:6" x14ac:dyDescent="0.3">
      <c r="A1713" s="5">
        <v>1.7110000000000001</v>
      </c>
      <c r="B1713" s="6">
        <v>40.479999999999997</v>
      </c>
      <c r="C1713" s="6">
        <v>443.91</v>
      </c>
      <c r="D1713" s="7">
        <v>11.47</v>
      </c>
      <c r="E1713" s="7">
        <v>0.01</v>
      </c>
      <c r="F1713" s="7">
        <v>-2.06</v>
      </c>
    </row>
    <row r="1714" spans="1:6" x14ac:dyDescent="0.3">
      <c r="A1714" s="5">
        <v>1.712</v>
      </c>
      <c r="B1714" s="6">
        <v>40.479999999999997</v>
      </c>
      <c r="C1714" s="6">
        <v>443.91</v>
      </c>
      <c r="D1714" s="7">
        <v>11.47</v>
      </c>
      <c r="E1714" s="7">
        <v>0.01</v>
      </c>
      <c r="F1714" s="7">
        <v>-2.06</v>
      </c>
    </row>
    <row r="1715" spans="1:6" x14ac:dyDescent="0.3">
      <c r="A1715" s="5">
        <v>1.7130000000000001</v>
      </c>
      <c r="B1715" s="6">
        <v>40.479999999999997</v>
      </c>
      <c r="C1715" s="6">
        <v>443.91</v>
      </c>
      <c r="D1715" s="7">
        <v>11.47</v>
      </c>
      <c r="E1715" s="7">
        <v>0.01</v>
      </c>
      <c r="F1715" s="7">
        <v>-2.06</v>
      </c>
    </row>
    <row r="1716" spans="1:6" x14ac:dyDescent="0.3">
      <c r="A1716" s="5">
        <v>1.714</v>
      </c>
      <c r="B1716" s="6">
        <v>40.479999999999997</v>
      </c>
      <c r="C1716" s="6">
        <v>443.91</v>
      </c>
      <c r="D1716" s="7">
        <v>11.47</v>
      </c>
      <c r="E1716" s="7">
        <v>0.01</v>
      </c>
      <c r="F1716" s="7">
        <v>-2.06</v>
      </c>
    </row>
    <row r="1717" spans="1:6" x14ac:dyDescent="0.3">
      <c r="A1717" s="5">
        <v>1.7150000000000001</v>
      </c>
      <c r="B1717" s="6">
        <v>40.479999999999997</v>
      </c>
      <c r="C1717" s="6">
        <v>443.91</v>
      </c>
      <c r="D1717" s="7">
        <v>11.47</v>
      </c>
      <c r="E1717" s="7">
        <v>0.01</v>
      </c>
      <c r="F1717" s="7">
        <v>-2.06</v>
      </c>
    </row>
    <row r="1718" spans="1:6" x14ac:dyDescent="0.3">
      <c r="A1718" s="5">
        <v>1.716</v>
      </c>
      <c r="B1718" s="6">
        <v>40.479999999999997</v>
      </c>
      <c r="C1718" s="6">
        <v>443.91</v>
      </c>
      <c r="D1718" s="7">
        <v>11.47</v>
      </c>
      <c r="E1718" s="7">
        <v>0.01</v>
      </c>
      <c r="F1718" s="7">
        <v>-2.06</v>
      </c>
    </row>
    <row r="1719" spans="1:6" x14ac:dyDescent="0.3">
      <c r="A1719" s="5">
        <v>1.7170000000000001</v>
      </c>
      <c r="B1719" s="6">
        <v>40.479999999999997</v>
      </c>
      <c r="C1719" s="6">
        <v>443.91</v>
      </c>
      <c r="D1719" s="7">
        <v>11.47</v>
      </c>
      <c r="E1719" s="7">
        <v>0.01</v>
      </c>
      <c r="F1719" s="7">
        <v>-2.06</v>
      </c>
    </row>
    <row r="1720" spans="1:6" x14ac:dyDescent="0.3">
      <c r="A1720" s="5">
        <v>1.718</v>
      </c>
      <c r="B1720" s="6">
        <v>40.479999999999997</v>
      </c>
      <c r="C1720" s="6">
        <v>443.91</v>
      </c>
      <c r="D1720" s="7">
        <v>11.47</v>
      </c>
      <c r="E1720" s="7">
        <v>0.01</v>
      </c>
      <c r="F1720" s="7">
        <v>-2.06</v>
      </c>
    </row>
    <row r="1721" spans="1:6" x14ac:dyDescent="0.3">
      <c r="A1721" s="5">
        <v>1.7190000000000001</v>
      </c>
      <c r="B1721" s="6">
        <v>40.479999999999997</v>
      </c>
      <c r="C1721" s="6">
        <v>443.91</v>
      </c>
      <c r="D1721" s="7">
        <v>11.47</v>
      </c>
      <c r="E1721" s="7">
        <v>0.01</v>
      </c>
      <c r="F1721" s="7">
        <v>-2.06</v>
      </c>
    </row>
    <row r="1722" spans="1:6" x14ac:dyDescent="0.3">
      <c r="A1722" s="5">
        <v>1.72</v>
      </c>
      <c r="B1722" s="6">
        <v>40.479999999999997</v>
      </c>
      <c r="C1722" s="6">
        <v>443.91</v>
      </c>
      <c r="D1722" s="7">
        <v>11.47</v>
      </c>
      <c r="E1722" s="7">
        <v>0.01</v>
      </c>
      <c r="F1722" s="7">
        <v>-2.06</v>
      </c>
    </row>
    <row r="1723" spans="1:6" x14ac:dyDescent="0.3">
      <c r="A1723" s="5">
        <v>1.7210000000000001</v>
      </c>
      <c r="B1723" s="6">
        <v>40.479999999999997</v>
      </c>
      <c r="C1723" s="6">
        <v>443.91</v>
      </c>
      <c r="D1723" s="7">
        <v>11.47</v>
      </c>
      <c r="E1723" s="7">
        <v>0.01</v>
      </c>
      <c r="F1723" s="7">
        <v>-2.06</v>
      </c>
    </row>
    <row r="1724" spans="1:6" x14ac:dyDescent="0.3">
      <c r="A1724" s="5">
        <v>1.722</v>
      </c>
      <c r="B1724" s="6">
        <v>40.479999999999997</v>
      </c>
      <c r="C1724" s="6">
        <v>443.91</v>
      </c>
      <c r="D1724" s="7">
        <v>11.47</v>
      </c>
      <c r="E1724" s="7">
        <v>0.01</v>
      </c>
      <c r="F1724" s="7">
        <v>-2.06</v>
      </c>
    </row>
    <row r="1725" spans="1:6" x14ac:dyDescent="0.3">
      <c r="A1725" s="5">
        <v>1.7230000000000001</v>
      </c>
      <c r="B1725" s="6">
        <v>40.479999999999997</v>
      </c>
      <c r="C1725" s="6">
        <v>443.91</v>
      </c>
      <c r="D1725" s="7">
        <v>11.47</v>
      </c>
      <c r="E1725" s="7">
        <v>0.01</v>
      </c>
      <c r="F1725" s="7">
        <v>-2.06</v>
      </c>
    </row>
    <row r="1726" spans="1:6" x14ac:dyDescent="0.3">
      <c r="A1726" s="5">
        <v>1.724</v>
      </c>
      <c r="B1726" s="6">
        <v>40.479999999999997</v>
      </c>
      <c r="C1726" s="6">
        <v>443.91</v>
      </c>
      <c r="D1726" s="7">
        <v>11.47</v>
      </c>
      <c r="E1726" s="7">
        <v>0.01</v>
      </c>
      <c r="F1726" s="7">
        <v>-2.06</v>
      </c>
    </row>
    <row r="1727" spans="1:6" x14ac:dyDescent="0.3">
      <c r="A1727" s="5">
        <v>1.7250000000000001</v>
      </c>
      <c r="B1727" s="6">
        <v>40.479999999999997</v>
      </c>
      <c r="C1727" s="6">
        <v>443.91</v>
      </c>
      <c r="D1727" s="7">
        <v>11.47</v>
      </c>
      <c r="E1727" s="7">
        <v>0.01</v>
      </c>
      <c r="F1727" s="7">
        <v>-2.06</v>
      </c>
    </row>
    <row r="1728" spans="1:6" x14ac:dyDescent="0.3">
      <c r="A1728" s="5">
        <v>1.726</v>
      </c>
      <c r="B1728" s="6">
        <v>40.479999999999997</v>
      </c>
      <c r="C1728" s="6">
        <v>443.91</v>
      </c>
      <c r="D1728" s="7">
        <v>11.47</v>
      </c>
      <c r="E1728" s="7">
        <v>0.01</v>
      </c>
      <c r="F1728" s="7">
        <v>-2.06</v>
      </c>
    </row>
    <row r="1729" spans="1:6" x14ac:dyDescent="0.3">
      <c r="A1729" s="5">
        <v>1.7270000000000001</v>
      </c>
      <c r="B1729" s="6">
        <v>40.479999999999997</v>
      </c>
      <c r="C1729" s="6">
        <v>443.91</v>
      </c>
      <c r="D1729" s="7">
        <v>11.47</v>
      </c>
      <c r="E1729" s="7">
        <v>0.01</v>
      </c>
      <c r="F1729" s="7">
        <v>-2.06</v>
      </c>
    </row>
    <row r="1730" spans="1:6" x14ac:dyDescent="0.3">
      <c r="A1730" s="5">
        <v>1.728</v>
      </c>
      <c r="B1730" s="6">
        <v>40.479999999999997</v>
      </c>
      <c r="C1730" s="6">
        <v>443.91</v>
      </c>
      <c r="D1730" s="7">
        <v>11.47</v>
      </c>
      <c r="E1730" s="7">
        <v>0.01</v>
      </c>
      <c r="F1730" s="7">
        <v>-2.06</v>
      </c>
    </row>
    <row r="1731" spans="1:6" x14ac:dyDescent="0.3">
      <c r="A1731" s="5">
        <v>1.7290000000000001</v>
      </c>
      <c r="B1731" s="6">
        <v>40.479999999999997</v>
      </c>
      <c r="C1731" s="6">
        <v>443.91</v>
      </c>
      <c r="D1731" s="7">
        <v>11.47</v>
      </c>
      <c r="E1731" s="7">
        <v>0.01</v>
      </c>
      <c r="F1731" s="7">
        <v>-2.06</v>
      </c>
    </row>
    <row r="1732" spans="1:6" x14ac:dyDescent="0.3">
      <c r="A1732" s="5">
        <v>1.73</v>
      </c>
      <c r="B1732" s="6">
        <v>40.479999999999997</v>
      </c>
      <c r="C1732" s="6">
        <v>443.91</v>
      </c>
      <c r="D1732" s="7">
        <v>11.47</v>
      </c>
      <c r="E1732" s="7">
        <v>0</v>
      </c>
      <c r="F1732" s="7">
        <v>-2.06</v>
      </c>
    </row>
    <row r="1733" spans="1:6" x14ac:dyDescent="0.3">
      <c r="A1733" s="5">
        <v>1.7310000000000001</v>
      </c>
      <c r="B1733" s="6">
        <v>40.479999999999997</v>
      </c>
      <c r="C1733" s="6">
        <v>443.91</v>
      </c>
      <c r="D1733" s="7">
        <v>11.47</v>
      </c>
      <c r="E1733" s="7">
        <v>0</v>
      </c>
      <c r="F1733" s="7">
        <v>-2.06</v>
      </c>
    </row>
    <row r="1734" spans="1:6" x14ac:dyDescent="0.3">
      <c r="A1734" s="5">
        <v>1.732</v>
      </c>
      <c r="B1734" s="6">
        <v>40.479999999999997</v>
      </c>
      <c r="C1734" s="6">
        <v>443.91</v>
      </c>
      <c r="D1734" s="7">
        <v>11.47</v>
      </c>
      <c r="E1734" s="7">
        <v>0</v>
      </c>
      <c r="F1734" s="7">
        <v>-2.06</v>
      </c>
    </row>
    <row r="1735" spans="1:6" x14ac:dyDescent="0.3">
      <c r="A1735" s="5">
        <v>1.7330000000000001</v>
      </c>
      <c r="B1735" s="6">
        <v>40.479999999999997</v>
      </c>
      <c r="C1735" s="6">
        <v>443.91</v>
      </c>
      <c r="D1735" s="7">
        <v>11.47</v>
      </c>
      <c r="E1735" s="7">
        <v>0</v>
      </c>
      <c r="F1735" s="7">
        <v>-2.06</v>
      </c>
    </row>
    <row r="1736" spans="1:6" x14ac:dyDescent="0.3">
      <c r="A1736" s="5">
        <v>1.734</v>
      </c>
      <c r="B1736" s="6">
        <v>40.479999999999997</v>
      </c>
      <c r="C1736" s="6">
        <v>443.91</v>
      </c>
      <c r="D1736" s="7">
        <v>11.47</v>
      </c>
      <c r="E1736" s="7">
        <v>0</v>
      </c>
      <c r="F1736" s="7">
        <v>-2.06</v>
      </c>
    </row>
    <row r="1737" spans="1:6" x14ac:dyDescent="0.3">
      <c r="A1737" s="5">
        <v>1.7350000000000001</v>
      </c>
      <c r="B1737" s="6">
        <v>40.479999999999997</v>
      </c>
      <c r="C1737" s="6">
        <v>443.91</v>
      </c>
      <c r="D1737" s="7">
        <v>11.47</v>
      </c>
      <c r="E1737" s="7">
        <v>0</v>
      </c>
      <c r="F1737" s="7">
        <v>-2.06</v>
      </c>
    </row>
    <row r="1738" spans="1:6" x14ac:dyDescent="0.3">
      <c r="A1738" s="5">
        <v>1.736</v>
      </c>
      <c r="B1738" s="6">
        <v>40.479999999999997</v>
      </c>
      <c r="C1738" s="6">
        <v>443.91</v>
      </c>
      <c r="D1738" s="7">
        <v>11.47</v>
      </c>
      <c r="E1738" s="7">
        <v>0</v>
      </c>
      <c r="F1738" s="7">
        <v>-2.06</v>
      </c>
    </row>
    <row r="1739" spans="1:6" x14ac:dyDescent="0.3">
      <c r="A1739" s="5">
        <v>1.7370000000000001</v>
      </c>
      <c r="B1739" s="6">
        <v>40.479999999999997</v>
      </c>
      <c r="C1739" s="6">
        <v>443.91</v>
      </c>
      <c r="D1739" s="7">
        <v>11.47</v>
      </c>
      <c r="E1739" s="7">
        <v>0</v>
      </c>
      <c r="F1739" s="7">
        <v>-2.06</v>
      </c>
    </row>
    <row r="1740" spans="1:6" x14ac:dyDescent="0.3">
      <c r="A1740" s="5">
        <v>1.738</v>
      </c>
      <c r="B1740" s="6">
        <v>40.479999999999997</v>
      </c>
      <c r="C1740" s="6">
        <v>443.91</v>
      </c>
      <c r="D1740" s="7">
        <v>11.47</v>
      </c>
      <c r="E1740" s="7">
        <v>0</v>
      </c>
      <c r="F1740" s="7">
        <v>-2.06</v>
      </c>
    </row>
    <row r="1741" spans="1:6" x14ac:dyDescent="0.3">
      <c r="A1741" s="5">
        <v>1.7390000000000001</v>
      </c>
      <c r="B1741" s="6">
        <v>40.479999999999997</v>
      </c>
      <c r="C1741" s="6">
        <v>443.91</v>
      </c>
      <c r="D1741" s="7">
        <v>11.47</v>
      </c>
      <c r="E1741" s="7">
        <v>0</v>
      </c>
      <c r="F1741" s="7">
        <v>-2.06</v>
      </c>
    </row>
    <row r="1742" spans="1:6" x14ac:dyDescent="0.3">
      <c r="A1742" s="5">
        <v>1.74</v>
      </c>
      <c r="B1742" s="6">
        <v>40.479999999999997</v>
      </c>
      <c r="C1742" s="6">
        <v>443.91</v>
      </c>
      <c r="D1742" s="7">
        <v>11.47</v>
      </c>
      <c r="E1742" s="7">
        <v>0</v>
      </c>
      <c r="F1742" s="7">
        <v>-2.06</v>
      </c>
    </row>
    <row r="1743" spans="1:6" x14ac:dyDescent="0.3">
      <c r="A1743" s="5">
        <v>1.7410000000000001</v>
      </c>
      <c r="B1743" s="6">
        <v>40.479999999999997</v>
      </c>
      <c r="C1743" s="6">
        <v>443.91</v>
      </c>
      <c r="D1743" s="7">
        <v>11.47</v>
      </c>
      <c r="E1743" s="7">
        <v>0</v>
      </c>
      <c r="F1743" s="7">
        <v>-2.06</v>
      </c>
    </row>
    <row r="1744" spans="1:6" x14ac:dyDescent="0.3">
      <c r="A1744" s="5">
        <v>1.742</v>
      </c>
      <c r="B1744" s="6">
        <v>40.479999999999997</v>
      </c>
      <c r="C1744" s="6">
        <v>443.91</v>
      </c>
      <c r="D1744" s="7">
        <v>11.47</v>
      </c>
      <c r="E1744" s="7">
        <v>0</v>
      </c>
      <c r="F1744" s="7">
        <v>-2.06</v>
      </c>
    </row>
    <row r="1745" spans="1:6" x14ac:dyDescent="0.3">
      <c r="A1745" s="5">
        <v>1.7430000000000001</v>
      </c>
      <c r="B1745" s="6">
        <v>40.479999999999997</v>
      </c>
      <c r="C1745" s="6">
        <v>443.91</v>
      </c>
      <c r="D1745" s="7">
        <v>11.47</v>
      </c>
      <c r="E1745" s="7">
        <v>0</v>
      </c>
      <c r="F1745" s="7">
        <v>-2.06</v>
      </c>
    </row>
    <row r="1746" spans="1:6" x14ac:dyDescent="0.3">
      <c r="A1746" s="5">
        <v>1.744</v>
      </c>
      <c r="B1746" s="6">
        <v>40.479999999999997</v>
      </c>
      <c r="C1746" s="6">
        <v>443.91</v>
      </c>
      <c r="D1746" s="7">
        <v>11.47</v>
      </c>
      <c r="E1746" s="7">
        <v>0</v>
      </c>
      <c r="F1746" s="7">
        <v>-2.06</v>
      </c>
    </row>
    <row r="1747" spans="1:6" x14ac:dyDescent="0.3">
      <c r="A1747" s="5">
        <v>1.7450000000000001</v>
      </c>
      <c r="B1747" s="6">
        <v>40.479999999999997</v>
      </c>
      <c r="C1747" s="6">
        <v>443.91</v>
      </c>
      <c r="D1747" s="7">
        <v>11.47</v>
      </c>
      <c r="E1747" s="7">
        <v>0</v>
      </c>
      <c r="F1747" s="7">
        <v>-2.06</v>
      </c>
    </row>
    <row r="1748" spans="1:6" x14ac:dyDescent="0.3">
      <c r="A1748" s="5">
        <v>1.746</v>
      </c>
      <c r="B1748" s="6">
        <v>40.479999999999997</v>
      </c>
      <c r="C1748" s="6">
        <v>443.91</v>
      </c>
      <c r="D1748" s="7">
        <v>11.47</v>
      </c>
      <c r="E1748" s="7">
        <v>0</v>
      </c>
      <c r="F1748" s="7">
        <v>-2.06</v>
      </c>
    </row>
    <row r="1749" spans="1:6" x14ac:dyDescent="0.3">
      <c r="A1749" s="5">
        <v>1.7470000000000001</v>
      </c>
      <c r="B1749" s="6">
        <v>40.479999999999997</v>
      </c>
      <c r="C1749" s="6">
        <v>443.92</v>
      </c>
      <c r="D1749" s="7">
        <v>11.47</v>
      </c>
      <c r="E1749" s="7">
        <v>0</v>
      </c>
      <c r="F1749" s="7">
        <v>-2.06</v>
      </c>
    </row>
    <row r="1750" spans="1:6" x14ac:dyDescent="0.3">
      <c r="A1750" s="5">
        <v>1.748</v>
      </c>
      <c r="B1750" s="6">
        <v>40.479999999999997</v>
      </c>
      <c r="C1750" s="6">
        <v>443.92</v>
      </c>
      <c r="D1750" s="7">
        <v>11.47</v>
      </c>
      <c r="E1750" s="7">
        <v>0</v>
      </c>
      <c r="F1750" s="7">
        <v>-2.06</v>
      </c>
    </row>
    <row r="1751" spans="1:6" x14ac:dyDescent="0.3">
      <c r="A1751" s="5">
        <v>1.7490000000000001</v>
      </c>
      <c r="B1751" s="6">
        <v>40.479999999999997</v>
      </c>
      <c r="C1751" s="6">
        <v>443.92</v>
      </c>
      <c r="D1751" s="7">
        <v>11.47</v>
      </c>
      <c r="E1751" s="7">
        <v>0</v>
      </c>
      <c r="F1751" s="7">
        <v>-2.06</v>
      </c>
    </row>
    <row r="1752" spans="1:6" x14ac:dyDescent="0.3">
      <c r="A1752" s="5">
        <v>1.75</v>
      </c>
      <c r="B1752" s="6">
        <v>40.479999999999997</v>
      </c>
      <c r="C1752" s="6">
        <v>443.92</v>
      </c>
      <c r="D1752" s="7">
        <v>11.47</v>
      </c>
      <c r="E1752" s="7">
        <v>0</v>
      </c>
      <c r="F1752" s="7">
        <v>-2.06</v>
      </c>
    </row>
    <row r="1753" spans="1:6" x14ac:dyDescent="0.3">
      <c r="A1753" s="5">
        <v>1.7509999999999999</v>
      </c>
      <c r="B1753" s="6">
        <v>40.479999999999997</v>
      </c>
      <c r="C1753" s="6">
        <v>443.92</v>
      </c>
      <c r="D1753" s="7">
        <v>11.47</v>
      </c>
      <c r="E1753" s="7">
        <v>0</v>
      </c>
      <c r="F1753" s="7">
        <v>-2.06</v>
      </c>
    </row>
    <row r="1754" spans="1:6" x14ac:dyDescent="0.3">
      <c r="A1754" s="5">
        <v>1.752</v>
      </c>
      <c r="B1754" s="6">
        <v>40.479999999999997</v>
      </c>
      <c r="C1754" s="6">
        <v>443.92</v>
      </c>
      <c r="D1754" s="7">
        <v>11.47</v>
      </c>
      <c r="E1754" s="7">
        <v>0</v>
      </c>
      <c r="F1754" s="7">
        <v>-2.06</v>
      </c>
    </row>
    <row r="1755" spans="1:6" x14ac:dyDescent="0.3">
      <c r="A1755" s="5">
        <v>1.7529999999999999</v>
      </c>
      <c r="B1755" s="6">
        <v>40.479999999999997</v>
      </c>
      <c r="C1755" s="6">
        <v>443.92</v>
      </c>
      <c r="D1755" s="7">
        <v>11.47</v>
      </c>
      <c r="E1755" s="7">
        <v>0</v>
      </c>
      <c r="F1755" s="7">
        <v>-2.06</v>
      </c>
    </row>
    <row r="1756" spans="1:6" x14ac:dyDescent="0.3">
      <c r="A1756" s="5">
        <v>1.754</v>
      </c>
      <c r="B1756" s="6">
        <v>40.479999999999997</v>
      </c>
      <c r="C1756" s="6">
        <v>443.92</v>
      </c>
      <c r="D1756" s="7">
        <v>11.47</v>
      </c>
      <c r="E1756" s="7">
        <v>0</v>
      </c>
      <c r="F1756" s="7">
        <v>-2.06</v>
      </c>
    </row>
    <row r="1757" spans="1:6" x14ac:dyDescent="0.3">
      <c r="A1757" s="5">
        <v>1.7549999999999999</v>
      </c>
      <c r="B1757" s="6">
        <v>40.479999999999997</v>
      </c>
      <c r="C1757" s="6">
        <v>443.92</v>
      </c>
      <c r="D1757" s="7">
        <v>11.47</v>
      </c>
      <c r="E1757" s="7">
        <v>0</v>
      </c>
      <c r="F1757" s="7">
        <v>-2.06</v>
      </c>
    </row>
    <row r="1758" spans="1:6" x14ac:dyDescent="0.3">
      <c r="A1758" s="5">
        <v>1.756</v>
      </c>
      <c r="B1758" s="6">
        <v>40.479999999999997</v>
      </c>
      <c r="C1758" s="6">
        <v>443.92</v>
      </c>
      <c r="D1758" s="7">
        <v>11.47</v>
      </c>
      <c r="E1758" s="7">
        <v>0</v>
      </c>
      <c r="F1758" s="7">
        <v>-2.06</v>
      </c>
    </row>
    <row r="1759" spans="1:6" x14ac:dyDescent="0.3">
      <c r="A1759" s="5">
        <v>1.7569999999999999</v>
      </c>
      <c r="B1759" s="6">
        <v>40.479999999999997</v>
      </c>
      <c r="C1759" s="6">
        <v>443.92</v>
      </c>
      <c r="D1759" s="7">
        <v>11.47</v>
      </c>
      <c r="E1759" s="7">
        <v>0</v>
      </c>
      <c r="F1759" s="7">
        <v>-2.06</v>
      </c>
    </row>
    <row r="1760" spans="1:6" x14ac:dyDescent="0.3">
      <c r="A1760" s="5">
        <v>1.758</v>
      </c>
      <c r="B1760" s="6">
        <v>40.479999999999997</v>
      </c>
      <c r="C1760" s="6">
        <v>443.92</v>
      </c>
      <c r="D1760" s="7">
        <v>11.47</v>
      </c>
      <c r="E1760" s="7">
        <v>0</v>
      </c>
      <c r="F1760" s="7">
        <v>-2.06</v>
      </c>
    </row>
    <row r="1761" spans="1:6" x14ac:dyDescent="0.3">
      <c r="A1761" s="5">
        <v>1.7589999999999999</v>
      </c>
      <c r="B1761" s="6">
        <v>40.479999999999997</v>
      </c>
      <c r="C1761" s="6">
        <v>443.92</v>
      </c>
      <c r="D1761" s="7">
        <v>11.47</v>
      </c>
      <c r="E1761" s="7">
        <v>0</v>
      </c>
      <c r="F1761" s="7">
        <v>-2.06</v>
      </c>
    </row>
    <row r="1762" spans="1:6" x14ac:dyDescent="0.3">
      <c r="A1762" s="5">
        <v>1.76</v>
      </c>
      <c r="B1762" s="6">
        <v>40.479999999999997</v>
      </c>
      <c r="C1762" s="6">
        <v>443.92</v>
      </c>
      <c r="D1762" s="7">
        <v>11.47</v>
      </c>
      <c r="E1762" s="7">
        <v>0</v>
      </c>
      <c r="F1762" s="7">
        <v>-2.06</v>
      </c>
    </row>
    <row r="1763" spans="1:6" x14ac:dyDescent="0.3">
      <c r="A1763" s="5">
        <v>1.7609999999999999</v>
      </c>
      <c r="B1763" s="6">
        <v>40.479999999999997</v>
      </c>
      <c r="C1763" s="6">
        <v>443.92</v>
      </c>
      <c r="D1763" s="7">
        <v>11.47</v>
      </c>
      <c r="E1763" s="7">
        <v>0</v>
      </c>
      <c r="F1763" s="7">
        <v>-2.06</v>
      </c>
    </row>
    <row r="1764" spans="1:6" x14ac:dyDescent="0.3">
      <c r="A1764" s="5">
        <v>1.762</v>
      </c>
      <c r="B1764" s="6">
        <v>40.479999999999997</v>
      </c>
      <c r="C1764" s="6">
        <v>443.92</v>
      </c>
      <c r="D1764" s="7">
        <v>11.47</v>
      </c>
      <c r="E1764" s="7">
        <v>0</v>
      </c>
      <c r="F1764" s="7">
        <v>-2.06</v>
      </c>
    </row>
    <row r="1765" spans="1:6" x14ac:dyDescent="0.3">
      <c r="A1765" s="5">
        <v>1.7629999999999999</v>
      </c>
      <c r="B1765" s="6">
        <v>40.479999999999997</v>
      </c>
      <c r="C1765" s="6">
        <v>443.92</v>
      </c>
      <c r="D1765" s="7">
        <v>11.47</v>
      </c>
      <c r="E1765" s="7">
        <v>0</v>
      </c>
      <c r="F1765" s="7">
        <v>-2.06</v>
      </c>
    </row>
    <row r="1766" spans="1:6" x14ac:dyDescent="0.3">
      <c r="A1766" s="5">
        <v>1.764</v>
      </c>
      <c r="B1766" s="6">
        <v>40.479999999999997</v>
      </c>
      <c r="C1766" s="6">
        <v>443.92</v>
      </c>
      <c r="D1766" s="7">
        <v>11.47</v>
      </c>
      <c r="E1766" s="7">
        <v>0</v>
      </c>
      <c r="F1766" s="7">
        <v>-2.06</v>
      </c>
    </row>
    <row r="1767" spans="1:6" x14ac:dyDescent="0.3">
      <c r="A1767" s="5">
        <v>1.7649999999999999</v>
      </c>
      <c r="B1767" s="6">
        <v>40.479999999999997</v>
      </c>
      <c r="C1767" s="6">
        <v>443.92</v>
      </c>
      <c r="D1767" s="7">
        <v>11.47</v>
      </c>
      <c r="E1767" s="7">
        <v>0</v>
      </c>
      <c r="F1767" s="7">
        <v>-2.06</v>
      </c>
    </row>
    <row r="1768" spans="1:6" x14ac:dyDescent="0.3">
      <c r="A1768" s="5">
        <v>1.766</v>
      </c>
      <c r="B1768" s="6">
        <v>40.479999999999997</v>
      </c>
      <c r="C1768" s="6">
        <v>443.92</v>
      </c>
      <c r="D1768" s="7">
        <v>11.47</v>
      </c>
      <c r="E1768" s="7">
        <v>0</v>
      </c>
      <c r="F1768" s="7">
        <v>-2.06</v>
      </c>
    </row>
    <row r="1769" spans="1:6" x14ac:dyDescent="0.3">
      <c r="A1769" s="5">
        <v>1.7669999999999999</v>
      </c>
      <c r="B1769" s="6">
        <v>40.479999999999997</v>
      </c>
      <c r="C1769" s="6">
        <v>443.92</v>
      </c>
      <c r="D1769" s="7">
        <v>11.47</v>
      </c>
      <c r="E1769" s="7">
        <v>0</v>
      </c>
      <c r="F1769" s="7">
        <v>-2.06</v>
      </c>
    </row>
    <row r="1770" spans="1:6" x14ac:dyDescent="0.3">
      <c r="A1770" s="5">
        <v>1.768</v>
      </c>
      <c r="B1770" s="6">
        <v>40.479999999999997</v>
      </c>
      <c r="C1770" s="6">
        <v>443.92</v>
      </c>
      <c r="D1770" s="7">
        <v>11.47</v>
      </c>
      <c r="E1770" s="7">
        <v>0</v>
      </c>
      <c r="F1770" s="7">
        <v>-2.06</v>
      </c>
    </row>
    <row r="1771" spans="1:6" x14ac:dyDescent="0.3">
      <c r="A1771" s="5">
        <v>1.7689999999999999</v>
      </c>
      <c r="B1771" s="6">
        <v>40.479999999999997</v>
      </c>
      <c r="C1771" s="6">
        <v>443.92</v>
      </c>
      <c r="D1771" s="7">
        <v>11.47</v>
      </c>
      <c r="E1771" s="7">
        <v>0</v>
      </c>
      <c r="F1771" s="7">
        <v>-2.06</v>
      </c>
    </row>
    <row r="1772" spans="1:6" x14ac:dyDescent="0.3">
      <c r="A1772" s="5">
        <v>1.77</v>
      </c>
      <c r="B1772" s="6">
        <v>40.479999999999997</v>
      </c>
      <c r="C1772" s="6">
        <v>443.92</v>
      </c>
      <c r="D1772" s="7">
        <v>11.47</v>
      </c>
      <c r="E1772" s="7">
        <v>0</v>
      </c>
      <c r="F1772" s="7">
        <v>-2.06</v>
      </c>
    </row>
    <row r="1773" spans="1:6" x14ac:dyDescent="0.3">
      <c r="A1773" s="5">
        <v>1.7709999999999999</v>
      </c>
      <c r="B1773" s="6">
        <v>40.479999999999997</v>
      </c>
      <c r="C1773" s="6">
        <v>443.92</v>
      </c>
      <c r="D1773" s="7">
        <v>11.47</v>
      </c>
      <c r="E1773" s="7">
        <v>0</v>
      </c>
      <c r="F1773" s="7">
        <v>-2.06</v>
      </c>
    </row>
    <row r="1774" spans="1:6" x14ac:dyDescent="0.3">
      <c r="A1774" s="5">
        <v>1.772</v>
      </c>
      <c r="B1774" s="6">
        <v>40.479999999999997</v>
      </c>
      <c r="C1774" s="6">
        <v>443.92</v>
      </c>
      <c r="D1774" s="7">
        <v>11.47</v>
      </c>
      <c r="E1774" s="7">
        <v>0</v>
      </c>
      <c r="F1774" s="7">
        <v>-2.06</v>
      </c>
    </row>
    <row r="1775" spans="1:6" x14ac:dyDescent="0.3">
      <c r="A1775" s="5">
        <v>1.7729999999999999</v>
      </c>
      <c r="B1775" s="6">
        <v>40.479999999999997</v>
      </c>
      <c r="C1775" s="6">
        <v>443.92</v>
      </c>
      <c r="D1775" s="7">
        <v>11.47</v>
      </c>
      <c r="E1775" s="7">
        <v>0</v>
      </c>
      <c r="F1775" s="7">
        <v>-2.06</v>
      </c>
    </row>
    <row r="1776" spans="1:6" x14ac:dyDescent="0.3">
      <c r="A1776" s="5">
        <v>1.774</v>
      </c>
      <c r="B1776" s="6">
        <v>40.479999999999997</v>
      </c>
      <c r="C1776" s="6">
        <v>443.92</v>
      </c>
      <c r="D1776" s="7">
        <v>11.47</v>
      </c>
      <c r="E1776" s="7">
        <v>0</v>
      </c>
      <c r="F1776" s="7">
        <v>-2.06</v>
      </c>
    </row>
    <row r="1777" spans="1:6" x14ac:dyDescent="0.3">
      <c r="A1777" s="5">
        <v>1.7749999999999999</v>
      </c>
      <c r="B1777" s="6">
        <v>40.479999999999997</v>
      </c>
      <c r="C1777" s="6">
        <v>443.92</v>
      </c>
      <c r="D1777" s="7">
        <v>11.47</v>
      </c>
      <c r="E1777" s="7">
        <v>0</v>
      </c>
      <c r="F1777" s="7">
        <v>-2.06</v>
      </c>
    </row>
    <row r="1778" spans="1:6" x14ac:dyDescent="0.3">
      <c r="A1778" s="5">
        <v>1.776</v>
      </c>
      <c r="B1778" s="6">
        <v>40.479999999999997</v>
      </c>
      <c r="C1778" s="6">
        <v>443.92</v>
      </c>
      <c r="D1778" s="7">
        <v>11.47</v>
      </c>
      <c r="E1778" s="7">
        <v>0</v>
      </c>
      <c r="F1778" s="7">
        <v>-2.06</v>
      </c>
    </row>
    <row r="1779" spans="1:6" x14ac:dyDescent="0.3">
      <c r="A1779" s="5">
        <v>1.7769999999999999</v>
      </c>
      <c r="B1779" s="6">
        <v>40.479999999999997</v>
      </c>
      <c r="C1779" s="6">
        <v>443.92</v>
      </c>
      <c r="D1779" s="7">
        <v>11.47</v>
      </c>
      <c r="E1779" s="7">
        <v>0</v>
      </c>
      <c r="F1779" s="7">
        <v>-2.06</v>
      </c>
    </row>
    <row r="1780" spans="1:6" x14ac:dyDescent="0.3">
      <c r="A1780" s="5">
        <v>1.778</v>
      </c>
      <c r="B1780" s="6">
        <v>40.479999999999997</v>
      </c>
      <c r="C1780" s="6">
        <v>443.92</v>
      </c>
      <c r="D1780" s="7">
        <v>11.47</v>
      </c>
      <c r="E1780" s="7">
        <v>0</v>
      </c>
      <c r="F1780" s="7">
        <v>-2.06</v>
      </c>
    </row>
    <row r="1781" spans="1:6" x14ac:dyDescent="0.3">
      <c r="A1781" s="5">
        <v>1.7789999999999999</v>
      </c>
      <c r="B1781" s="6">
        <v>40.479999999999997</v>
      </c>
      <c r="C1781" s="6">
        <v>443.92</v>
      </c>
      <c r="D1781" s="7">
        <v>11.47</v>
      </c>
      <c r="E1781" s="7">
        <v>0</v>
      </c>
      <c r="F1781" s="7">
        <v>-2.06</v>
      </c>
    </row>
    <row r="1782" spans="1:6" x14ac:dyDescent="0.3">
      <c r="A1782" s="5">
        <v>1.78</v>
      </c>
      <c r="B1782" s="6">
        <v>40.479999999999997</v>
      </c>
      <c r="C1782" s="6">
        <v>443.92</v>
      </c>
      <c r="D1782" s="7">
        <v>11.47</v>
      </c>
      <c r="E1782" s="7">
        <v>0</v>
      </c>
      <c r="F1782" s="7">
        <v>-2.06</v>
      </c>
    </row>
    <row r="1783" spans="1:6" x14ac:dyDescent="0.3">
      <c r="A1783" s="5">
        <v>1.7809999999999999</v>
      </c>
      <c r="B1783" s="6">
        <v>40.479999999999997</v>
      </c>
      <c r="C1783" s="6">
        <v>443.92</v>
      </c>
      <c r="D1783" s="7">
        <v>11.47</v>
      </c>
      <c r="E1783" s="7">
        <v>0</v>
      </c>
      <c r="F1783" s="7">
        <v>-2.06</v>
      </c>
    </row>
    <row r="1784" spans="1:6" x14ac:dyDescent="0.3">
      <c r="A1784" s="5">
        <v>1.782</v>
      </c>
      <c r="B1784" s="6">
        <v>40.479999999999997</v>
      </c>
      <c r="C1784" s="6">
        <v>443.92</v>
      </c>
      <c r="D1784" s="7">
        <v>11.47</v>
      </c>
      <c r="E1784" s="7">
        <v>0</v>
      </c>
      <c r="F1784" s="7">
        <v>-2.06</v>
      </c>
    </row>
    <row r="1785" spans="1:6" x14ac:dyDescent="0.3">
      <c r="A1785" s="5">
        <v>1.7829999999999999</v>
      </c>
      <c r="B1785" s="6">
        <v>40.479999999999997</v>
      </c>
      <c r="C1785" s="6">
        <v>443.92</v>
      </c>
      <c r="D1785" s="7">
        <v>11.47</v>
      </c>
      <c r="E1785" s="7">
        <v>0</v>
      </c>
      <c r="F1785" s="7">
        <v>-2.06</v>
      </c>
    </row>
    <row r="1786" spans="1:6" x14ac:dyDescent="0.3">
      <c r="A1786" s="5">
        <v>1.784</v>
      </c>
      <c r="B1786" s="6">
        <v>40.479999999999997</v>
      </c>
      <c r="C1786" s="6">
        <v>443.92</v>
      </c>
      <c r="D1786" s="7">
        <v>11.47</v>
      </c>
      <c r="E1786" s="7">
        <v>0</v>
      </c>
      <c r="F1786" s="7">
        <v>-2.06</v>
      </c>
    </row>
    <row r="1787" spans="1:6" x14ac:dyDescent="0.3">
      <c r="A1787" s="5">
        <v>1.7849999999999999</v>
      </c>
      <c r="B1787" s="6">
        <v>40.479999999999997</v>
      </c>
      <c r="C1787" s="6">
        <v>443.92</v>
      </c>
      <c r="D1787" s="7">
        <v>11.47</v>
      </c>
      <c r="E1787" s="7">
        <v>0</v>
      </c>
      <c r="F1787" s="7">
        <v>-2.06</v>
      </c>
    </row>
    <row r="1788" spans="1:6" x14ac:dyDescent="0.3">
      <c r="A1788" s="5">
        <v>1.786</v>
      </c>
      <c r="B1788" s="6">
        <v>40.479999999999997</v>
      </c>
      <c r="C1788" s="6">
        <v>443.92</v>
      </c>
      <c r="D1788" s="7">
        <v>11.47</v>
      </c>
      <c r="E1788" s="7">
        <v>0</v>
      </c>
      <c r="F1788" s="7">
        <v>-2.06</v>
      </c>
    </row>
    <row r="1789" spans="1:6" x14ac:dyDescent="0.3">
      <c r="A1789" s="5">
        <v>1.7869999999999999</v>
      </c>
      <c r="B1789" s="6">
        <v>40.479999999999997</v>
      </c>
      <c r="C1789" s="6">
        <v>443.92</v>
      </c>
      <c r="D1789" s="7">
        <v>11.47</v>
      </c>
      <c r="E1789" s="7">
        <v>0</v>
      </c>
      <c r="F1789" s="7">
        <v>-2.06</v>
      </c>
    </row>
    <row r="1790" spans="1:6" x14ac:dyDescent="0.3">
      <c r="A1790" s="5">
        <v>1.788</v>
      </c>
      <c r="B1790" s="6">
        <v>40.479999999999997</v>
      </c>
      <c r="C1790" s="6">
        <v>443.92</v>
      </c>
      <c r="D1790" s="7">
        <v>11.47</v>
      </c>
      <c r="E1790" s="7">
        <v>0</v>
      </c>
      <c r="F1790" s="7">
        <v>-2.06</v>
      </c>
    </row>
    <row r="1791" spans="1:6" x14ac:dyDescent="0.3">
      <c r="A1791" s="5">
        <v>1.7889999999999999</v>
      </c>
      <c r="B1791" s="6">
        <v>40.479999999999997</v>
      </c>
      <c r="C1791" s="6">
        <v>443.92</v>
      </c>
      <c r="D1791" s="7">
        <v>11.47</v>
      </c>
      <c r="E1791" s="7">
        <v>0</v>
      </c>
      <c r="F1791" s="7">
        <v>-2.06</v>
      </c>
    </row>
    <row r="1792" spans="1:6" x14ac:dyDescent="0.3">
      <c r="A1792" s="5">
        <v>1.79</v>
      </c>
      <c r="B1792" s="6">
        <v>40.479999999999997</v>
      </c>
      <c r="C1792" s="6">
        <v>443.92</v>
      </c>
      <c r="D1792" s="7">
        <v>11.47</v>
      </c>
      <c r="E1792" s="7">
        <v>0</v>
      </c>
      <c r="F1792" s="7">
        <v>-2.06</v>
      </c>
    </row>
    <row r="1793" spans="1:6" x14ac:dyDescent="0.3">
      <c r="A1793" s="5">
        <v>1.7909999999999999</v>
      </c>
      <c r="B1793" s="6">
        <v>40.479999999999997</v>
      </c>
      <c r="C1793" s="6">
        <v>443.92</v>
      </c>
      <c r="D1793" s="7">
        <v>11.47</v>
      </c>
      <c r="E1793" s="7">
        <v>0</v>
      </c>
      <c r="F1793" s="7">
        <v>-2.06</v>
      </c>
    </row>
    <row r="1794" spans="1:6" x14ac:dyDescent="0.3">
      <c r="A1794" s="5">
        <v>1.792</v>
      </c>
      <c r="B1794" s="6">
        <v>40.479999999999997</v>
      </c>
      <c r="C1794" s="6">
        <v>443.92</v>
      </c>
      <c r="D1794" s="7">
        <v>11.47</v>
      </c>
      <c r="E1794" s="7">
        <v>0</v>
      </c>
      <c r="F1794" s="7">
        <v>-2.06</v>
      </c>
    </row>
    <row r="1795" spans="1:6" x14ac:dyDescent="0.3">
      <c r="A1795" s="5">
        <v>1.7929999999999999</v>
      </c>
      <c r="B1795" s="6">
        <v>40.479999999999997</v>
      </c>
      <c r="C1795" s="6">
        <v>443.92</v>
      </c>
      <c r="D1795" s="7">
        <v>11.47</v>
      </c>
      <c r="E1795" s="7">
        <v>0</v>
      </c>
      <c r="F1795" s="7">
        <v>-2.06</v>
      </c>
    </row>
    <row r="1796" spans="1:6" x14ac:dyDescent="0.3">
      <c r="A1796" s="5">
        <v>1.794</v>
      </c>
      <c r="B1796" s="6">
        <v>40.479999999999997</v>
      </c>
      <c r="C1796" s="6">
        <v>443.92</v>
      </c>
      <c r="D1796" s="7">
        <v>11.47</v>
      </c>
      <c r="E1796" s="7">
        <v>0</v>
      </c>
      <c r="F1796" s="7">
        <v>-2.06</v>
      </c>
    </row>
    <row r="1797" spans="1:6" x14ac:dyDescent="0.3">
      <c r="A1797" s="5">
        <v>1.7949999999999999</v>
      </c>
      <c r="B1797" s="6">
        <v>40.479999999999997</v>
      </c>
      <c r="C1797" s="6">
        <v>443.92</v>
      </c>
      <c r="D1797" s="7">
        <v>11.47</v>
      </c>
      <c r="E1797" s="7">
        <v>0</v>
      </c>
      <c r="F1797" s="7">
        <v>-2.06</v>
      </c>
    </row>
    <row r="1798" spans="1:6" x14ac:dyDescent="0.3">
      <c r="A1798" s="5">
        <v>1.796</v>
      </c>
      <c r="B1798" s="6">
        <v>40.479999999999997</v>
      </c>
      <c r="C1798" s="6">
        <v>443.92</v>
      </c>
      <c r="D1798" s="7">
        <v>11.47</v>
      </c>
      <c r="E1798" s="7">
        <v>0</v>
      </c>
      <c r="F1798" s="7">
        <v>-2.06</v>
      </c>
    </row>
    <row r="1799" spans="1:6" x14ac:dyDescent="0.3">
      <c r="A1799" s="5">
        <v>1.7969999999999999</v>
      </c>
      <c r="B1799" s="6">
        <v>40.479999999999997</v>
      </c>
      <c r="C1799" s="6">
        <v>443.92</v>
      </c>
      <c r="D1799" s="7">
        <v>11.47</v>
      </c>
      <c r="E1799" s="7">
        <v>0</v>
      </c>
      <c r="F1799" s="7">
        <v>-2.06</v>
      </c>
    </row>
    <row r="1800" spans="1:6" x14ac:dyDescent="0.3">
      <c r="A1800" s="5">
        <v>1.798</v>
      </c>
      <c r="B1800" s="6">
        <v>40.479999999999997</v>
      </c>
      <c r="C1800" s="6">
        <v>443.92</v>
      </c>
      <c r="D1800" s="7">
        <v>11.47</v>
      </c>
      <c r="E1800" s="7">
        <v>0</v>
      </c>
      <c r="F1800" s="7">
        <v>-2.06</v>
      </c>
    </row>
    <row r="1801" spans="1:6" x14ac:dyDescent="0.3">
      <c r="A1801" s="5">
        <v>1.7989999999999999</v>
      </c>
      <c r="B1801" s="6">
        <v>40.479999999999997</v>
      </c>
      <c r="C1801" s="6">
        <v>443.92</v>
      </c>
      <c r="D1801" s="7">
        <v>11.47</v>
      </c>
      <c r="E1801" s="7">
        <v>0</v>
      </c>
      <c r="F1801" s="7">
        <v>-2.06</v>
      </c>
    </row>
    <row r="1802" spans="1:6" x14ac:dyDescent="0.3">
      <c r="A1802" s="5">
        <v>1.8</v>
      </c>
      <c r="B1802" s="6">
        <v>40.479999999999997</v>
      </c>
      <c r="C1802" s="6">
        <v>443.92</v>
      </c>
      <c r="D1802" s="7">
        <v>11.47</v>
      </c>
      <c r="E1802" s="7">
        <v>0</v>
      </c>
      <c r="F1802" s="7">
        <v>-2.06</v>
      </c>
    </row>
    <row r="1803" spans="1:6" x14ac:dyDescent="0.3">
      <c r="A1803" s="5">
        <v>1.8009999999999999</v>
      </c>
      <c r="B1803" s="6">
        <v>40.479999999999997</v>
      </c>
      <c r="C1803" s="6">
        <v>443.92</v>
      </c>
      <c r="D1803" s="7">
        <v>11.47</v>
      </c>
      <c r="E1803" s="7">
        <v>0</v>
      </c>
      <c r="F1803" s="7">
        <v>-2.06</v>
      </c>
    </row>
    <row r="1804" spans="1:6" x14ac:dyDescent="0.3">
      <c r="A1804" s="5">
        <v>1.802</v>
      </c>
      <c r="B1804" s="6">
        <v>40.479999999999997</v>
      </c>
      <c r="C1804" s="6">
        <v>443.92</v>
      </c>
      <c r="D1804" s="7">
        <v>11.47</v>
      </c>
      <c r="E1804" s="7">
        <v>0</v>
      </c>
      <c r="F1804" s="7">
        <v>-2.06</v>
      </c>
    </row>
    <row r="1805" spans="1:6" x14ac:dyDescent="0.3">
      <c r="A1805" s="5">
        <v>1.8029999999999999</v>
      </c>
      <c r="B1805" s="6">
        <v>40.479999999999997</v>
      </c>
      <c r="C1805" s="6">
        <v>443.92</v>
      </c>
      <c r="D1805" s="7">
        <v>11.47</v>
      </c>
      <c r="E1805" s="7">
        <v>0</v>
      </c>
      <c r="F1805" s="7">
        <v>-2.06</v>
      </c>
    </row>
    <row r="1806" spans="1:6" x14ac:dyDescent="0.3">
      <c r="A1806" s="5">
        <v>1.804</v>
      </c>
      <c r="B1806" s="6">
        <v>40.479999999999997</v>
      </c>
      <c r="C1806" s="6">
        <v>443.92</v>
      </c>
      <c r="D1806" s="7">
        <v>11.47</v>
      </c>
      <c r="E1806" s="7">
        <v>0</v>
      </c>
      <c r="F1806" s="7">
        <v>-2.06</v>
      </c>
    </row>
    <row r="1807" spans="1:6" x14ac:dyDescent="0.3">
      <c r="A1807" s="5">
        <v>1.8049999999999999</v>
      </c>
      <c r="B1807" s="6">
        <v>40.479999999999997</v>
      </c>
      <c r="C1807" s="6">
        <v>443.92</v>
      </c>
      <c r="D1807" s="7">
        <v>11.47</v>
      </c>
      <c r="E1807" s="7">
        <v>0</v>
      </c>
      <c r="F1807" s="7">
        <v>-2.06</v>
      </c>
    </row>
    <row r="1808" spans="1:6" x14ac:dyDescent="0.3">
      <c r="A1808" s="5">
        <v>1.806</v>
      </c>
      <c r="B1808" s="6">
        <v>40.479999999999997</v>
      </c>
      <c r="C1808" s="6">
        <v>443.92</v>
      </c>
      <c r="D1808" s="7">
        <v>11.47</v>
      </c>
      <c r="E1808" s="7">
        <v>0</v>
      </c>
      <c r="F1808" s="7">
        <v>-2.06</v>
      </c>
    </row>
    <row r="1809" spans="1:6" x14ac:dyDescent="0.3">
      <c r="A1809" s="5">
        <v>1.8069999999999999</v>
      </c>
      <c r="B1809" s="6">
        <v>40.479999999999997</v>
      </c>
      <c r="C1809" s="6">
        <v>443.92</v>
      </c>
      <c r="D1809" s="7">
        <v>11.47</v>
      </c>
      <c r="E1809" s="7">
        <v>0</v>
      </c>
      <c r="F1809" s="7">
        <v>-2.06</v>
      </c>
    </row>
    <row r="1810" spans="1:6" x14ac:dyDescent="0.3">
      <c r="A1810" s="5">
        <v>1.8080000000000001</v>
      </c>
      <c r="B1810" s="6">
        <v>40.479999999999997</v>
      </c>
      <c r="C1810" s="6">
        <v>443.92</v>
      </c>
      <c r="D1810" s="7">
        <v>11.47</v>
      </c>
      <c r="E1810" s="7">
        <v>0</v>
      </c>
      <c r="F1810" s="7">
        <v>-2.06</v>
      </c>
    </row>
    <row r="1811" spans="1:6" x14ac:dyDescent="0.3">
      <c r="A1811" s="5">
        <v>1.8089999999999999</v>
      </c>
      <c r="B1811" s="6">
        <v>40.479999999999997</v>
      </c>
      <c r="C1811" s="6">
        <v>443.92</v>
      </c>
      <c r="D1811" s="7">
        <v>11.47</v>
      </c>
      <c r="E1811" s="7">
        <v>0</v>
      </c>
      <c r="F1811" s="7">
        <v>-2.06</v>
      </c>
    </row>
    <row r="1812" spans="1:6" x14ac:dyDescent="0.3">
      <c r="A1812" s="5">
        <v>1.81</v>
      </c>
      <c r="B1812" s="6">
        <v>40.479999999999997</v>
      </c>
      <c r="C1812" s="6">
        <v>443.92</v>
      </c>
      <c r="D1812" s="7">
        <v>11.47</v>
      </c>
      <c r="E1812" s="7">
        <v>0</v>
      </c>
      <c r="F1812" s="7">
        <v>-2.06</v>
      </c>
    </row>
    <row r="1813" spans="1:6" x14ac:dyDescent="0.3">
      <c r="A1813" s="5">
        <v>1.8109999999999999</v>
      </c>
      <c r="B1813" s="6">
        <v>40.479999999999997</v>
      </c>
      <c r="C1813" s="6">
        <v>443.92</v>
      </c>
      <c r="D1813" s="7">
        <v>11.47</v>
      </c>
      <c r="E1813" s="7">
        <v>0</v>
      </c>
      <c r="F1813" s="7">
        <v>-2.06</v>
      </c>
    </row>
    <row r="1814" spans="1:6" x14ac:dyDescent="0.3">
      <c r="A1814" s="5">
        <v>1.8120000000000001</v>
      </c>
      <c r="B1814" s="6">
        <v>40.479999999999997</v>
      </c>
      <c r="C1814" s="6">
        <v>443.92</v>
      </c>
      <c r="D1814" s="7">
        <v>11.47</v>
      </c>
      <c r="E1814" s="7">
        <v>0</v>
      </c>
      <c r="F1814" s="7">
        <v>-2.06</v>
      </c>
    </row>
    <row r="1815" spans="1:6" x14ac:dyDescent="0.3">
      <c r="A1815" s="5">
        <v>1.8129999999999999</v>
      </c>
      <c r="B1815" s="6">
        <v>40.479999999999997</v>
      </c>
      <c r="C1815" s="6">
        <v>443.92</v>
      </c>
      <c r="D1815" s="7">
        <v>11.47</v>
      </c>
      <c r="E1815" s="7">
        <v>0</v>
      </c>
      <c r="F1815" s="7">
        <v>-2.06</v>
      </c>
    </row>
    <row r="1816" spans="1:6" x14ac:dyDescent="0.3">
      <c r="A1816" s="5">
        <v>1.8140000000000001</v>
      </c>
      <c r="B1816" s="6">
        <v>40.479999999999997</v>
      </c>
      <c r="C1816" s="6">
        <v>443.92</v>
      </c>
      <c r="D1816" s="7">
        <v>11.47</v>
      </c>
      <c r="E1816" s="7">
        <v>0</v>
      </c>
      <c r="F1816" s="7">
        <v>-2.06</v>
      </c>
    </row>
    <row r="1817" spans="1:6" x14ac:dyDescent="0.3">
      <c r="A1817" s="5">
        <v>1.8149999999999999</v>
      </c>
      <c r="B1817" s="6">
        <v>40.479999999999997</v>
      </c>
      <c r="C1817" s="6">
        <v>443.92</v>
      </c>
      <c r="D1817" s="7">
        <v>11.47</v>
      </c>
      <c r="E1817" s="7">
        <v>0</v>
      </c>
      <c r="F1817" s="7">
        <v>-2.06</v>
      </c>
    </row>
    <row r="1818" spans="1:6" x14ac:dyDescent="0.3">
      <c r="A1818" s="5">
        <v>1.8160000000000001</v>
      </c>
      <c r="B1818" s="6">
        <v>40.479999999999997</v>
      </c>
      <c r="C1818" s="6">
        <v>443.92</v>
      </c>
      <c r="D1818" s="7">
        <v>11.47</v>
      </c>
      <c r="E1818" s="7">
        <v>0</v>
      </c>
      <c r="F1818" s="7">
        <v>-2.06</v>
      </c>
    </row>
    <row r="1819" spans="1:6" x14ac:dyDescent="0.3">
      <c r="A1819" s="5">
        <v>1.8169999999999999</v>
      </c>
      <c r="B1819" s="6">
        <v>40.479999999999997</v>
      </c>
      <c r="C1819" s="6">
        <v>443.92</v>
      </c>
      <c r="D1819" s="7">
        <v>11.47</v>
      </c>
      <c r="E1819" s="7">
        <v>0</v>
      </c>
      <c r="F1819" s="7">
        <v>-2.06</v>
      </c>
    </row>
    <row r="1820" spans="1:6" x14ac:dyDescent="0.3">
      <c r="A1820" s="5">
        <v>1.8180000000000001</v>
      </c>
      <c r="B1820" s="6">
        <v>40.479999999999997</v>
      </c>
      <c r="C1820" s="6">
        <v>443.92</v>
      </c>
      <c r="D1820" s="7">
        <v>11.47</v>
      </c>
      <c r="E1820" s="7">
        <v>0</v>
      </c>
      <c r="F1820" s="7">
        <v>-2.06</v>
      </c>
    </row>
    <row r="1821" spans="1:6" x14ac:dyDescent="0.3">
      <c r="A1821" s="5">
        <v>1.819</v>
      </c>
      <c r="B1821" s="6">
        <v>40.479999999999997</v>
      </c>
      <c r="C1821" s="6">
        <v>443.92</v>
      </c>
      <c r="D1821" s="7">
        <v>11.47</v>
      </c>
      <c r="E1821" s="7">
        <v>0</v>
      </c>
      <c r="F1821" s="7">
        <v>-2.06</v>
      </c>
    </row>
    <row r="1822" spans="1:6" x14ac:dyDescent="0.3">
      <c r="A1822" s="5">
        <v>1.82</v>
      </c>
      <c r="B1822" s="6">
        <v>40.479999999999997</v>
      </c>
      <c r="C1822" s="6">
        <v>443.92</v>
      </c>
      <c r="D1822" s="7">
        <v>11.47</v>
      </c>
      <c r="E1822" s="7">
        <v>0</v>
      </c>
      <c r="F1822" s="7">
        <v>-2.06</v>
      </c>
    </row>
    <row r="1823" spans="1:6" x14ac:dyDescent="0.3">
      <c r="A1823" s="5">
        <v>1.821</v>
      </c>
      <c r="B1823" s="6">
        <v>40.479999999999997</v>
      </c>
      <c r="C1823" s="6">
        <v>443.92</v>
      </c>
      <c r="D1823" s="7">
        <v>11.47</v>
      </c>
      <c r="E1823" s="7">
        <v>0</v>
      </c>
      <c r="F1823" s="7">
        <v>-2.06</v>
      </c>
    </row>
    <row r="1824" spans="1:6" x14ac:dyDescent="0.3">
      <c r="A1824" s="5">
        <v>1.8220000000000001</v>
      </c>
      <c r="B1824" s="6">
        <v>40.479999999999997</v>
      </c>
      <c r="C1824" s="6">
        <v>443.92</v>
      </c>
      <c r="D1824" s="7">
        <v>11.47</v>
      </c>
      <c r="E1824" s="7">
        <v>0</v>
      </c>
      <c r="F1824" s="7">
        <v>-2.06</v>
      </c>
    </row>
    <row r="1825" spans="1:6" x14ac:dyDescent="0.3">
      <c r="A1825" s="5">
        <v>1.823</v>
      </c>
      <c r="B1825" s="6">
        <v>40.479999999999997</v>
      </c>
      <c r="C1825" s="6">
        <v>443.92</v>
      </c>
      <c r="D1825" s="7">
        <v>11.47</v>
      </c>
      <c r="E1825" s="7">
        <v>0</v>
      </c>
      <c r="F1825" s="7">
        <v>-2.06</v>
      </c>
    </row>
    <row r="1826" spans="1:6" x14ac:dyDescent="0.3">
      <c r="A1826" s="5">
        <v>1.8240000000000001</v>
      </c>
      <c r="B1826" s="6">
        <v>40.479999999999997</v>
      </c>
      <c r="C1826" s="6">
        <v>443.92</v>
      </c>
      <c r="D1826" s="7">
        <v>11.47</v>
      </c>
      <c r="E1826" s="7">
        <v>0</v>
      </c>
      <c r="F1826" s="7">
        <v>-2.06</v>
      </c>
    </row>
    <row r="1827" spans="1:6" x14ac:dyDescent="0.3">
      <c r="A1827" s="5">
        <v>1.825</v>
      </c>
      <c r="B1827" s="6">
        <v>40.479999999999997</v>
      </c>
      <c r="C1827" s="6">
        <v>443.92</v>
      </c>
      <c r="D1827" s="7">
        <v>11.47</v>
      </c>
      <c r="E1827" s="7">
        <v>0</v>
      </c>
      <c r="F1827" s="7">
        <v>-2.06</v>
      </c>
    </row>
    <row r="1828" spans="1:6" x14ac:dyDescent="0.3">
      <c r="A1828" s="5">
        <v>1.8260000000000001</v>
      </c>
      <c r="B1828" s="6">
        <v>40.479999999999997</v>
      </c>
      <c r="C1828" s="6">
        <v>443.92</v>
      </c>
      <c r="D1828" s="7">
        <v>11.47</v>
      </c>
      <c r="E1828" s="7">
        <v>0</v>
      </c>
      <c r="F1828" s="7">
        <v>-2.06</v>
      </c>
    </row>
    <row r="1829" spans="1:6" x14ac:dyDescent="0.3">
      <c r="A1829" s="5">
        <v>1.827</v>
      </c>
      <c r="B1829" s="6">
        <v>40.479999999999997</v>
      </c>
      <c r="C1829" s="6">
        <v>443.92</v>
      </c>
      <c r="D1829" s="7">
        <v>11.47</v>
      </c>
      <c r="E1829" s="7">
        <v>0</v>
      </c>
      <c r="F1829" s="7">
        <v>-2.06</v>
      </c>
    </row>
    <row r="1830" spans="1:6" x14ac:dyDescent="0.3">
      <c r="A1830" s="5">
        <v>1.8280000000000001</v>
      </c>
      <c r="B1830" s="6">
        <v>40.479999999999997</v>
      </c>
      <c r="C1830" s="6">
        <v>443.92</v>
      </c>
      <c r="D1830" s="7">
        <v>11.47</v>
      </c>
      <c r="E1830" s="7">
        <v>0</v>
      </c>
      <c r="F1830" s="7">
        <v>-2.06</v>
      </c>
    </row>
    <row r="1831" spans="1:6" x14ac:dyDescent="0.3">
      <c r="A1831" s="5">
        <v>1.829</v>
      </c>
      <c r="B1831" s="6">
        <v>40.479999999999997</v>
      </c>
      <c r="C1831" s="6">
        <v>443.92</v>
      </c>
      <c r="D1831" s="7">
        <v>11.47</v>
      </c>
      <c r="E1831" s="7">
        <v>0</v>
      </c>
      <c r="F1831" s="7">
        <v>-2.06</v>
      </c>
    </row>
    <row r="1832" spans="1:6" x14ac:dyDescent="0.3">
      <c r="A1832" s="5">
        <v>1.83</v>
      </c>
      <c r="B1832" s="6">
        <v>40.479999999999997</v>
      </c>
      <c r="C1832" s="6">
        <v>443.92</v>
      </c>
      <c r="D1832" s="7">
        <v>11.47</v>
      </c>
      <c r="E1832" s="7">
        <v>0</v>
      </c>
      <c r="F1832" s="7">
        <v>-2.06</v>
      </c>
    </row>
    <row r="1833" spans="1:6" x14ac:dyDescent="0.3">
      <c r="A1833" s="5">
        <v>1.831</v>
      </c>
      <c r="B1833" s="6">
        <v>40.479999999999997</v>
      </c>
      <c r="C1833" s="6">
        <v>443.92</v>
      </c>
      <c r="D1833" s="7">
        <v>11.47</v>
      </c>
      <c r="E1833" s="7">
        <v>0</v>
      </c>
      <c r="F1833" s="7">
        <v>-2.06</v>
      </c>
    </row>
    <row r="1834" spans="1:6" x14ac:dyDescent="0.3">
      <c r="A1834" s="5">
        <v>1.8320000000000001</v>
      </c>
      <c r="B1834" s="6">
        <v>40.479999999999997</v>
      </c>
      <c r="C1834" s="6">
        <v>443.92</v>
      </c>
      <c r="D1834" s="7">
        <v>11.47</v>
      </c>
      <c r="E1834" s="7">
        <v>0</v>
      </c>
      <c r="F1834" s="7">
        <v>-2.06</v>
      </c>
    </row>
    <row r="1835" spans="1:6" x14ac:dyDescent="0.3">
      <c r="A1835" s="5">
        <v>1.833</v>
      </c>
      <c r="B1835" s="6">
        <v>40.479999999999997</v>
      </c>
      <c r="C1835" s="6">
        <v>443.92</v>
      </c>
      <c r="D1835" s="7">
        <v>11.47</v>
      </c>
      <c r="E1835" s="7">
        <v>0</v>
      </c>
      <c r="F1835" s="7">
        <v>-2.06</v>
      </c>
    </row>
    <row r="1836" spans="1:6" x14ac:dyDescent="0.3">
      <c r="A1836" s="5">
        <v>1.8340000000000001</v>
      </c>
      <c r="B1836" s="6">
        <v>40.479999999999997</v>
      </c>
      <c r="C1836" s="6">
        <v>443.92</v>
      </c>
      <c r="D1836" s="7">
        <v>11.47</v>
      </c>
      <c r="E1836" s="7">
        <v>0</v>
      </c>
      <c r="F1836" s="7">
        <v>-2.06</v>
      </c>
    </row>
    <row r="1837" spans="1:6" x14ac:dyDescent="0.3">
      <c r="A1837" s="5">
        <v>1.835</v>
      </c>
      <c r="B1837" s="6">
        <v>40.479999999999997</v>
      </c>
      <c r="C1837" s="6">
        <v>443.92</v>
      </c>
      <c r="D1837" s="7">
        <v>11.47</v>
      </c>
      <c r="E1837" s="7">
        <v>0</v>
      </c>
      <c r="F1837" s="7">
        <v>-2.06</v>
      </c>
    </row>
    <row r="1838" spans="1:6" x14ac:dyDescent="0.3">
      <c r="A1838" s="5">
        <v>1.8360000000000001</v>
      </c>
      <c r="B1838" s="6">
        <v>40.479999999999997</v>
      </c>
      <c r="C1838" s="6">
        <v>443.92</v>
      </c>
      <c r="D1838" s="7">
        <v>11.47</v>
      </c>
      <c r="E1838" s="7">
        <v>0</v>
      </c>
      <c r="F1838" s="7">
        <v>-2.06</v>
      </c>
    </row>
    <row r="1839" spans="1:6" x14ac:dyDescent="0.3">
      <c r="A1839" s="5">
        <v>1.837</v>
      </c>
      <c r="B1839" s="6">
        <v>40.479999999999997</v>
      </c>
      <c r="C1839" s="6">
        <v>443.92</v>
      </c>
      <c r="D1839" s="7">
        <v>11.47</v>
      </c>
      <c r="E1839" s="7">
        <v>0</v>
      </c>
      <c r="F1839" s="7">
        <v>-2.06</v>
      </c>
    </row>
    <row r="1840" spans="1:6" x14ac:dyDescent="0.3">
      <c r="A1840" s="5">
        <v>1.8380000000000001</v>
      </c>
      <c r="B1840" s="6">
        <v>40.479999999999997</v>
      </c>
      <c r="C1840" s="6">
        <v>443.92</v>
      </c>
      <c r="D1840" s="7">
        <v>11.47</v>
      </c>
      <c r="E1840" s="7">
        <v>0</v>
      </c>
      <c r="F1840" s="7">
        <v>-2.06</v>
      </c>
    </row>
    <row r="1841" spans="1:6" x14ac:dyDescent="0.3">
      <c r="A1841" s="5">
        <v>1.839</v>
      </c>
      <c r="B1841" s="6">
        <v>40.479999999999997</v>
      </c>
      <c r="C1841" s="6">
        <v>443.92</v>
      </c>
      <c r="D1841" s="7">
        <v>11.47</v>
      </c>
      <c r="E1841" s="7">
        <v>0</v>
      </c>
      <c r="F1841" s="7">
        <v>-2.06</v>
      </c>
    </row>
    <row r="1842" spans="1:6" x14ac:dyDescent="0.3">
      <c r="A1842" s="5">
        <v>1.84</v>
      </c>
      <c r="B1842" s="6">
        <v>40.479999999999997</v>
      </c>
      <c r="C1842" s="6">
        <v>443.92</v>
      </c>
      <c r="D1842" s="7">
        <v>11.47</v>
      </c>
      <c r="E1842" s="7">
        <v>0</v>
      </c>
      <c r="F1842" s="7">
        <v>-2.06</v>
      </c>
    </row>
    <row r="1843" spans="1:6" x14ac:dyDescent="0.3">
      <c r="A1843" s="5">
        <v>1.841</v>
      </c>
      <c r="B1843" s="6">
        <v>40.479999999999997</v>
      </c>
      <c r="C1843" s="6">
        <v>443.92</v>
      </c>
      <c r="D1843" s="7">
        <v>11.47</v>
      </c>
      <c r="E1843" s="7">
        <v>0</v>
      </c>
      <c r="F1843" s="7">
        <v>-2.06</v>
      </c>
    </row>
    <row r="1844" spans="1:6" x14ac:dyDescent="0.3">
      <c r="A1844" s="5">
        <v>1.8420000000000001</v>
      </c>
      <c r="B1844" s="6">
        <v>40.479999999999997</v>
      </c>
      <c r="C1844" s="6">
        <v>443.92</v>
      </c>
      <c r="D1844" s="7">
        <v>11.47</v>
      </c>
      <c r="E1844" s="7">
        <v>0</v>
      </c>
      <c r="F1844" s="7">
        <v>-2.06</v>
      </c>
    </row>
    <row r="1845" spans="1:6" x14ac:dyDescent="0.3">
      <c r="A1845" s="5">
        <v>1.843</v>
      </c>
      <c r="B1845" s="6">
        <v>40.479999999999997</v>
      </c>
      <c r="C1845" s="6">
        <v>443.92</v>
      </c>
      <c r="D1845" s="7">
        <v>11.47</v>
      </c>
      <c r="E1845" s="7">
        <v>0</v>
      </c>
      <c r="F1845" s="7">
        <v>-2.06</v>
      </c>
    </row>
    <row r="1846" spans="1:6" x14ac:dyDescent="0.3">
      <c r="A1846" s="5">
        <v>1.8440000000000001</v>
      </c>
      <c r="B1846" s="6">
        <v>40.479999999999997</v>
      </c>
      <c r="C1846" s="6">
        <v>443.92</v>
      </c>
      <c r="D1846" s="7">
        <v>11.47</v>
      </c>
      <c r="E1846" s="7">
        <v>0</v>
      </c>
      <c r="F1846" s="7">
        <v>-2.06</v>
      </c>
    </row>
    <row r="1847" spans="1:6" x14ac:dyDescent="0.3">
      <c r="A1847" s="5">
        <v>1.845</v>
      </c>
      <c r="B1847" s="6">
        <v>40.479999999999997</v>
      </c>
      <c r="C1847" s="6">
        <v>443.92</v>
      </c>
      <c r="D1847" s="7">
        <v>11.47</v>
      </c>
      <c r="E1847" s="7">
        <v>0</v>
      </c>
      <c r="F1847" s="7">
        <v>-2.06</v>
      </c>
    </row>
    <row r="1848" spans="1:6" x14ac:dyDescent="0.3">
      <c r="A1848" s="5">
        <v>1.8460000000000001</v>
      </c>
      <c r="B1848" s="6">
        <v>40.479999999999997</v>
      </c>
      <c r="C1848" s="6">
        <v>443.92</v>
      </c>
      <c r="D1848" s="7">
        <v>11.47</v>
      </c>
      <c r="E1848" s="7">
        <v>0</v>
      </c>
      <c r="F1848" s="7">
        <v>-2.06</v>
      </c>
    </row>
    <row r="1849" spans="1:6" x14ac:dyDescent="0.3">
      <c r="A1849" s="5">
        <v>1.847</v>
      </c>
      <c r="B1849" s="6">
        <v>40.479999999999997</v>
      </c>
      <c r="C1849" s="6">
        <v>443.92</v>
      </c>
      <c r="D1849" s="7">
        <v>11.47</v>
      </c>
      <c r="E1849" s="7">
        <v>0</v>
      </c>
      <c r="F1849" s="7">
        <v>-2.06</v>
      </c>
    </row>
    <row r="1850" spans="1:6" x14ac:dyDescent="0.3">
      <c r="A1850" s="5">
        <v>1.8480000000000001</v>
      </c>
      <c r="B1850" s="6">
        <v>40.479999999999997</v>
      </c>
      <c r="C1850" s="6">
        <v>443.92</v>
      </c>
      <c r="D1850" s="7">
        <v>11.47</v>
      </c>
      <c r="E1850" s="7">
        <v>0</v>
      </c>
      <c r="F1850" s="7">
        <v>-2.06</v>
      </c>
    </row>
    <row r="1851" spans="1:6" x14ac:dyDescent="0.3">
      <c r="A1851" s="5">
        <v>1.849</v>
      </c>
      <c r="B1851" s="6">
        <v>40.479999999999997</v>
      </c>
      <c r="C1851" s="6">
        <v>443.92</v>
      </c>
      <c r="D1851" s="7">
        <v>11.47</v>
      </c>
      <c r="E1851" s="7">
        <v>0</v>
      </c>
      <c r="F1851" s="7">
        <v>-2.06</v>
      </c>
    </row>
    <row r="1852" spans="1:6" x14ac:dyDescent="0.3">
      <c r="A1852" s="5">
        <v>1.85</v>
      </c>
      <c r="B1852" s="6">
        <v>40.479999999999997</v>
      </c>
      <c r="C1852" s="6">
        <v>443.92</v>
      </c>
      <c r="D1852" s="7">
        <v>11.47</v>
      </c>
      <c r="E1852" s="7">
        <v>0</v>
      </c>
      <c r="F1852" s="7">
        <v>-2.06</v>
      </c>
    </row>
    <row r="1853" spans="1:6" x14ac:dyDescent="0.3">
      <c r="A1853" s="5">
        <v>1.851</v>
      </c>
      <c r="B1853" s="6">
        <v>40.479999999999997</v>
      </c>
      <c r="C1853" s="6">
        <v>443.92</v>
      </c>
      <c r="D1853" s="7">
        <v>11.47</v>
      </c>
      <c r="E1853" s="7">
        <v>0</v>
      </c>
      <c r="F1853" s="7">
        <v>-2.06</v>
      </c>
    </row>
    <row r="1854" spans="1:6" x14ac:dyDescent="0.3">
      <c r="A1854" s="5">
        <v>1.8520000000000001</v>
      </c>
      <c r="B1854" s="6">
        <v>40.479999999999997</v>
      </c>
      <c r="C1854" s="6">
        <v>443.92</v>
      </c>
      <c r="D1854" s="7">
        <v>11.47</v>
      </c>
      <c r="E1854" s="7">
        <v>0</v>
      </c>
      <c r="F1854" s="7">
        <v>-2.06</v>
      </c>
    </row>
    <row r="1855" spans="1:6" x14ac:dyDescent="0.3">
      <c r="A1855" s="5">
        <v>1.853</v>
      </c>
      <c r="B1855" s="6">
        <v>40.479999999999997</v>
      </c>
      <c r="C1855" s="6">
        <v>443.92</v>
      </c>
      <c r="D1855" s="7">
        <v>11.47</v>
      </c>
      <c r="E1855" s="7">
        <v>0</v>
      </c>
      <c r="F1855" s="7">
        <v>-2.06</v>
      </c>
    </row>
    <row r="1856" spans="1:6" x14ac:dyDescent="0.3">
      <c r="A1856" s="5">
        <v>1.8540000000000001</v>
      </c>
      <c r="B1856" s="6">
        <v>40.479999999999997</v>
      </c>
      <c r="C1856" s="6">
        <v>443.92</v>
      </c>
      <c r="D1856" s="7">
        <v>11.47</v>
      </c>
      <c r="E1856" s="7">
        <v>0</v>
      </c>
      <c r="F1856" s="7">
        <v>-2.06</v>
      </c>
    </row>
    <row r="1857" spans="1:6" x14ac:dyDescent="0.3">
      <c r="A1857" s="5">
        <v>1.855</v>
      </c>
      <c r="B1857" s="6">
        <v>40.479999999999997</v>
      </c>
      <c r="C1857" s="6">
        <v>443.92</v>
      </c>
      <c r="D1857" s="7">
        <v>11.47</v>
      </c>
      <c r="E1857" s="7">
        <v>0</v>
      </c>
      <c r="F1857" s="7">
        <v>-2.06</v>
      </c>
    </row>
    <row r="1858" spans="1:6" x14ac:dyDescent="0.3">
      <c r="A1858" s="5">
        <v>1.8560000000000001</v>
      </c>
      <c r="B1858" s="6">
        <v>40.479999999999997</v>
      </c>
      <c r="C1858" s="6">
        <v>443.92</v>
      </c>
      <c r="D1858" s="7">
        <v>11.47</v>
      </c>
      <c r="E1858" s="7">
        <v>0</v>
      </c>
      <c r="F1858" s="7">
        <v>-2.06</v>
      </c>
    </row>
    <row r="1859" spans="1:6" x14ac:dyDescent="0.3">
      <c r="A1859" s="5">
        <v>1.857</v>
      </c>
      <c r="B1859" s="6">
        <v>40.479999999999997</v>
      </c>
      <c r="C1859" s="6">
        <v>443.92</v>
      </c>
      <c r="D1859" s="7">
        <v>11.47</v>
      </c>
      <c r="E1859" s="7">
        <v>0</v>
      </c>
      <c r="F1859" s="7">
        <v>-2.06</v>
      </c>
    </row>
    <row r="1860" spans="1:6" x14ac:dyDescent="0.3">
      <c r="A1860" s="5">
        <v>1.8580000000000001</v>
      </c>
      <c r="B1860" s="6">
        <v>40.479999999999997</v>
      </c>
      <c r="C1860" s="6">
        <v>443.92</v>
      </c>
      <c r="D1860" s="7">
        <v>11.47</v>
      </c>
      <c r="E1860" s="7">
        <v>0</v>
      </c>
      <c r="F1860" s="7">
        <v>-2.06</v>
      </c>
    </row>
    <row r="1861" spans="1:6" x14ac:dyDescent="0.3">
      <c r="A1861" s="5">
        <v>1.859</v>
      </c>
      <c r="B1861" s="6">
        <v>40.479999999999997</v>
      </c>
      <c r="C1861" s="6">
        <v>443.92</v>
      </c>
      <c r="D1861" s="7">
        <v>11.47</v>
      </c>
      <c r="E1861" s="7">
        <v>0</v>
      </c>
      <c r="F1861" s="7">
        <v>-2.06</v>
      </c>
    </row>
    <row r="1862" spans="1:6" x14ac:dyDescent="0.3">
      <c r="A1862" s="5">
        <v>1.86</v>
      </c>
      <c r="B1862" s="6">
        <v>40.479999999999997</v>
      </c>
      <c r="C1862" s="6">
        <v>443.92</v>
      </c>
      <c r="D1862" s="7">
        <v>11.47</v>
      </c>
      <c r="E1862" s="7">
        <v>0</v>
      </c>
      <c r="F1862" s="7">
        <v>-2.06</v>
      </c>
    </row>
    <row r="1863" spans="1:6" x14ac:dyDescent="0.3">
      <c r="A1863" s="5">
        <v>1.861</v>
      </c>
      <c r="B1863" s="6">
        <v>40.479999999999997</v>
      </c>
      <c r="C1863" s="6">
        <v>443.92</v>
      </c>
      <c r="D1863" s="7">
        <v>11.47</v>
      </c>
      <c r="E1863" s="7">
        <v>0</v>
      </c>
      <c r="F1863" s="7">
        <v>-2.06</v>
      </c>
    </row>
    <row r="1864" spans="1:6" x14ac:dyDescent="0.3">
      <c r="A1864" s="5">
        <v>1.8620000000000001</v>
      </c>
      <c r="B1864" s="6">
        <v>40.479999999999997</v>
      </c>
      <c r="C1864" s="6">
        <v>443.92</v>
      </c>
      <c r="D1864" s="7">
        <v>11.47</v>
      </c>
      <c r="E1864" s="7">
        <v>0</v>
      </c>
      <c r="F1864" s="7">
        <v>-2.06</v>
      </c>
    </row>
    <row r="1865" spans="1:6" x14ac:dyDescent="0.3">
      <c r="A1865" s="5">
        <v>1.863</v>
      </c>
      <c r="B1865" s="6">
        <v>40.479999999999997</v>
      </c>
      <c r="C1865" s="6">
        <v>443.92</v>
      </c>
      <c r="D1865" s="7">
        <v>11.47</v>
      </c>
      <c r="E1865" s="7">
        <v>0</v>
      </c>
      <c r="F1865" s="7">
        <v>-2.06</v>
      </c>
    </row>
    <row r="1866" spans="1:6" x14ac:dyDescent="0.3">
      <c r="A1866" s="5">
        <v>1.8640000000000001</v>
      </c>
      <c r="B1866" s="6">
        <v>40.479999999999997</v>
      </c>
      <c r="C1866" s="6">
        <v>443.92</v>
      </c>
      <c r="D1866" s="7">
        <v>11.47</v>
      </c>
      <c r="E1866" s="7">
        <v>0</v>
      </c>
      <c r="F1866" s="7">
        <v>-2.06</v>
      </c>
    </row>
    <row r="1867" spans="1:6" x14ac:dyDescent="0.3">
      <c r="A1867" s="5">
        <v>1.865</v>
      </c>
      <c r="B1867" s="6">
        <v>40.479999999999997</v>
      </c>
      <c r="C1867" s="6">
        <v>443.92</v>
      </c>
      <c r="D1867" s="7">
        <v>11.47</v>
      </c>
      <c r="E1867" s="7">
        <v>0</v>
      </c>
      <c r="F1867" s="7">
        <v>-2.06</v>
      </c>
    </row>
    <row r="1868" spans="1:6" x14ac:dyDescent="0.3">
      <c r="A1868" s="5">
        <v>1.8660000000000001</v>
      </c>
      <c r="B1868" s="6">
        <v>40.479999999999997</v>
      </c>
      <c r="C1868" s="6">
        <v>443.92</v>
      </c>
      <c r="D1868" s="7">
        <v>11.47</v>
      </c>
      <c r="E1868" s="7">
        <v>0</v>
      </c>
      <c r="F1868" s="7">
        <v>-2.06</v>
      </c>
    </row>
    <row r="1869" spans="1:6" x14ac:dyDescent="0.3">
      <c r="A1869" s="5">
        <v>1.867</v>
      </c>
      <c r="B1869" s="6">
        <v>40.479999999999997</v>
      </c>
      <c r="C1869" s="6">
        <v>443.92</v>
      </c>
      <c r="D1869" s="7">
        <v>11.47</v>
      </c>
      <c r="E1869" s="7">
        <v>0</v>
      </c>
      <c r="F1869" s="7">
        <v>-2.06</v>
      </c>
    </row>
    <row r="1870" spans="1:6" x14ac:dyDescent="0.3">
      <c r="A1870" s="5">
        <v>1.8680000000000001</v>
      </c>
      <c r="B1870" s="6">
        <v>40.479999999999997</v>
      </c>
      <c r="C1870" s="6">
        <v>443.92</v>
      </c>
      <c r="D1870" s="7">
        <v>11.47</v>
      </c>
      <c r="E1870" s="7">
        <v>0</v>
      </c>
      <c r="F1870" s="7">
        <v>-2.06</v>
      </c>
    </row>
    <row r="1871" spans="1:6" x14ac:dyDescent="0.3">
      <c r="A1871" s="5">
        <v>1.869</v>
      </c>
      <c r="B1871" s="6">
        <v>40.479999999999997</v>
      </c>
      <c r="C1871" s="6">
        <v>443.92</v>
      </c>
      <c r="D1871" s="7">
        <v>11.47</v>
      </c>
      <c r="E1871" s="7">
        <v>0</v>
      </c>
      <c r="F1871" s="7">
        <v>-2.06</v>
      </c>
    </row>
    <row r="1872" spans="1:6" x14ac:dyDescent="0.3">
      <c r="A1872" s="5">
        <v>1.87</v>
      </c>
      <c r="B1872" s="6">
        <v>40.479999999999997</v>
      </c>
      <c r="C1872" s="6">
        <v>443.92</v>
      </c>
      <c r="D1872" s="7">
        <v>11.47</v>
      </c>
      <c r="E1872" s="7">
        <v>0</v>
      </c>
      <c r="F1872" s="7">
        <v>-2.06</v>
      </c>
    </row>
    <row r="1873" spans="1:6" x14ac:dyDescent="0.3">
      <c r="A1873" s="5">
        <v>1.871</v>
      </c>
      <c r="B1873" s="6">
        <v>40.479999999999997</v>
      </c>
      <c r="C1873" s="6">
        <v>443.92</v>
      </c>
      <c r="D1873" s="7">
        <v>11.47</v>
      </c>
      <c r="E1873" s="7">
        <v>0</v>
      </c>
      <c r="F1873" s="7">
        <v>-2.06</v>
      </c>
    </row>
    <row r="1874" spans="1:6" x14ac:dyDescent="0.3">
      <c r="A1874" s="5">
        <v>1.8720000000000001</v>
      </c>
      <c r="B1874" s="6">
        <v>40.479999999999997</v>
      </c>
      <c r="C1874" s="6">
        <v>443.92</v>
      </c>
      <c r="D1874" s="7">
        <v>11.47</v>
      </c>
      <c r="E1874" s="7">
        <v>0</v>
      </c>
      <c r="F1874" s="7">
        <v>-2.06</v>
      </c>
    </row>
    <row r="1875" spans="1:6" x14ac:dyDescent="0.3">
      <c r="A1875" s="5">
        <v>1.873</v>
      </c>
      <c r="B1875" s="6">
        <v>40.479999999999997</v>
      </c>
      <c r="C1875" s="6">
        <v>443.92</v>
      </c>
      <c r="D1875" s="7">
        <v>11.47</v>
      </c>
      <c r="E1875" s="7">
        <v>0</v>
      </c>
      <c r="F1875" s="7">
        <v>-2.06</v>
      </c>
    </row>
    <row r="1876" spans="1:6" x14ac:dyDescent="0.3">
      <c r="A1876" s="5">
        <v>1.8740000000000001</v>
      </c>
      <c r="B1876" s="6">
        <v>40.479999999999997</v>
      </c>
      <c r="C1876" s="6">
        <v>443.92</v>
      </c>
      <c r="D1876" s="7">
        <v>11.47</v>
      </c>
      <c r="E1876" s="7">
        <v>0</v>
      </c>
      <c r="F1876" s="7">
        <v>-2.06</v>
      </c>
    </row>
    <row r="1877" spans="1:6" x14ac:dyDescent="0.3">
      <c r="A1877" s="5">
        <v>1.875</v>
      </c>
      <c r="B1877" s="6">
        <v>40.479999999999997</v>
      </c>
      <c r="C1877" s="6">
        <v>443.92</v>
      </c>
      <c r="D1877" s="7">
        <v>11.47</v>
      </c>
      <c r="E1877" s="7">
        <v>0</v>
      </c>
      <c r="F1877" s="7">
        <v>-2.06</v>
      </c>
    </row>
    <row r="1878" spans="1:6" x14ac:dyDescent="0.3">
      <c r="A1878" s="5">
        <v>1.8759999999999999</v>
      </c>
      <c r="B1878" s="6">
        <v>40.479999999999997</v>
      </c>
      <c r="C1878" s="6">
        <v>443.92</v>
      </c>
      <c r="D1878" s="7">
        <v>11.47</v>
      </c>
      <c r="E1878" s="7">
        <v>0</v>
      </c>
      <c r="F1878" s="7">
        <v>-2.06</v>
      </c>
    </row>
    <row r="1879" spans="1:6" x14ac:dyDescent="0.3">
      <c r="A1879" s="5">
        <v>1.877</v>
      </c>
      <c r="B1879" s="6">
        <v>40.479999999999997</v>
      </c>
      <c r="C1879" s="6">
        <v>443.92</v>
      </c>
      <c r="D1879" s="7">
        <v>11.47</v>
      </c>
      <c r="E1879" s="7">
        <v>0</v>
      </c>
      <c r="F1879" s="7">
        <v>-2.06</v>
      </c>
    </row>
    <row r="1880" spans="1:6" x14ac:dyDescent="0.3">
      <c r="A1880" s="5">
        <v>1.8779999999999999</v>
      </c>
      <c r="B1880" s="6">
        <v>40.479999999999997</v>
      </c>
      <c r="C1880" s="6">
        <v>443.92</v>
      </c>
      <c r="D1880" s="7">
        <v>11.47</v>
      </c>
      <c r="E1880" s="7">
        <v>0</v>
      </c>
      <c r="F1880" s="7">
        <v>-2.06</v>
      </c>
    </row>
    <row r="1881" spans="1:6" x14ac:dyDescent="0.3">
      <c r="A1881" s="5">
        <v>1.879</v>
      </c>
      <c r="B1881" s="6">
        <v>40.479999999999997</v>
      </c>
      <c r="C1881" s="6">
        <v>443.92</v>
      </c>
      <c r="D1881" s="7">
        <v>11.47</v>
      </c>
      <c r="E1881" s="7">
        <v>0</v>
      </c>
      <c r="F1881" s="7">
        <v>-2.06</v>
      </c>
    </row>
    <row r="1882" spans="1:6" x14ac:dyDescent="0.3">
      <c r="A1882" s="5">
        <v>1.88</v>
      </c>
      <c r="B1882" s="6">
        <v>40.479999999999997</v>
      </c>
      <c r="C1882" s="6">
        <v>443.92</v>
      </c>
      <c r="D1882" s="7">
        <v>11.47</v>
      </c>
      <c r="E1882" s="7">
        <v>0</v>
      </c>
      <c r="F1882" s="7">
        <v>-2.06</v>
      </c>
    </row>
    <row r="1883" spans="1:6" x14ac:dyDescent="0.3">
      <c r="A1883" s="5">
        <v>1.881</v>
      </c>
      <c r="B1883" s="6">
        <v>40.479999999999997</v>
      </c>
      <c r="C1883" s="6">
        <v>443.92</v>
      </c>
      <c r="D1883" s="7">
        <v>11.47</v>
      </c>
      <c r="E1883" s="7">
        <v>0</v>
      </c>
      <c r="F1883" s="7">
        <v>-2.06</v>
      </c>
    </row>
    <row r="1884" spans="1:6" x14ac:dyDescent="0.3">
      <c r="A1884" s="5">
        <v>1.8819999999999999</v>
      </c>
      <c r="B1884" s="6">
        <v>40.479999999999997</v>
      </c>
      <c r="C1884" s="6">
        <v>443.92</v>
      </c>
      <c r="D1884" s="7">
        <v>11.47</v>
      </c>
      <c r="E1884" s="7">
        <v>0</v>
      </c>
      <c r="F1884" s="7">
        <v>-2.06</v>
      </c>
    </row>
    <row r="1885" spans="1:6" x14ac:dyDescent="0.3">
      <c r="A1885" s="5">
        <v>1.883</v>
      </c>
      <c r="B1885" s="6">
        <v>40.479999999999997</v>
      </c>
      <c r="C1885" s="6">
        <v>443.92</v>
      </c>
      <c r="D1885" s="7">
        <v>11.47</v>
      </c>
      <c r="E1885" s="7">
        <v>0</v>
      </c>
      <c r="F1885" s="7">
        <v>-2.06</v>
      </c>
    </row>
    <row r="1886" spans="1:6" x14ac:dyDescent="0.3">
      <c r="A1886" s="5">
        <v>1.8839999999999999</v>
      </c>
      <c r="B1886" s="6">
        <v>40.479999999999997</v>
      </c>
      <c r="C1886" s="6">
        <v>443.92</v>
      </c>
      <c r="D1886" s="7">
        <v>11.47</v>
      </c>
      <c r="E1886" s="7">
        <v>0</v>
      </c>
      <c r="F1886" s="7">
        <v>-2.06</v>
      </c>
    </row>
    <row r="1887" spans="1:6" x14ac:dyDescent="0.3">
      <c r="A1887" s="5">
        <v>1.885</v>
      </c>
      <c r="B1887" s="6">
        <v>40.479999999999997</v>
      </c>
      <c r="C1887" s="6">
        <v>443.92</v>
      </c>
      <c r="D1887" s="7">
        <v>11.47</v>
      </c>
      <c r="E1887" s="7">
        <v>0</v>
      </c>
      <c r="F1887" s="7">
        <v>-2.06</v>
      </c>
    </row>
    <row r="1888" spans="1:6" x14ac:dyDescent="0.3">
      <c r="A1888" s="5">
        <v>1.8859999999999999</v>
      </c>
      <c r="B1888" s="6">
        <v>40.479999999999997</v>
      </c>
      <c r="C1888" s="6">
        <v>443.92</v>
      </c>
      <c r="D1888" s="7">
        <v>11.47</v>
      </c>
      <c r="E1888" s="7">
        <v>0</v>
      </c>
      <c r="F1888" s="7">
        <v>-2.06</v>
      </c>
    </row>
    <row r="1889" spans="1:6" x14ac:dyDescent="0.3">
      <c r="A1889" s="5">
        <v>1.887</v>
      </c>
      <c r="B1889" s="6">
        <v>40.479999999999997</v>
      </c>
      <c r="C1889" s="6">
        <v>443.92</v>
      </c>
      <c r="D1889" s="7">
        <v>11.47</v>
      </c>
      <c r="E1889" s="7">
        <v>0</v>
      </c>
      <c r="F1889" s="7">
        <v>-2.06</v>
      </c>
    </row>
    <row r="1890" spans="1:6" x14ac:dyDescent="0.3">
      <c r="A1890" s="5">
        <v>1.8879999999999999</v>
      </c>
      <c r="B1890" s="6">
        <v>40.479999999999997</v>
      </c>
      <c r="C1890" s="6">
        <v>443.92</v>
      </c>
      <c r="D1890" s="7">
        <v>11.47</v>
      </c>
      <c r="E1890" s="7">
        <v>0</v>
      </c>
      <c r="F1890" s="7">
        <v>-2.06</v>
      </c>
    </row>
    <row r="1891" spans="1:6" x14ac:dyDescent="0.3">
      <c r="A1891" s="5">
        <v>1.889</v>
      </c>
      <c r="B1891" s="6">
        <v>40.479999999999997</v>
      </c>
      <c r="C1891" s="6">
        <v>443.92</v>
      </c>
      <c r="D1891" s="7">
        <v>11.47</v>
      </c>
      <c r="E1891" s="7">
        <v>0</v>
      </c>
      <c r="F1891" s="7">
        <v>-2.06</v>
      </c>
    </row>
    <row r="1892" spans="1:6" x14ac:dyDescent="0.3">
      <c r="A1892" s="5">
        <v>1.89</v>
      </c>
      <c r="B1892" s="6">
        <v>40.479999999999997</v>
      </c>
      <c r="C1892" s="6">
        <v>443.92</v>
      </c>
      <c r="D1892" s="7">
        <v>11.47</v>
      </c>
      <c r="E1892" s="7">
        <v>0</v>
      </c>
      <c r="F1892" s="7">
        <v>-2.06</v>
      </c>
    </row>
    <row r="1893" spans="1:6" x14ac:dyDescent="0.3">
      <c r="A1893" s="5">
        <v>1.891</v>
      </c>
      <c r="B1893" s="6">
        <v>40.479999999999997</v>
      </c>
      <c r="C1893" s="6">
        <v>443.92</v>
      </c>
      <c r="D1893" s="7">
        <v>11.47</v>
      </c>
      <c r="E1893" s="7">
        <v>0</v>
      </c>
      <c r="F1893" s="7">
        <v>-2.06</v>
      </c>
    </row>
    <row r="1894" spans="1:6" x14ac:dyDescent="0.3">
      <c r="A1894" s="5">
        <v>1.8919999999999999</v>
      </c>
      <c r="B1894" s="6">
        <v>40.479999999999997</v>
      </c>
      <c r="C1894" s="6">
        <v>443.92</v>
      </c>
      <c r="D1894" s="7">
        <v>11.47</v>
      </c>
      <c r="E1894" s="7">
        <v>0</v>
      </c>
      <c r="F1894" s="7">
        <v>-2.06</v>
      </c>
    </row>
    <row r="1895" spans="1:6" x14ac:dyDescent="0.3">
      <c r="A1895" s="5">
        <v>1.893</v>
      </c>
      <c r="B1895" s="6">
        <v>40.479999999999997</v>
      </c>
      <c r="C1895" s="6">
        <v>443.92</v>
      </c>
      <c r="D1895" s="7">
        <v>11.47</v>
      </c>
      <c r="E1895" s="7">
        <v>0</v>
      </c>
      <c r="F1895" s="7">
        <v>-2.06</v>
      </c>
    </row>
    <row r="1896" spans="1:6" x14ac:dyDescent="0.3">
      <c r="A1896" s="5">
        <v>1.8939999999999999</v>
      </c>
      <c r="B1896" s="6">
        <v>40.479999999999997</v>
      </c>
      <c r="C1896" s="6">
        <v>443.92</v>
      </c>
      <c r="D1896" s="7">
        <v>11.47</v>
      </c>
      <c r="E1896" s="7">
        <v>0</v>
      </c>
      <c r="F1896" s="7">
        <v>-2.06</v>
      </c>
    </row>
    <row r="1897" spans="1:6" x14ac:dyDescent="0.3">
      <c r="A1897" s="5">
        <v>1.895</v>
      </c>
      <c r="B1897" s="6">
        <v>40.479999999999997</v>
      </c>
      <c r="C1897" s="6">
        <v>443.92</v>
      </c>
      <c r="D1897" s="7">
        <v>11.47</v>
      </c>
      <c r="E1897" s="7">
        <v>0</v>
      </c>
      <c r="F1897" s="7">
        <v>-2.06</v>
      </c>
    </row>
    <row r="1898" spans="1:6" x14ac:dyDescent="0.3">
      <c r="A1898" s="5">
        <v>1.8959999999999999</v>
      </c>
      <c r="B1898" s="6">
        <v>40.479999999999997</v>
      </c>
      <c r="C1898" s="6">
        <v>443.92</v>
      </c>
      <c r="D1898" s="7">
        <v>11.47</v>
      </c>
      <c r="E1898" s="7">
        <v>0</v>
      </c>
      <c r="F1898" s="7">
        <v>-2.06</v>
      </c>
    </row>
    <row r="1899" spans="1:6" x14ac:dyDescent="0.3">
      <c r="A1899" s="5">
        <v>1.897</v>
      </c>
      <c r="B1899" s="6">
        <v>40.479999999999997</v>
      </c>
      <c r="C1899" s="6">
        <v>443.92</v>
      </c>
      <c r="D1899" s="7">
        <v>11.47</v>
      </c>
      <c r="E1899" s="7">
        <v>0</v>
      </c>
      <c r="F1899" s="7">
        <v>-2.06</v>
      </c>
    </row>
    <row r="1900" spans="1:6" x14ac:dyDescent="0.3">
      <c r="A1900" s="5">
        <v>1.8979999999999999</v>
      </c>
      <c r="B1900" s="6">
        <v>40.479999999999997</v>
      </c>
      <c r="C1900" s="6">
        <v>443.92</v>
      </c>
      <c r="D1900" s="7">
        <v>11.47</v>
      </c>
      <c r="E1900" s="7">
        <v>0</v>
      </c>
      <c r="F1900" s="7">
        <v>-2.06</v>
      </c>
    </row>
    <row r="1901" spans="1:6" x14ac:dyDescent="0.3">
      <c r="A1901" s="5">
        <v>1.899</v>
      </c>
      <c r="B1901" s="6">
        <v>40.479999999999997</v>
      </c>
      <c r="C1901" s="6">
        <v>443.92</v>
      </c>
      <c r="D1901" s="7">
        <v>11.47</v>
      </c>
      <c r="E1901" s="7">
        <v>0</v>
      </c>
      <c r="F1901" s="7">
        <v>-2.06</v>
      </c>
    </row>
    <row r="1902" spans="1:6" x14ac:dyDescent="0.3">
      <c r="A1902" s="5">
        <v>1.9</v>
      </c>
      <c r="B1902" s="6">
        <v>40.479999999999997</v>
      </c>
      <c r="C1902" s="6">
        <v>443.92</v>
      </c>
      <c r="D1902" s="7">
        <v>11.47</v>
      </c>
      <c r="E1902" s="7">
        <v>0</v>
      </c>
      <c r="F1902" s="7">
        <v>-2.06</v>
      </c>
    </row>
    <row r="1903" spans="1:6" x14ac:dyDescent="0.3">
      <c r="A1903" s="5">
        <v>1.901</v>
      </c>
      <c r="B1903" s="6">
        <v>40.479999999999997</v>
      </c>
      <c r="C1903" s="6">
        <v>443.92</v>
      </c>
      <c r="D1903" s="7">
        <v>11.47</v>
      </c>
      <c r="E1903" s="7">
        <v>0</v>
      </c>
      <c r="F1903" s="7">
        <v>-2.06</v>
      </c>
    </row>
    <row r="1904" spans="1:6" x14ac:dyDescent="0.3">
      <c r="A1904" s="5">
        <v>1.9019999999999999</v>
      </c>
      <c r="B1904" s="6">
        <v>40.479999999999997</v>
      </c>
      <c r="C1904" s="6">
        <v>443.92</v>
      </c>
      <c r="D1904" s="7">
        <v>11.47</v>
      </c>
      <c r="E1904" s="7">
        <v>0</v>
      </c>
      <c r="F1904" s="7">
        <v>-2.06</v>
      </c>
    </row>
    <row r="1905" spans="1:6" x14ac:dyDescent="0.3">
      <c r="A1905" s="5">
        <v>1.903</v>
      </c>
      <c r="B1905" s="6">
        <v>40.479999999999997</v>
      </c>
      <c r="C1905" s="6">
        <v>443.92</v>
      </c>
      <c r="D1905" s="7">
        <v>11.47</v>
      </c>
      <c r="E1905" s="7">
        <v>0</v>
      </c>
      <c r="F1905" s="7">
        <v>-2.06</v>
      </c>
    </row>
    <row r="1906" spans="1:6" x14ac:dyDescent="0.3">
      <c r="A1906" s="5">
        <v>1.9039999999999999</v>
      </c>
      <c r="B1906" s="6">
        <v>40.479999999999997</v>
      </c>
      <c r="C1906" s="6">
        <v>443.92</v>
      </c>
      <c r="D1906" s="7">
        <v>11.47</v>
      </c>
      <c r="E1906" s="7">
        <v>0</v>
      </c>
      <c r="F1906" s="7">
        <v>-2.06</v>
      </c>
    </row>
    <row r="1907" spans="1:6" x14ac:dyDescent="0.3">
      <c r="A1907" s="5">
        <v>1.905</v>
      </c>
      <c r="B1907" s="6">
        <v>40.479999999999997</v>
      </c>
      <c r="C1907" s="6">
        <v>443.92</v>
      </c>
      <c r="D1907" s="7">
        <v>11.47</v>
      </c>
      <c r="E1907" s="7">
        <v>0</v>
      </c>
      <c r="F1907" s="7">
        <v>-2.06</v>
      </c>
    </row>
    <row r="1908" spans="1:6" x14ac:dyDescent="0.3">
      <c r="A1908" s="5">
        <v>1.9059999999999999</v>
      </c>
      <c r="B1908" s="6">
        <v>40.479999999999997</v>
      </c>
      <c r="C1908" s="6">
        <v>443.92</v>
      </c>
      <c r="D1908" s="7">
        <v>11.47</v>
      </c>
      <c r="E1908" s="7">
        <v>0</v>
      </c>
      <c r="F1908" s="7">
        <v>-2.06</v>
      </c>
    </row>
    <row r="1909" spans="1:6" x14ac:dyDescent="0.3">
      <c r="A1909" s="5">
        <v>1.907</v>
      </c>
      <c r="B1909" s="6">
        <v>40.479999999999997</v>
      </c>
      <c r="C1909" s="6">
        <v>443.92</v>
      </c>
      <c r="D1909" s="7">
        <v>11.47</v>
      </c>
      <c r="E1909" s="7">
        <v>0</v>
      </c>
      <c r="F1909" s="7">
        <v>-2.06</v>
      </c>
    </row>
    <row r="1910" spans="1:6" x14ac:dyDescent="0.3">
      <c r="A1910" s="5">
        <v>1.9079999999999999</v>
      </c>
      <c r="B1910" s="6">
        <v>40.479999999999997</v>
      </c>
      <c r="C1910" s="6">
        <v>443.92</v>
      </c>
      <c r="D1910" s="7">
        <v>11.47</v>
      </c>
      <c r="E1910" s="7">
        <v>0</v>
      </c>
      <c r="F1910" s="7">
        <v>-2.06</v>
      </c>
    </row>
    <row r="1911" spans="1:6" x14ac:dyDescent="0.3">
      <c r="A1911" s="5">
        <v>1.909</v>
      </c>
      <c r="B1911" s="6">
        <v>40.479999999999997</v>
      </c>
      <c r="C1911" s="6">
        <v>443.92</v>
      </c>
      <c r="D1911" s="7">
        <v>11.47</v>
      </c>
      <c r="E1911" s="7">
        <v>0</v>
      </c>
      <c r="F1911" s="7">
        <v>-2.06</v>
      </c>
    </row>
    <row r="1912" spans="1:6" x14ac:dyDescent="0.3">
      <c r="A1912" s="5">
        <v>1.91</v>
      </c>
      <c r="B1912" s="6">
        <v>40.479999999999997</v>
      </c>
      <c r="C1912" s="6">
        <v>443.92</v>
      </c>
      <c r="D1912" s="7">
        <v>11.47</v>
      </c>
      <c r="E1912" s="7">
        <v>0</v>
      </c>
      <c r="F1912" s="7">
        <v>-2.06</v>
      </c>
    </row>
    <row r="1913" spans="1:6" x14ac:dyDescent="0.3">
      <c r="A1913" s="5">
        <v>1.911</v>
      </c>
      <c r="B1913" s="6">
        <v>40.479999999999997</v>
      </c>
      <c r="C1913" s="6">
        <v>443.92</v>
      </c>
      <c r="D1913" s="7">
        <v>11.47</v>
      </c>
      <c r="E1913" s="7">
        <v>0</v>
      </c>
      <c r="F1913" s="7">
        <v>-2.06</v>
      </c>
    </row>
    <row r="1914" spans="1:6" x14ac:dyDescent="0.3">
      <c r="A1914" s="5">
        <v>1.9119999999999999</v>
      </c>
      <c r="B1914" s="6">
        <v>40.479999999999997</v>
      </c>
      <c r="C1914" s="6">
        <v>443.92</v>
      </c>
      <c r="D1914" s="7">
        <v>11.47</v>
      </c>
      <c r="E1914" s="7">
        <v>0</v>
      </c>
      <c r="F1914" s="7">
        <v>-2.06</v>
      </c>
    </row>
    <row r="1915" spans="1:6" x14ac:dyDescent="0.3">
      <c r="A1915" s="5">
        <v>1.913</v>
      </c>
      <c r="B1915" s="6">
        <v>40.479999999999997</v>
      </c>
      <c r="C1915" s="6">
        <v>443.92</v>
      </c>
      <c r="D1915" s="7">
        <v>11.47</v>
      </c>
      <c r="E1915" s="7">
        <v>0</v>
      </c>
      <c r="F1915" s="7">
        <v>-2.06</v>
      </c>
    </row>
    <row r="1916" spans="1:6" x14ac:dyDescent="0.3">
      <c r="A1916" s="5">
        <v>1.9139999999999999</v>
      </c>
      <c r="B1916" s="6">
        <v>40.479999999999997</v>
      </c>
      <c r="C1916" s="6">
        <v>443.92</v>
      </c>
      <c r="D1916" s="7">
        <v>11.47</v>
      </c>
      <c r="E1916" s="7">
        <v>0</v>
      </c>
      <c r="F1916" s="7">
        <v>-2.06</v>
      </c>
    </row>
    <row r="1917" spans="1:6" x14ac:dyDescent="0.3">
      <c r="A1917" s="5">
        <v>1.915</v>
      </c>
      <c r="B1917" s="6">
        <v>40.479999999999997</v>
      </c>
      <c r="C1917" s="6">
        <v>443.92</v>
      </c>
      <c r="D1917" s="7">
        <v>11.47</v>
      </c>
      <c r="E1917" s="7">
        <v>0</v>
      </c>
      <c r="F1917" s="7">
        <v>-2.06</v>
      </c>
    </row>
    <row r="1918" spans="1:6" x14ac:dyDescent="0.3">
      <c r="A1918" s="5">
        <v>1.9159999999999999</v>
      </c>
      <c r="B1918" s="6">
        <v>40.479999999999997</v>
      </c>
      <c r="C1918" s="6">
        <v>443.92</v>
      </c>
      <c r="D1918" s="7">
        <v>11.47</v>
      </c>
      <c r="E1918" s="7">
        <v>0</v>
      </c>
      <c r="F1918" s="7">
        <v>-2.06</v>
      </c>
    </row>
    <row r="1919" spans="1:6" x14ac:dyDescent="0.3">
      <c r="A1919" s="5">
        <v>1.917</v>
      </c>
      <c r="B1919" s="6">
        <v>40.479999999999997</v>
      </c>
      <c r="C1919" s="6">
        <v>443.92</v>
      </c>
      <c r="D1919" s="7">
        <v>11.47</v>
      </c>
      <c r="E1919" s="7">
        <v>0</v>
      </c>
      <c r="F1919" s="7">
        <v>-2.06</v>
      </c>
    </row>
    <row r="1920" spans="1:6" x14ac:dyDescent="0.3">
      <c r="A1920" s="5">
        <v>1.9179999999999999</v>
      </c>
      <c r="B1920" s="6">
        <v>40.479999999999997</v>
      </c>
      <c r="C1920" s="6">
        <v>443.92</v>
      </c>
      <c r="D1920" s="7">
        <v>11.47</v>
      </c>
      <c r="E1920" s="7">
        <v>0</v>
      </c>
      <c r="F1920" s="7">
        <v>-2.06</v>
      </c>
    </row>
    <row r="1921" spans="1:6" x14ac:dyDescent="0.3">
      <c r="A1921" s="5">
        <v>1.919</v>
      </c>
      <c r="B1921" s="6">
        <v>40.479999999999997</v>
      </c>
      <c r="C1921" s="6">
        <v>443.92</v>
      </c>
      <c r="D1921" s="7">
        <v>11.47</v>
      </c>
      <c r="E1921" s="7">
        <v>0</v>
      </c>
      <c r="F1921" s="7">
        <v>-2.06</v>
      </c>
    </row>
    <row r="1922" spans="1:6" x14ac:dyDescent="0.3">
      <c r="A1922" s="5">
        <v>1.92</v>
      </c>
      <c r="B1922" s="6">
        <v>40.479999999999997</v>
      </c>
      <c r="C1922" s="6">
        <v>443.92</v>
      </c>
      <c r="D1922" s="7">
        <v>11.47</v>
      </c>
      <c r="E1922" s="7">
        <v>0</v>
      </c>
      <c r="F1922" s="7">
        <v>-2.06</v>
      </c>
    </row>
    <row r="1923" spans="1:6" x14ac:dyDescent="0.3">
      <c r="A1923" s="5">
        <v>1.921</v>
      </c>
      <c r="B1923" s="6">
        <v>40.479999999999997</v>
      </c>
      <c r="C1923" s="6">
        <v>443.92</v>
      </c>
      <c r="D1923" s="7">
        <v>11.47</v>
      </c>
      <c r="E1923" s="7">
        <v>0</v>
      </c>
      <c r="F1923" s="7">
        <v>-2.06</v>
      </c>
    </row>
    <row r="1924" spans="1:6" x14ac:dyDescent="0.3">
      <c r="A1924" s="5">
        <v>1.9219999999999999</v>
      </c>
      <c r="B1924" s="6">
        <v>40.479999999999997</v>
      </c>
      <c r="C1924" s="6">
        <v>443.92</v>
      </c>
      <c r="D1924" s="7">
        <v>11.47</v>
      </c>
      <c r="E1924" s="7">
        <v>0</v>
      </c>
      <c r="F1924" s="7">
        <v>-2.06</v>
      </c>
    </row>
    <row r="1925" spans="1:6" x14ac:dyDescent="0.3">
      <c r="A1925" s="5">
        <v>1.923</v>
      </c>
      <c r="B1925" s="6">
        <v>40.479999999999997</v>
      </c>
      <c r="C1925" s="6">
        <v>443.92</v>
      </c>
      <c r="D1925" s="7">
        <v>11.47</v>
      </c>
      <c r="E1925" s="7">
        <v>0</v>
      </c>
      <c r="F1925" s="7">
        <v>-2.06</v>
      </c>
    </row>
    <row r="1926" spans="1:6" x14ac:dyDescent="0.3">
      <c r="A1926" s="5">
        <v>1.9239999999999999</v>
      </c>
      <c r="B1926" s="6">
        <v>40.479999999999997</v>
      </c>
      <c r="C1926" s="6">
        <v>443.92</v>
      </c>
      <c r="D1926" s="7">
        <v>11.47</v>
      </c>
      <c r="E1926" s="7">
        <v>0</v>
      </c>
      <c r="F1926" s="7">
        <v>-2.06</v>
      </c>
    </row>
    <row r="1927" spans="1:6" x14ac:dyDescent="0.3">
      <c r="A1927" s="5">
        <v>1.925</v>
      </c>
      <c r="B1927" s="6">
        <v>40.479999999999997</v>
      </c>
      <c r="C1927" s="6">
        <v>443.92</v>
      </c>
      <c r="D1927" s="7">
        <v>11.47</v>
      </c>
      <c r="E1927" s="7">
        <v>0</v>
      </c>
      <c r="F1927" s="7">
        <v>-2.06</v>
      </c>
    </row>
    <row r="1928" spans="1:6" x14ac:dyDescent="0.3">
      <c r="A1928" s="5">
        <v>1.9259999999999999</v>
      </c>
      <c r="B1928" s="6">
        <v>40.479999999999997</v>
      </c>
      <c r="C1928" s="6">
        <v>443.92</v>
      </c>
      <c r="D1928" s="7">
        <v>11.47</v>
      </c>
      <c r="E1928" s="7">
        <v>0</v>
      </c>
      <c r="F1928" s="7">
        <v>-2.06</v>
      </c>
    </row>
    <row r="1929" spans="1:6" x14ac:dyDescent="0.3">
      <c r="A1929" s="5">
        <v>1.927</v>
      </c>
      <c r="B1929" s="6">
        <v>40.479999999999997</v>
      </c>
      <c r="C1929" s="6">
        <v>443.92</v>
      </c>
      <c r="D1929" s="7">
        <v>11.47</v>
      </c>
      <c r="E1929" s="7">
        <v>0</v>
      </c>
      <c r="F1929" s="7">
        <v>-2.06</v>
      </c>
    </row>
    <row r="1930" spans="1:6" x14ac:dyDescent="0.3">
      <c r="A1930" s="5">
        <v>1.9279999999999999</v>
      </c>
      <c r="B1930" s="6">
        <v>40.479999999999997</v>
      </c>
      <c r="C1930" s="6">
        <v>443.92</v>
      </c>
      <c r="D1930" s="7">
        <v>11.47</v>
      </c>
      <c r="E1930" s="7">
        <v>0</v>
      </c>
      <c r="F1930" s="7">
        <v>-2.06</v>
      </c>
    </row>
    <row r="1931" spans="1:6" x14ac:dyDescent="0.3">
      <c r="A1931" s="5">
        <v>1.929</v>
      </c>
      <c r="B1931" s="6">
        <v>40.479999999999997</v>
      </c>
      <c r="C1931" s="6">
        <v>443.92</v>
      </c>
      <c r="D1931" s="7">
        <v>11.47</v>
      </c>
      <c r="E1931" s="7">
        <v>0</v>
      </c>
      <c r="F1931" s="7">
        <v>-2.06</v>
      </c>
    </row>
    <row r="1932" spans="1:6" x14ac:dyDescent="0.3">
      <c r="A1932" s="5">
        <v>1.93</v>
      </c>
      <c r="B1932" s="6">
        <v>40.479999999999997</v>
      </c>
      <c r="C1932" s="6">
        <v>443.92</v>
      </c>
      <c r="D1932" s="7">
        <v>11.47</v>
      </c>
      <c r="E1932" s="7">
        <v>0</v>
      </c>
      <c r="F1932" s="7">
        <v>-2.06</v>
      </c>
    </row>
    <row r="1933" spans="1:6" x14ac:dyDescent="0.3">
      <c r="A1933" s="5">
        <v>1.931</v>
      </c>
      <c r="B1933" s="6">
        <v>40.479999999999997</v>
      </c>
      <c r="C1933" s="6">
        <v>443.92</v>
      </c>
      <c r="D1933" s="7">
        <v>11.47</v>
      </c>
      <c r="E1933" s="7">
        <v>0</v>
      </c>
      <c r="F1933" s="7">
        <v>-2.06</v>
      </c>
    </row>
    <row r="1934" spans="1:6" x14ac:dyDescent="0.3">
      <c r="A1934" s="5">
        <v>1.9319999999999999</v>
      </c>
      <c r="B1934" s="6">
        <v>40.479999999999997</v>
      </c>
      <c r="C1934" s="6">
        <v>443.92</v>
      </c>
      <c r="D1934" s="7">
        <v>11.47</v>
      </c>
      <c r="E1934" s="7">
        <v>0</v>
      </c>
      <c r="F1934" s="7">
        <v>-2.06</v>
      </c>
    </row>
    <row r="1935" spans="1:6" x14ac:dyDescent="0.3">
      <c r="A1935" s="5">
        <v>1.9330000000000001</v>
      </c>
      <c r="B1935" s="6">
        <v>40.479999999999997</v>
      </c>
      <c r="C1935" s="6">
        <v>443.92</v>
      </c>
      <c r="D1935" s="7">
        <v>11.47</v>
      </c>
      <c r="E1935" s="7">
        <v>0</v>
      </c>
      <c r="F1935" s="7">
        <v>-2.06</v>
      </c>
    </row>
    <row r="1936" spans="1:6" x14ac:dyDescent="0.3">
      <c r="A1936" s="5">
        <v>1.9339999999999999</v>
      </c>
      <c r="B1936" s="6">
        <v>40.479999999999997</v>
      </c>
      <c r="C1936" s="6">
        <v>443.92</v>
      </c>
      <c r="D1936" s="7">
        <v>11.47</v>
      </c>
      <c r="E1936" s="7">
        <v>0</v>
      </c>
      <c r="F1936" s="7">
        <v>-2.06</v>
      </c>
    </row>
    <row r="1937" spans="1:6" x14ac:dyDescent="0.3">
      <c r="A1937" s="5">
        <v>1.9350000000000001</v>
      </c>
      <c r="B1937" s="6">
        <v>40.479999999999997</v>
      </c>
      <c r="C1937" s="6">
        <v>443.92</v>
      </c>
      <c r="D1937" s="7">
        <v>11.47</v>
      </c>
      <c r="E1937" s="7">
        <v>0</v>
      </c>
      <c r="F1937" s="7">
        <v>-2.06</v>
      </c>
    </row>
    <row r="1938" spans="1:6" x14ac:dyDescent="0.3">
      <c r="A1938" s="5">
        <v>1.9359999999999999</v>
      </c>
      <c r="B1938" s="6">
        <v>40.479999999999997</v>
      </c>
      <c r="C1938" s="6">
        <v>443.92</v>
      </c>
      <c r="D1938" s="7">
        <v>11.47</v>
      </c>
      <c r="E1938" s="7">
        <v>0</v>
      </c>
      <c r="F1938" s="7">
        <v>-2.06</v>
      </c>
    </row>
    <row r="1939" spans="1:6" x14ac:dyDescent="0.3">
      <c r="A1939" s="5">
        <v>1.9370000000000001</v>
      </c>
      <c r="B1939" s="6">
        <v>40.479999999999997</v>
      </c>
      <c r="C1939" s="6">
        <v>443.92</v>
      </c>
      <c r="D1939" s="7">
        <v>11.47</v>
      </c>
      <c r="E1939" s="7">
        <v>0</v>
      </c>
      <c r="F1939" s="7">
        <v>-2.06</v>
      </c>
    </row>
    <row r="1940" spans="1:6" x14ac:dyDescent="0.3">
      <c r="A1940" s="5">
        <v>1.9379999999999999</v>
      </c>
      <c r="B1940" s="6">
        <v>40.479999999999997</v>
      </c>
      <c r="C1940" s="6">
        <v>443.92</v>
      </c>
      <c r="D1940" s="7">
        <v>11.47</v>
      </c>
      <c r="E1940" s="7">
        <v>0</v>
      </c>
      <c r="F1940" s="7">
        <v>-2.06</v>
      </c>
    </row>
    <row r="1941" spans="1:6" x14ac:dyDescent="0.3">
      <c r="A1941" s="5">
        <v>1.9390000000000001</v>
      </c>
      <c r="B1941" s="6">
        <v>40.479999999999997</v>
      </c>
      <c r="C1941" s="6">
        <v>443.92</v>
      </c>
      <c r="D1941" s="7">
        <v>11.47</v>
      </c>
      <c r="E1941" s="7">
        <v>0</v>
      </c>
      <c r="F1941" s="7">
        <v>-2.06</v>
      </c>
    </row>
    <row r="1942" spans="1:6" x14ac:dyDescent="0.3">
      <c r="A1942" s="5">
        <v>1.94</v>
      </c>
      <c r="B1942" s="6">
        <v>40.479999999999997</v>
      </c>
      <c r="C1942" s="6">
        <v>443.92</v>
      </c>
      <c r="D1942" s="7">
        <v>11.47</v>
      </c>
      <c r="E1942" s="7">
        <v>0</v>
      </c>
      <c r="F1942" s="7">
        <v>-2.06</v>
      </c>
    </row>
    <row r="1943" spans="1:6" x14ac:dyDescent="0.3">
      <c r="A1943" s="5">
        <v>1.9410000000000001</v>
      </c>
      <c r="B1943" s="6">
        <v>40.479999999999997</v>
      </c>
      <c r="C1943" s="6">
        <v>443.92</v>
      </c>
      <c r="D1943" s="7">
        <v>11.47</v>
      </c>
      <c r="E1943" s="7">
        <v>0</v>
      </c>
      <c r="F1943" s="7">
        <v>-2.06</v>
      </c>
    </row>
    <row r="1944" spans="1:6" x14ac:dyDescent="0.3">
      <c r="A1944" s="5">
        <v>1.9419999999999999</v>
      </c>
      <c r="B1944" s="6">
        <v>40.479999999999997</v>
      </c>
      <c r="C1944" s="6">
        <v>443.92</v>
      </c>
      <c r="D1944" s="7">
        <v>11.47</v>
      </c>
      <c r="E1944" s="7">
        <v>0</v>
      </c>
      <c r="F1944" s="7">
        <v>-2.06</v>
      </c>
    </row>
    <row r="1945" spans="1:6" x14ac:dyDescent="0.3">
      <c r="A1945" s="5">
        <v>1.9430000000000001</v>
      </c>
      <c r="B1945" s="6">
        <v>40.479999999999997</v>
      </c>
      <c r="C1945" s="6">
        <v>443.92</v>
      </c>
      <c r="D1945" s="7">
        <v>11.47</v>
      </c>
      <c r="E1945" s="7">
        <v>0</v>
      </c>
      <c r="F1945" s="7">
        <v>-2.06</v>
      </c>
    </row>
    <row r="1946" spans="1:6" x14ac:dyDescent="0.3">
      <c r="A1946" s="5">
        <v>1.944</v>
      </c>
      <c r="B1946" s="6">
        <v>40.479999999999997</v>
      </c>
      <c r="C1946" s="6">
        <v>443.92</v>
      </c>
      <c r="D1946" s="7">
        <v>11.47</v>
      </c>
      <c r="E1946" s="7">
        <v>0</v>
      </c>
      <c r="F1946" s="7">
        <v>-2.06</v>
      </c>
    </row>
    <row r="1947" spans="1:6" x14ac:dyDescent="0.3">
      <c r="A1947" s="5">
        <v>1.9450000000000001</v>
      </c>
      <c r="B1947" s="6">
        <v>40.479999999999997</v>
      </c>
      <c r="C1947" s="6">
        <v>443.92</v>
      </c>
      <c r="D1947" s="7">
        <v>11.47</v>
      </c>
      <c r="E1947" s="7">
        <v>0</v>
      </c>
      <c r="F1947" s="7">
        <v>-2.06</v>
      </c>
    </row>
    <row r="1948" spans="1:6" x14ac:dyDescent="0.3">
      <c r="A1948" s="5">
        <v>1.946</v>
      </c>
      <c r="B1948" s="6">
        <v>40.479999999999997</v>
      </c>
      <c r="C1948" s="6">
        <v>443.92</v>
      </c>
      <c r="D1948" s="7">
        <v>11.47</v>
      </c>
      <c r="E1948" s="7">
        <v>0</v>
      </c>
      <c r="F1948" s="7">
        <v>-2.06</v>
      </c>
    </row>
    <row r="1949" spans="1:6" x14ac:dyDescent="0.3">
      <c r="A1949" s="5">
        <v>1.9470000000000001</v>
      </c>
      <c r="B1949" s="6">
        <v>40.479999999999997</v>
      </c>
      <c r="C1949" s="6">
        <v>443.92</v>
      </c>
      <c r="D1949" s="7">
        <v>11.47</v>
      </c>
      <c r="E1949" s="7">
        <v>0</v>
      </c>
      <c r="F1949" s="7">
        <v>-2.06</v>
      </c>
    </row>
    <row r="1950" spans="1:6" x14ac:dyDescent="0.3">
      <c r="A1950" s="5">
        <v>1.948</v>
      </c>
      <c r="B1950" s="6">
        <v>40.479999999999997</v>
      </c>
      <c r="C1950" s="6">
        <v>443.92</v>
      </c>
      <c r="D1950" s="7">
        <v>11.47</v>
      </c>
      <c r="E1950" s="7">
        <v>0</v>
      </c>
      <c r="F1950" s="7">
        <v>-2.06</v>
      </c>
    </row>
    <row r="1951" spans="1:6" x14ac:dyDescent="0.3">
      <c r="A1951" s="5">
        <v>1.9490000000000001</v>
      </c>
      <c r="B1951" s="6">
        <v>40.479999999999997</v>
      </c>
      <c r="C1951" s="6">
        <v>443.92</v>
      </c>
      <c r="D1951" s="7">
        <v>11.47</v>
      </c>
      <c r="E1951" s="7">
        <v>0</v>
      </c>
      <c r="F1951" s="7">
        <v>-2.06</v>
      </c>
    </row>
    <row r="1952" spans="1:6" x14ac:dyDescent="0.3">
      <c r="A1952" s="5">
        <v>1.95</v>
      </c>
      <c r="B1952" s="6">
        <v>40.479999999999997</v>
      </c>
      <c r="C1952" s="6">
        <v>443.92</v>
      </c>
      <c r="D1952" s="7">
        <v>11.47</v>
      </c>
      <c r="E1952" s="7">
        <v>0</v>
      </c>
      <c r="F1952" s="7">
        <v>-2.06</v>
      </c>
    </row>
    <row r="1953" spans="1:6" x14ac:dyDescent="0.3">
      <c r="A1953" s="5">
        <v>1.9510000000000001</v>
      </c>
      <c r="B1953" s="6">
        <v>40.479999999999997</v>
      </c>
      <c r="C1953" s="6">
        <v>443.92</v>
      </c>
      <c r="D1953" s="7">
        <v>11.47</v>
      </c>
      <c r="E1953" s="7">
        <v>0</v>
      </c>
      <c r="F1953" s="7">
        <v>-2.06</v>
      </c>
    </row>
    <row r="1954" spans="1:6" x14ac:dyDescent="0.3">
      <c r="A1954" s="5">
        <v>1.952</v>
      </c>
      <c r="B1954" s="6">
        <v>40.479999999999997</v>
      </c>
      <c r="C1954" s="6">
        <v>443.92</v>
      </c>
      <c r="D1954" s="7">
        <v>11.47</v>
      </c>
      <c r="E1954" s="7">
        <v>0</v>
      </c>
      <c r="F1954" s="7">
        <v>-2.06</v>
      </c>
    </row>
    <row r="1955" spans="1:6" x14ac:dyDescent="0.3">
      <c r="A1955" s="5">
        <v>1.9530000000000001</v>
      </c>
      <c r="B1955" s="6">
        <v>40.479999999999997</v>
      </c>
      <c r="C1955" s="6">
        <v>443.92</v>
      </c>
      <c r="D1955" s="7">
        <v>11.47</v>
      </c>
      <c r="E1955" s="7">
        <v>0</v>
      </c>
      <c r="F1955" s="7">
        <v>-2.06</v>
      </c>
    </row>
    <row r="1956" spans="1:6" x14ac:dyDescent="0.3">
      <c r="A1956" s="5">
        <v>1.954</v>
      </c>
      <c r="B1956" s="6">
        <v>40.479999999999997</v>
      </c>
      <c r="C1956" s="6">
        <v>443.92</v>
      </c>
      <c r="D1956" s="7">
        <v>11.47</v>
      </c>
      <c r="E1956" s="7">
        <v>0</v>
      </c>
      <c r="F1956" s="7">
        <v>-2.06</v>
      </c>
    </row>
    <row r="1957" spans="1:6" x14ac:dyDescent="0.3">
      <c r="A1957" s="5">
        <v>1.9550000000000001</v>
      </c>
      <c r="B1957" s="6">
        <v>40.479999999999997</v>
      </c>
      <c r="C1957" s="6">
        <v>443.92</v>
      </c>
      <c r="D1957" s="7">
        <v>11.47</v>
      </c>
      <c r="E1957" s="7">
        <v>0</v>
      </c>
      <c r="F1957" s="7">
        <v>-2.06</v>
      </c>
    </row>
    <row r="1958" spans="1:6" x14ac:dyDescent="0.3">
      <c r="A1958" s="5">
        <v>1.956</v>
      </c>
      <c r="B1958" s="6">
        <v>40.479999999999997</v>
      </c>
      <c r="C1958" s="6">
        <v>443.92</v>
      </c>
      <c r="D1958" s="7">
        <v>11.47</v>
      </c>
      <c r="E1958" s="7">
        <v>0</v>
      </c>
      <c r="F1958" s="7">
        <v>-2.06</v>
      </c>
    </row>
    <row r="1959" spans="1:6" x14ac:dyDescent="0.3">
      <c r="A1959" s="5">
        <v>1.9570000000000001</v>
      </c>
      <c r="B1959" s="6">
        <v>40.479999999999997</v>
      </c>
      <c r="C1959" s="6">
        <v>443.92</v>
      </c>
      <c r="D1959" s="7">
        <v>11.47</v>
      </c>
      <c r="E1959" s="7">
        <v>0</v>
      </c>
      <c r="F1959" s="7">
        <v>-2.06</v>
      </c>
    </row>
    <row r="1960" spans="1:6" x14ac:dyDescent="0.3">
      <c r="A1960" s="5">
        <v>1.958</v>
      </c>
      <c r="B1960" s="6">
        <v>40.479999999999997</v>
      </c>
      <c r="C1960" s="6">
        <v>443.92</v>
      </c>
      <c r="D1960" s="7">
        <v>11.47</v>
      </c>
      <c r="E1960" s="7">
        <v>0</v>
      </c>
      <c r="F1960" s="7">
        <v>-2.06</v>
      </c>
    </row>
    <row r="1961" spans="1:6" x14ac:dyDescent="0.3">
      <c r="A1961" s="5">
        <v>1.9590000000000001</v>
      </c>
      <c r="B1961" s="6">
        <v>40.479999999999997</v>
      </c>
      <c r="C1961" s="6">
        <v>443.92</v>
      </c>
      <c r="D1961" s="7">
        <v>11.47</v>
      </c>
      <c r="E1961" s="7">
        <v>0</v>
      </c>
      <c r="F1961" s="7">
        <v>-2.06</v>
      </c>
    </row>
    <row r="1962" spans="1:6" x14ac:dyDescent="0.3">
      <c r="A1962" s="5">
        <v>1.96</v>
      </c>
      <c r="B1962" s="6">
        <v>40.479999999999997</v>
      </c>
      <c r="C1962" s="6">
        <v>443.92</v>
      </c>
      <c r="D1962" s="7">
        <v>11.47</v>
      </c>
      <c r="E1962" s="7">
        <v>0</v>
      </c>
      <c r="F1962" s="7">
        <v>-2.06</v>
      </c>
    </row>
    <row r="1963" spans="1:6" x14ac:dyDescent="0.3">
      <c r="A1963" s="5">
        <v>1.9610000000000001</v>
      </c>
      <c r="B1963" s="6">
        <v>40.479999999999997</v>
      </c>
      <c r="C1963" s="6">
        <v>443.92</v>
      </c>
      <c r="D1963" s="7">
        <v>11.47</v>
      </c>
      <c r="E1963" s="7">
        <v>0</v>
      </c>
      <c r="F1963" s="7">
        <v>-2.06</v>
      </c>
    </row>
    <row r="1964" spans="1:6" x14ac:dyDescent="0.3">
      <c r="A1964" s="5">
        <v>1.962</v>
      </c>
      <c r="B1964" s="6">
        <v>40.479999999999997</v>
      </c>
      <c r="C1964" s="6">
        <v>443.92</v>
      </c>
      <c r="D1964" s="7">
        <v>11.47</v>
      </c>
      <c r="E1964" s="7">
        <v>0</v>
      </c>
      <c r="F1964" s="7">
        <v>-2.06</v>
      </c>
    </row>
    <row r="1965" spans="1:6" x14ac:dyDescent="0.3">
      <c r="A1965" s="5">
        <v>1.9630000000000001</v>
      </c>
      <c r="B1965" s="6">
        <v>40.479999999999997</v>
      </c>
      <c r="C1965" s="6">
        <v>443.92</v>
      </c>
      <c r="D1965" s="7">
        <v>11.47</v>
      </c>
      <c r="E1965" s="7">
        <v>0</v>
      </c>
      <c r="F1965" s="7">
        <v>-2.06</v>
      </c>
    </row>
    <row r="1966" spans="1:6" x14ac:dyDescent="0.3">
      <c r="A1966" s="5">
        <v>1.964</v>
      </c>
      <c r="B1966" s="6">
        <v>40.479999999999997</v>
      </c>
      <c r="C1966" s="6">
        <v>443.92</v>
      </c>
      <c r="D1966" s="7">
        <v>11.47</v>
      </c>
      <c r="E1966" s="7">
        <v>0</v>
      </c>
      <c r="F1966" s="7">
        <v>-2.06</v>
      </c>
    </row>
    <row r="1967" spans="1:6" x14ac:dyDescent="0.3">
      <c r="A1967" s="5">
        <v>1.9650000000000001</v>
      </c>
      <c r="B1967" s="6">
        <v>40.479999999999997</v>
      </c>
      <c r="C1967" s="6">
        <v>443.92</v>
      </c>
      <c r="D1967" s="7">
        <v>11.47</v>
      </c>
      <c r="E1967" s="7">
        <v>0</v>
      </c>
      <c r="F1967" s="7">
        <v>-2.06</v>
      </c>
    </row>
    <row r="1968" spans="1:6" x14ac:dyDescent="0.3">
      <c r="A1968" s="5">
        <v>1.966</v>
      </c>
      <c r="B1968" s="6">
        <v>40.479999999999997</v>
      </c>
      <c r="C1968" s="6">
        <v>443.92</v>
      </c>
      <c r="D1968" s="7">
        <v>11.47</v>
      </c>
      <c r="E1968" s="7">
        <v>0</v>
      </c>
      <c r="F1968" s="7">
        <v>-2.06</v>
      </c>
    </row>
    <row r="1969" spans="1:6" x14ac:dyDescent="0.3">
      <c r="A1969" s="5">
        <v>1.9670000000000001</v>
      </c>
      <c r="B1969" s="6">
        <v>40.479999999999997</v>
      </c>
      <c r="C1969" s="6">
        <v>443.92</v>
      </c>
      <c r="D1969" s="7">
        <v>11.47</v>
      </c>
      <c r="E1969" s="7">
        <v>0</v>
      </c>
      <c r="F1969" s="7">
        <v>-2.06</v>
      </c>
    </row>
    <row r="1970" spans="1:6" x14ac:dyDescent="0.3">
      <c r="A1970" s="5">
        <v>1.968</v>
      </c>
      <c r="B1970" s="6">
        <v>40.479999999999997</v>
      </c>
      <c r="C1970" s="6">
        <v>443.92</v>
      </c>
      <c r="D1970" s="7">
        <v>11.47</v>
      </c>
      <c r="E1970" s="7">
        <v>0</v>
      </c>
      <c r="F1970" s="7">
        <v>-2.06</v>
      </c>
    </row>
    <row r="1971" spans="1:6" x14ac:dyDescent="0.3">
      <c r="A1971" s="5">
        <v>1.9690000000000001</v>
      </c>
      <c r="B1971" s="6">
        <v>40.479999999999997</v>
      </c>
      <c r="C1971" s="6">
        <v>443.92</v>
      </c>
      <c r="D1971" s="7">
        <v>11.47</v>
      </c>
      <c r="E1971" s="7">
        <v>0</v>
      </c>
      <c r="F1971" s="7">
        <v>-2.06</v>
      </c>
    </row>
    <row r="1972" spans="1:6" x14ac:dyDescent="0.3">
      <c r="A1972" s="5">
        <v>1.97</v>
      </c>
      <c r="B1972" s="6">
        <v>40.479999999999997</v>
      </c>
      <c r="C1972" s="6">
        <v>443.92</v>
      </c>
      <c r="D1972" s="7">
        <v>11.47</v>
      </c>
      <c r="E1972" s="7">
        <v>0</v>
      </c>
      <c r="F1972" s="7">
        <v>-2.06</v>
      </c>
    </row>
    <row r="1973" spans="1:6" x14ac:dyDescent="0.3">
      <c r="A1973" s="5">
        <v>1.9710000000000001</v>
      </c>
      <c r="B1973" s="6">
        <v>40.479999999999997</v>
      </c>
      <c r="C1973" s="6">
        <v>443.92</v>
      </c>
      <c r="D1973" s="7">
        <v>11.47</v>
      </c>
      <c r="E1973" s="7">
        <v>0</v>
      </c>
      <c r="F1973" s="7">
        <v>-2.06</v>
      </c>
    </row>
    <row r="1974" spans="1:6" x14ac:dyDescent="0.3">
      <c r="A1974" s="5">
        <v>1.972</v>
      </c>
      <c r="B1974" s="6">
        <v>40.479999999999997</v>
      </c>
      <c r="C1974" s="6">
        <v>443.92</v>
      </c>
      <c r="D1974" s="7">
        <v>11.47</v>
      </c>
      <c r="E1974" s="7">
        <v>0</v>
      </c>
      <c r="F1974" s="7">
        <v>-2.06</v>
      </c>
    </row>
    <row r="1975" spans="1:6" x14ac:dyDescent="0.3">
      <c r="A1975" s="5">
        <v>1.9730000000000001</v>
      </c>
      <c r="B1975" s="6">
        <v>40.479999999999997</v>
      </c>
      <c r="C1975" s="6">
        <v>443.92</v>
      </c>
      <c r="D1975" s="7">
        <v>11.47</v>
      </c>
      <c r="E1975" s="7">
        <v>0</v>
      </c>
      <c r="F1975" s="7">
        <v>-2.06</v>
      </c>
    </row>
    <row r="1976" spans="1:6" x14ac:dyDescent="0.3">
      <c r="A1976" s="5">
        <v>1.974</v>
      </c>
      <c r="B1976" s="6">
        <v>40.479999999999997</v>
      </c>
      <c r="C1976" s="6">
        <v>443.92</v>
      </c>
      <c r="D1976" s="7">
        <v>11.47</v>
      </c>
      <c r="E1976" s="7">
        <v>0</v>
      </c>
      <c r="F1976" s="7">
        <v>-2.06</v>
      </c>
    </row>
    <row r="1977" spans="1:6" x14ac:dyDescent="0.3">
      <c r="A1977" s="5">
        <v>1.9750000000000001</v>
      </c>
      <c r="B1977" s="6">
        <v>40.479999999999997</v>
      </c>
      <c r="C1977" s="6">
        <v>443.92</v>
      </c>
      <c r="D1977" s="7">
        <v>11.47</v>
      </c>
      <c r="E1977" s="7">
        <v>0</v>
      </c>
      <c r="F1977" s="7">
        <v>-2.06</v>
      </c>
    </row>
    <row r="1978" spans="1:6" x14ac:dyDescent="0.3">
      <c r="A1978" s="5">
        <v>1.976</v>
      </c>
      <c r="B1978" s="6">
        <v>40.479999999999997</v>
      </c>
      <c r="C1978" s="6">
        <v>443.92</v>
      </c>
      <c r="D1978" s="7">
        <v>11.47</v>
      </c>
      <c r="E1978" s="7">
        <v>0</v>
      </c>
      <c r="F1978" s="7">
        <v>-2.06</v>
      </c>
    </row>
    <row r="1979" spans="1:6" x14ac:dyDescent="0.3">
      <c r="A1979" s="5">
        <v>1.9770000000000001</v>
      </c>
      <c r="B1979" s="6">
        <v>40.479999999999997</v>
      </c>
      <c r="C1979" s="6">
        <v>443.92</v>
      </c>
      <c r="D1979" s="7">
        <v>11.47</v>
      </c>
      <c r="E1979" s="7">
        <v>0</v>
      </c>
      <c r="F1979" s="7">
        <v>-2.06</v>
      </c>
    </row>
    <row r="1980" spans="1:6" x14ac:dyDescent="0.3">
      <c r="A1980" s="5">
        <v>1.978</v>
      </c>
      <c r="B1980" s="6">
        <v>40.479999999999997</v>
      </c>
      <c r="C1980" s="6">
        <v>443.92</v>
      </c>
      <c r="D1980" s="7">
        <v>11.47</v>
      </c>
      <c r="E1980" s="7">
        <v>0</v>
      </c>
      <c r="F1980" s="7">
        <v>-2.06</v>
      </c>
    </row>
    <row r="1981" spans="1:6" x14ac:dyDescent="0.3">
      <c r="A1981" s="5">
        <v>1.9790000000000001</v>
      </c>
      <c r="B1981" s="6">
        <v>40.479999999999997</v>
      </c>
      <c r="C1981" s="6">
        <v>443.92</v>
      </c>
      <c r="D1981" s="7">
        <v>11.47</v>
      </c>
      <c r="E1981" s="7">
        <v>0</v>
      </c>
      <c r="F1981" s="7">
        <v>-2.06</v>
      </c>
    </row>
    <row r="1982" spans="1:6" x14ac:dyDescent="0.3">
      <c r="A1982" s="5">
        <v>1.98</v>
      </c>
      <c r="B1982" s="6">
        <v>40.479999999999997</v>
      </c>
      <c r="C1982" s="6">
        <v>443.92</v>
      </c>
      <c r="D1982" s="7">
        <v>11.47</v>
      </c>
      <c r="E1982" s="7">
        <v>0</v>
      </c>
      <c r="F1982" s="7">
        <v>-2.06</v>
      </c>
    </row>
    <row r="1983" spans="1:6" x14ac:dyDescent="0.3">
      <c r="A1983" s="5">
        <v>1.9810000000000001</v>
      </c>
      <c r="B1983" s="6">
        <v>40.479999999999997</v>
      </c>
      <c r="C1983" s="6">
        <v>443.92</v>
      </c>
      <c r="D1983" s="7">
        <v>11.47</v>
      </c>
      <c r="E1983" s="7">
        <v>0</v>
      </c>
      <c r="F1983" s="7">
        <v>-2.06</v>
      </c>
    </row>
    <row r="1984" spans="1:6" x14ac:dyDescent="0.3">
      <c r="A1984" s="5">
        <v>1.982</v>
      </c>
      <c r="B1984" s="6">
        <v>40.479999999999997</v>
      </c>
      <c r="C1984" s="6">
        <v>443.92</v>
      </c>
      <c r="D1984" s="7">
        <v>11.47</v>
      </c>
      <c r="E1984" s="7">
        <v>0</v>
      </c>
      <c r="F1984" s="7">
        <v>-2.06</v>
      </c>
    </row>
    <row r="1985" spans="1:6" x14ac:dyDescent="0.3">
      <c r="A1985" s="5">
        <v>1.9830000000000001</v>
      </c>
      <c r="B1985" s="6">
        <v>40.479999999999997</v>
      </c>
      <c r="C1985" s="6">
        <v>443.92</v>
      </c>
      <c r="D1985" s="7">
        <v>11.47</v>
      </c>
      <c r="E1985" s="7">
        <v>0</v>
      </c>
      <c r="F1985" s="7">
        <v>-2.06</v>
      </c>
    </row>
    <row r="1986" spans="1:6" x14ac:dyDescent="0.3">
      <c r="A1986" s="5">
        <v>1.984</v>
      </c>
      <c r="B1986" s="6">
        <v>40.479999999999997</v>
      </c>
      <c r="C1986" s="6">
        <v>443.92</v>
      </c>
      <c r="D1986" s="7">
        <v>11.47</v>
      </c>
      <c r="E1986" s="7">
        <v>0</v>
      </c>
      <c r="F1986" s="7">
        <v>-2.06</v>
      </c>
    </row>
    <row r="1987" spans="1:6" x14ac:dyDescent="0.3">
      <c r="A1987" s="5">
        <v>1.9850000000000001</v>
      </c>
      <c r="B1987" s="6">
        <v>40.479999999999997</v>
      </c>
      <c r="C1987" s="6">
        <v>443.92</v>
      </c>
      <c r="D1987" s="7">
        <v>11.47</v>
      </c>
      <c r="E1987" s="7">
        <v>0</v>
      </c>
      <c r="F1987" s="7">
        <v>-2.06</v>
      </c>
    </row>
    <row r="1988" spans="1:6" x14ac:dyDescent="0.3">
      <c r="A1988" s="5">
        <v>1.986</v>
      </c>
      <c r="B1988" s="6">
        <v>40.479999999999997</v>
      </c>
      <c r="C1988" s="6">
        <v>443.92</v>
      </c>
      <c r="D1988" s="7">
        <v>11.47</v>
      </c>
      <c r="E1988" s="7">
        <v>0</v>
      </c>
      <c r="F1988" s="7">
        <v>-2.06</v>
      </c>
    </row>
    <row r="1989" spans="1:6" x14ac:dyDescent="0.3">
      <c r="A1989" s="5">
        <v>1.9870000000000001</v>
      </c>
      <c r="B1989" s="6">
        <v>40.479999999999997</v>
      </c>
      <c r="C1989" s="6">
        <v>443.92</v>
      </c>
      <c r="D1989" s="7">
        <v>11.47</v>
      </c>
      <c r="E1989" s="7">
        <v>0</v>
      </c>
      <c r="F1989" s="7">
        <v>-2.06</v>
      </c>
    </row>
    <row r="1990" spans="1:6" x14ac:dyDescent="0.3">
      <c r="A1990" s="5">
        <v>1.988</v>
      </c>
      <c r="B1990" s="6">
        <v>40.479999999999997</v>
      </c>
      <c r="C1990" s="6">
        <v>443.92</v>
      </c>
      <c r="D1990" s="7">
        <v>11.47</v>
      </c>
      <c r="E1990" s="7">
        <v>0</v>
      </c>
      <c r="F1990" s="7">
        <v>-2.06</v>
      </c>
    </row>
    <row r="1991" spans="1:6" x14ac:dyDescent="0.3">
      <c r="A1991" s="5">
        <v>1.9890000000000001</v>
      </c>
      <c r="B1991" s="6">
        <v>40.479999999999997</v>
      </c>
      <c r="C1991" s="6">
        <v>443.92</v>
      </c>
      <c r="D1991" s="7">
        <v>11.47</v>
      </c>
      <c r="E1991" s="7">
        <v>0</v>
      </c>
      <c r="F1991" s="7">
        <v>-2.06</v>
      </c>
    </row>
    <row r="1992" spans="1:6" x14ac:dyDescent="0.3">
      <c r="A1992" s="5">
        <v>1.99</v>
      </c>
      <c r="B1992" s="6">
        <v>40.479999999999997</v>
      </c>
      <c r="C1992" s="6">
        <v>443.92</v>
      </c>
      <c r="D1992" s="7">
        <v>11.47</v>
      </c>
      <c r="E1992" s="7">
        <v>0</v>
      </c>
      <c r="F1992" s="7">
        <v>-2.06</v>
      </c>
    </row>
    <row r="1993" spans="1:6" x14ac:dyDescent="0.3">
      <c r="A1993" s="5">
        <v>1.9910000000000001</v>
      </c>
      <c r="B1993" s="6">
        <v>40.479999999999997</v>
      </c>
      <c r="C1993" s="6">
        <v>443.92</v>
      </c>
      <c r="D1993" s="7">
        <v>11.47</v>
      </c>
      <c r="E1993" s="7">
        <v>0</v>
      </c>
      <c r="F1993" s="7">
        <v>-2.06</v>
      </c>
    </row>
    <row r="1994" spans="1:6" x14ac:dyDescent="0.3">
      <c r="A1994" s="5">
        <v>1.992</v>
      </c>
      <c r="B1994" s="6">
        <v>40.479999999999997</v>
      </c>
      <c r="C1994" s="6">
        <v>443.92</v>
      </c>
      <c r="D1994" s="7">
        <v>11.47</v>
      </c>
      <c r="E1994" s="7">
        <v>0</v>
      </c>
      <c r="F1994" s="7">
        <v>-2.06</v>
      </c>
    </row>
    <row r="1995" spans="1:6" x14ac:dyDescent="0.3">
      <c r="A1995" s="5">
        <v>1.9930000000000001</v>
      </c>
      <c r="B1995" s="6">
        <v>40.479999999999997</v>
      </c>
      <c r="C1995" s="6">
        <v>443.92</v>
      </c>
      <c r="D1995" s="7">
        <v>11.47</v>
      </c>
      <c r="E1995" s="7">
        <v>0</v>
      </c>
      <c r="F1995" s="7">
        <v>-2.06</v>
      </c>
    </row>
    <row r="1996" spans="1:6" x14ac:dyDescent="0.3">
      <c r="A1996" s="5">
        <v>1.994</v>
      </c>
      <c r="B1996" s="6">
        <v>40.479999999999997</v>
      </c>
      <c r="C1996" s="6">
        <v>443.92</v>
      </c>
      <c r="D1996" s="7">
        <v>11.47</v>
      </c>
      <c r="E1996" s="7">
        <v>0</v>
      </c>
      <c r="F1996" s="7">
        <v>-2.06</v>
      </c>
    </row>
    <row r="1997" spans="1:6" x14ac:dyDescent="0.3">
      <c r="A1997" s="5">
        <v>1.9950000000000001</v>
      </c>
      <c r="B1997" s="6">
        <v>40.479999999999997</v>
      </c>
      <c r="C1997" s="6">
        <v>443.92</v>
      </c>
      <c r="D1997" s="7">
        <v>11.47</v>
      </c>
      <c r="E1997" s="7">
        <v>0</v>
      </c>
      <c r="F1997" s="7">
        <v>-2.06</v>
      </c>
    </row>
    <row r="1998" spans="1:6" x14ac:dyDescent="0.3">
      <c r="A1998" s="5">
        <v>1.996</v>
      </c>
      <c r="B1998" s="6">
        <v>40.479999999999997</v>
      </c>
      <c r="C1998" s="6">
        <v>443.92</v>
      </c>
      <c r="D1998" s="7">
        <v>11.47</v>
      </c>
      <c r="E1998" s="7">
        <v>0</v>
      </c>
      <c r="F1998" s="7">
        <v>-2.06</v>
      </c>
    </row>
    <row r="1999" spans="1:6" x14ac:dyDescent="0.3">
      <c r="A1999" s="5">
        <v>1.9970000000000001</v>
      </c>
      <c r="B1999" s="6">
        <v>40.479999999999997</v>
      </c>
      <c r="C1999" s="6">
        <v>443.92</v>
      </c>
      <c r="D1999" s="7">
        <v>11.47</v>
      </c>
      <c r="E1999" s="7">
        <v>0</v>
      </c>
      <c r="F1999" s="7">
        <v>-2.06</v>
      </c>
    </row>
    <row r="2000" spans="1:6" x14ac:dyDescent="0.3">
      <c r="A2000" s="5">
        <v>1.998</v>
      </c>
      <c r="B2000" s="6">
        <v>40.479999999999997</v>
      </c>
      <c r="C2000" s="6">
        <v>443.92</v>
      </c>
      <c r="D2000" s="7">
        <v>11.47</v>
      </c>
      <c r="E2000" s="7">
        <v>0</v>
      </c>
      <c r="F2000" s="7">
        <v>-2.06</v>
      </c>
    </row>
    <row r="2001" spans="1:6" x14ac:dyDescent="0.3">
      <c r="A2001" s="5">
        <v>1.9990000000000001</v>
      </c>
      <c r="B2001" s="6">
        <v>40.479999999999997</v>
      </c>
      <c r="C2001" s="6">
        <v>443.92</v>
      </c>
      <c r="D2001" s="7">
        <v>11.47</v>
      </c>
      <c r="E2001" s="7">
        <v>0</v>
      </c>
      <c r="F2001" s="7">
        <v>-2.06</v>
      </c>
    </row>
    <row r="2002" spans="1:6" x14ac:dyDescent="0.3">
      <c r="A2002" s="5">
        <v>2</v>
      </c>
      <c r="D2002" s="7">
        <v>11.47</v>
      </c>
      <c r="F2002" s="7">
        <v>-2.06</v>
      </c>
    </row>
  </sheetData>
  <mergeCells count="1">
    <mergeCell ref="H1:K1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4BAE45-5283-4892-8D77-2D8E580AA556}">
  <dimension ref="A1:K2002"/>
  <sheetViews>
    <sheetView workbookViewId="0">
      <selection activeCell="H2" sqref="H2"/>
    </sheetView>
  </sheetViews>
  <sheetFormatPr defaultRowHeight="14.4" x14ac:dyDescent="0.3"/>
  <cols>
    <col min="1" max="1" width="10.21875" style="5" bestFit="1" customWidth="1"/>
    <col min="2" max="2" width="8.88671875" style="6"/>
    <col min="3" max="3" width="5.5546875" style="6" bestFit="1" customWidth="1"/>
    <col min="4" max="4" width="14.6640625" style="7" bestFit="1" customWidth="1"/>
    <col min="5" max="5" width="23" style="7" bestFit="1" customWidth="1"/>
    <col min="6" max="6" width="14" style="7" bestFit="1" customWidth="1"/>
    <col min="8" max="8" width="30.109375" bestFit="1" customWidth="1"/>
    <col min="9" max="9" width="14" bestFit="1" customWidth="1"/>
    <col min="10" max="10" width="52.44140625" bestFit="1" customWidth="1"/>
  </cols>
  <sheetData>
    <row r="1" spans="1:11" x14ac:dyDescent="0.3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4"/>
      <c r="H1" s="43" t="s">
        <v>6</v>
      </c>
      <c r="I1" s="43"/>
      <c r="J1" s="43"/>
      <c r="K1" s="43"/>
    </row>
    <row r="2" spans="1:11" x14ac:dyDescent="0.3">
      <c r="A2" s="5">
        <v>0</v>
      </c>
      <c r="B2" s="6">
        <v>151.69999999999999</v>
      </c>
      <c r="C2" s="6">
        <v>332.7</v>
      </c>
      <c r="D2" s="7">
        <v>8.6</v>
      </c>
      <c r="E2" s="7">
        <v>0</v>
      </c>
      <c r="F2" s="7">
        <v>-6</v>
      </c>
      <c r="H2" t="s">
        <v>7</v>
      </c>
      <c r="I2" t="s">
        <v>40</v>
      </c>
    </row>
    <row r="3" spans="1:11" x14ac:dyDescent="0.3">
      <c r="A3" s="5">
        <v>1E-3</v>
      </c>
      <c r="B3" s="6">
        <v>151.69999999999999</v>
      </c>
      <c r="C3" s="6">
        <v>332.7</v>
      </c>
      <c r="D3" s="7">
        <v>8.6</v>
      </c>
      <c r="E3" s="7">
        <v>0</v>
      </c>
      <c r="F3" s="7">
        <v>-6</v>
      </c>
      <c r="H3" t="s">
        <v>8</v>
      </c>
      <c r="I3" t="s">
        <v>9</v>
      </c>
    </row>
    <row r="4" spans="1:11" x14ac:dyDescent="0.3">
      <c r="A4" s="5">
        <v>2E-3</v>
      </c>
      <c r="B4" s="6">
        <v>151.69999999999999</v>
      </c>
      <c r="C4" s="6">
        <v>332.7</v>
      </c>
      <c r="D4" s="7">
        <v>8.6</v>
      </c>
      <c r="E4" s="7">
        <v>0</v>
      </c>
      <c r="F4" s="7">
        <v>-6</v>
      </c>
      <c r="H4" t="s">
        <v>10</v>
      </c>
      <c r="I4" t="s">
        <v>41</v>
      </c>
      <c r="J4" t="s">
        <v>11</v>
      </c>
    </row>
    <row r="5" spans="1:11" x14ac:dyDescent="0.3">
      <c r="A5" s="5">
        <v>3.0000000000000001E-3</v>
      </c>
      <c r="B5" s="6">
        <v>151.69999999999999</v>
      </c>
      <c r="C5" s="6">
        <v>332.7</v>
      </c>
      <c r="D5" s="7">
        <v>8.6</v>
      </c>
      <c r="E5" s="7">
        <v>0</v>
      </c>
      <c r="F5" s="7">
        <v>-6</v>
      </c>
      <c r="H5" t="s">
        <v>12</v>
      </c>
      <c r="I5" t="s">
        <v>48</v>
      </c>
      <c r="J5" t="s">
        <v>49</v>
      </c>
    </row>
    <row r="6" spans="1:11" x14ac:dyDescent="0.3">
      <c r="A6" s="5">
        <v>4.0000000000000001E-3</v>
      </c>
      <c r="B6" s="6">
        <v>151.69999999999999</v>
      </c>
      <c r="C6" s="6">
        <v>332.7</v>
      </c>
      <c r="D6" s="7">
        <v>8.6</v>
      </c>
      <c r="E6" s="7">
        <v>0</v>
      </c>
      <c r="F6" s="7">
        <v>-6</v>
      </c>
      <c r="H6" t="s">
        <v>13</v>
      </c>
      <c r="I6" t="s">
        <v>54</v>
      </c>
      <c r="J6" t="s">
        <v>44</v>
      </c>
    </row>
    <row r="7" spans="1:11" x14ac:dyDescent="0.3">
      <c r="A7" s="5">
        <v>5.0000000000000001E-3</v>
      </c>
      <c r="B7" s="6">
        <v>151.69999999999999</v>
      </c>
      <c r="C7" s="6">
        <v>332.7</v>
      </c>
      <c r="D7" s="7">
        <v>8.6</v>
      </c>
      <c r="E7" s="7">
        <v>0</v>
      </c>
      <c r="F7" s="7">
        <v>-6</v>
      </c>
      <c r="H7" t="s">
        <v>14</v>
      </c>
      <c r="I7" t="s">
        <v>42</v>
      </c>
      <c r="J7" t="s">
        <v>15</v>
      </c>
    </row>
    <row r="8" spans="1:11" x14ac:dyDescent="0.3">
      <c r="A8" s="5">
        <v>6.0000000000000001E-3</v>
      </c>
      <c r="B8" s="6">
        <v>151.69999999999999</v>
      </c>
      <c r="C8" s="6">
        <v>332.7</v>
      </c>
      <c r="D8" s="7">
        <v>8.6</v>
      </c>
      <c r="E8" s="7">
        <v>0</v>
      </c>
      <c r="F8" s="7">
        <v>-6</v>
      </c>
    </row>
    <row r="9" spans="1:11" x14ac:dyDescent="0.3">
      <c r="A9" s="5">
        <v>7.0000000000000001E-3</v>
      </c>
      <c r="B9" s="6">
        <v>151.69999999999999</v>
      </c>
      <c r="C9" s="6">
        <v>332.7</v>
      </c>
      <c r="D9" s="7">
        <v>8.6</v>
      </c>
      <c r="E9" s="7">
        <v>0</v>
      </c>
      <c r="F9" s="7">
        <v>-6</v>
      </c>
    </row>
    <row r="10" spans="1:11" x14ac:dyDescent="0.3">
      <c r="A10" s="5">
        <v>8.0000000000000002E-3</v>
      </c>
      <c r="B10" s="6">
        <v>151.69999999999999</v>
      </c>
      <c r="C10" s="6">
        <v>332.7</v>
      </c>
      <c r="D10" s="7">
        <v>8.6</v>
      </c>
      <c r="E10" s="7">
        <v>0</v>
      </c>
      <c r="F10" s="7">
        <v>-6</v>
      </c>
    </row>
    <row r="11" spans="1:11" x14ac:dyDescent="0.3">
      <c r="A11" s="5">
        <v>8.9999999999999993E-3</v>
      </c>
      <c r="B11" s="6">
        <v>151.69999999999999</v>
      </c>
      <c r="C11" s="6">
        <v>332.7</v>
      </c>
      <c r="D11" s="7">
        <v>8.6</v>
      </c>
      <c r="E11" s="7">
        <v>0</v>
      </c>
      <c r="F11" s="7">
        <v>-6</v>
      </c>
    </row>
    <row r="12" spans="1:11" x14ac:dyDescent="0.3">
      <c r="A12" s="5">
        <v>0.01</v>
      </c>
      <c r="B12" s="6">
        <v>151.69999999999999</v>
      </c>
      <c r="C12" s="6">
        <v>332.7</v>
      </c>
      <c r="D12" s="7">
        <v>8.6</v>
      </c>
      <c r="E12" s="7">
        <v>0</v>
      </c>
      <c r="F12" s="7">
        <v>-6</v>
      </c>
    </row>
    <row r="13" spans="1:11" x14ac:dyDescent="0.3">
      <c r="A13" s="5">
        <v>1.0999999999999999E-2</v>
      </c>
      <c r="B13" s="6">
        <v>151.69999999999999</v>
      </c>
      <c r="C13" s="6">
        <v>332.7</v>
      </c>
      <c r="D13" s="7">
        <v>8.6</v>
      </c>
      <c r="E13" s="7">
        <v>0</v>
      </c>
      <c r="F13" s="7">
        <v>-6</v>
      </c>
    </row>
    <row r="14" spans="1:11" x14ac:dyDescent="0.3">
      <c r="A14" s="5">
        <v>1.2E-2</v>
      </c>
      <c r="B14" s="6">
        <v>151.69999999999999</v>
      </c>
      <c r="C14" s="6">
        <v>332.7</v>
      </c>
      <c r="D14" s="7">
        <v>8.6</v>
      </c>
      <c r="E14" s="7">
        <v>0</v>
      </c>
      <c r="F14" s="7">
        <v>-6</v>
      </c>
    </row>
    <row r="15" spans="1:11" x14ac:dyDescent="0.3">
      <c r="A15" s="5">
        <v>1.2999999999999999E-2</v>
      </c>
      <c r="B15" s="6">
        <v>151.69999999999999</v>
      </c>
      <c r="C15" s="6">
        <v>332.7</v>
      </c>
      <c r="D15" s="7">
        <v>8.6</v>
      </c>
      <c r="E15" s="7">
        <v>0</v>
      </c>
      <c r="F15" s="7">
        <v>-6</v>
      </c>
    </row>
    <row r="16" spans="1:11" x14ac:dyDescent="0.3">
      <c r="A16" s="5">
        <v>1.4E-2</v>
      </c>
      <c r="B16" s="6">
        <v>151.69999999999999</v>
      </c>
      <c r="C16" s="6">
        <v>332.7</v>
      </c>
      <c r="D16" s="7">
        <v>8.6</v>
      </c>
      <c r="E16" s="7">
        <v>0</v>
      </c>
      <c r="F16" s="7">
        <v>-6</v>
      </c>
    </row>
    <row r="17" spans="1:9" x14ac:dyDescent="0.3">
      <c r="A17" s="5">
        <v>1.4999999999999999E-2</v>
      </c>
      <c r="B17" s="6">
        <v>151.69999999999999</v>
      </c>
      <c r="C17" s="6">
        <v>332.7</v>
      </c>
      <c r="D17" s="7">
        <v>8.6</v>
      </c>
      <c r="E17" s="7">
        <v>0</v>
      </c>
      <c r="F17" s="7">
        <v>-6</v>
      </c>
    </row>
    <row r="18" spans="1:9" x14ac:dyDescent="0.3">
      <c r="A18" s="5">
        <v>1.6E-2</v>
      </c>
      <c r="B18" s="6">
        <v>151.69999999999999</v>
      </c>
      <c r="C18" s="6">
        <v>332.7</v>
      </c>
      <c r="D18" s="7">
        <v>8.6</v>
      </c>
      <c r="E18" s="7">
        <v>0</v>
      </c>
      <c r="F18" s="7">
        <v>-6</v>
      </c>
    </row>
    <row r="19" spans="1:9" x14ac:dyDescent="0.3">
      <c r="A19" s="5">
        <v>1.7000000000000001E-2</v>
      </c>
      <c r="B19" s="6">
        <v>151.69999999999999</v>
      </c>
      <c r="C19" s="6">
        <v>332.7</v>
      </c>
      <c r="D19" s="7">
        <v>8.6</v>
      </c>
      <c r="E19" s="7">
        <v>0</v>
      </c>
      <c r="F19" s="7">
        <v>-6</v>
      </c>
    </row>
    <row r="20" spans="1:9" x14ac:dyDescent="0.3">
      <c r="A20" s="5">
        <v>1.7999999999999999E-2</v>
      </c>
      <c r="B20" s="6">
        <v>151.69999999999999</v>
      </c>
      <c r="C20" s="6">
        <v>332.7</v>
      </c>
      <c r="D20" s="7">
        <v>8.6</v>
      </c>
      <c r="E20" s="7">
        <v>0</v>
      </c>
      <c r="F20" s="7">
        <v>-6</v>
      </c>
    </row>
    <row r="21" spans="1:9" x14ac:dyDescent="0.3">
      <c r="A21" s="5">
        <v>1.9E-2</v>
      </c>
      <c r="B21" s="6">
        <v>151.69999999999999</v>
      </c>
      <c r="C21" s="6">
        <v>332.7</v>
      </c>
      <c r="D21" s="7">
        <v>8.6</v>
      </c>
      <c r="E21" s="7">
        <v>0</v>
      </c>
      <c r="F21" s="7">
        <v>-6</v>
      </c>
    </row>
    <row r="22" spans="1:9" x14ac:dyDescent="0.3">
      <c r="A22" s="5">
        <v>0.02</v>
      </c>
      <c r="B22" s="6">
        <v>151.69999999999999</v>
      </c>
      <c r="C22" s="6">
        <v>332.7</v>
      </c>
      <c r="D22" s="7">
        <v>8.6</v>
      </c>
      <c r="E22" s="7">
        <v>0</v>
      </c>
      <c r="F22" s="7">
        <v>-6</v>
      </c>
    </row>
    <row r="23" spans="1:9" x14ac:dyDescent="0.3">
      <c r="A23" s="5">
        <v>2.1000000000000001E-2</v>
      </c>
      <c r="B23" s="6">
        <v>151.69999999999999</v>
      </c>
      <c r="C23" s="6">
        <v>332.7</v>
      </c>
      <c r="D23" s="7">
        <v>8.6</v>
      </c>
      <c r="E23" s="7">
        <v>0</v>
      </c>
      <c r="F23" s="7">
        <v>-6</v>
      </c>
    </row>
    <row r="24" spans="1:9" x14ac:dyDescent="0.3">
      <c r="A24" s="5">
        <v>2.1999999999999999E-2</v>
      </c>
      <c r="B24" s="6">
        <v>151.69999999999999</v>
      </c>
      <c r="C24" s="6">
        <v>332.7</v>
      </c>
      <c r="D24" s="7">
        <v>8.6</v>
      </c>
      <c r="E24" s="7">
        <v>0</v>
      </c>
      <c r="F24" s="7">
        <v>-6</v>
      </c>
      <c r="H24" t="s">
        <v>21</v>
      </c>
      <c r="I24" s="10">
        <v>5</v>
      </c>
    </row>
    <row r="25" spans="1:9" x14ac:dyDescent="0.3">
      <c r="A25" s="5">
        <v>2.3E-2</v>
      </c>
      <c r="B25" s="6">
        <v>151.69999999999999</v>
      </c>
      <c r="C25" s="6">
        <v>332.7</v>
      </c>
      <c r="D25" s="7">
        <v>8.6</v>
      </c>
      <c r="E25" s="7">
        <v>0</v>
      </c>
      <c r="F25" s="7">
        <v>-6</v>
      </c>
      <c r="H25" t="s">
        <v>22</v>
      </c>
      <c r="I25" s="10">
        <v>3.25</v>
      </c>
    </row>
    <row r="26" spans="1:9" x14ac:dyDescent="0.3">
      <c r="A26" s="5">
        <v>2.4E-2</v>
      </c>
      <c r="B26" s="6">
        <v>151.69999999999999</v>
      </c>
      <c r="C26" s="6">
        <v>332.7</v>
      </c>
      <c r="D26" s="7">
        <v>8.6</v>
      </c>
      <c r="E26" s="7">
        <v>0</v>
      </c>
      <c r="F26" s="7">
        <v>-6</v>
      </c>
      <c r="H26" t="s">
        <v>16</v>
      </c>
      <c r="I26" s="7">
        <f>MIN(F1500:F1600)</f>
        <v>-5.99</v>
      </c>
    </row>
    <row r="27" spans="1:9" x14ac:dyDescent="0.3">
      <c r="A27" s="5">
        <v>2.5000000000000001E-2</v>
      </c>
      <c r="B27" s="6">
        <v>151.69999999999999</v>
      </c>
      <c r="C27" s="6">
        <v>332.7</v>
      </c>
      <c r="D27" s="7">
        <v>8.6</v>
      </c>
      <c r="E27" s="7">
        <v>0</v>
      </c>
      <c r="F27" s="7">
        <v>-6</v>
      </c>
      <c r="H27" t="s">
        <v>17</v>
      </c>
      <c r="I27">
        <f>COUNTIF(F1500:F1700,"&lt;-2.3")</f>
        <v>62</v>
      </c>
    </row>
    <row r="28" spans="1:9" x14ac:dyDescent="0.3">
      <c r="A28" s="5">
        <v>2.5999999999999999E-2</v>
      </c>
      <c r="B28" s="6">
        <v>151.69999999999999</v>
      </c>
      <c r="C28" s="6">
        <v>332.7</v>
      </c>
      <c r="D28" s="7">
        <v>8.6</v>
      </c>
      <c r="E28" s="7">
        <v>0</v>
      </c>
      <c r="F28" s="7">
        <v>-6</v>
      </c>
    </row>
    <row r="29" spans="1:9" x14ac:dyDescent="0.3">
      <c r="A29" s="5">
        <v>2.7E-2</v>
      </c>
      <c r="B29" s="6">
        <v>151.69999999999999</v>
      </c>
      <c r="C29" s="6">
        <v>332.7</v>
      </c>
      <c r="D29" s="7">
        <v>8.6</v>
      </c>
      <c r="E29" s="7">
        <v>0</v>
      </c>
      <c r="F29" s="7">
        <v>-6</v>
      </c>
    </row>
    <row r="30" spans="1:9" x14ac:dyDescent="0.3">
      <c r="A30" s="5">
        <v>2.8000000000000001E-2</v>
      </c>
      <c r="B30" s="6">
        <v>151.69999999999999</v>
      </c>
      <c r="C30" s="6">
        <v>332.7</v>
      </c>
      <c r="D30" s="7">
        <v>8.6</v>
      </c>
      <c r="E30" s="7">
        <v>0</v>
      </c>
      <c r="F30" s="7">
        <v>-6</v>
      </c>
    </row>
    <row r="31" spans="1:9" x14ac:dyDescent="0.3">
      <c r="A31" s="5">
        <v>2.9000000000000001E-2</v>
      </c>
      <c r="B31" s="6">
        <v>151.69999999999999</v>
      </c>
      <c r="C31" s="6">
        <v>332.7</v>
      </c>
      <c r="D31" s="7">
        <v>8.6</v>
      </c>
      <c r="E31" s="7">
        <v>0</v>
      </c>
      <c r="F31" s="7">
        <v>-6</v>
      </c>
    </row>
    <row r="32" spans="1:9" x14ac:dyDescent="0.3">
      <c r="A32" s="5">
        <v>0.03</v>
      </c>
      <c r="B32" s="6">
        <v>151.69999999999999</v>
      </c>
      <c r="C32" s="6">
        <v>332.7</v>
      </c>
      <c r="D32" s="7">
        <v>8.6</v>
      </c>
      <c r="E32" s="7">
        <v>0</v>
      </c>
      <c r="F32" s="7">
        <v>-6</v>
      </c>
    </row>
    <row r="33" spans="1:6" x14ac:dyDescent="0.3">
      <c r="A33" s="5">
        <v>3.1E-2</v>
      </c>
      <c r="B33" s="6">
        <v>151.69999999999999</v>
      </c>
      <c r="C33" s="6">
        <v>332.7</v>
      </c>
      <c r="D33" s="7">
        <v>8.6</v>
      </c>
      <c r="E33" s="7">
        <v>0</v>
      </c>
      <c r="F33" s="7">
        <v>-6</v>
      </c>
    </row>
    <row r="34" spans="1:6" x14ac:dyDescent="0.3">
      <c r="A34" s="5">
        <v>3.2000000000000001E-2</v>
      </c>
      <c r="B34" s="6">
        <v>151.69999999999999</v>
      </c>
      <c r="C34" s="6">
        <v>332.7</v>
      </c>
      <c r="D34" s="7">
        <v>8.6</v>
      </c>
      <c r="E34" s="7">
        <v>0</v>
      </c>
      <c r="F34" s="7">
        <v>-6</v>
      </c>
    </row>
    <row r="35" spans="1:6" x14ac:dyDescent="0.3">
      <c r="A35" s="5">
        <v>3.3000000000000002E-2</v>
      </c>
      <c r="B35" s="6">
        <v>151.69999999999999</v>
      </c>
      <c r="C35" s="6">
        <v>332.7</v>
      </c>
      <c r="D35" s="7">
        <v>8.6</v>
      </c>
      <c r="E35" s="7">
        <v>0</v>
      </c>
      <c r="F35" s="7">
        <v>-6</v>
      </c>
    </row>
    <row r="36" spans="1:6" x14ac:dyDescent="0.3">
      <c r="A36" s="5">
        <v>3.4000000000000002E-2</v>
      </c>
      <c r="B36" s="6">
        <v>151.69999999999999</v>
      </c>
      <c r="C36" s="6">
        <v>332.7</v>
      </c>
      <c r="D36" s="7">
        <v>8.6</v>
      </c>
      <c r="E36" s="7">
        <v>0</v>
      </c>
      <c r="F36" s="7">
        <v>-6</v>
      </c>
    </row>
    <row r="37" spans="1:6" x14ac:dyDescent="0.3">
      <c r="A37" s="5">
        <v>3.5000000000000003E-2</v>
      </c>
      <c r="B37" s="6">
        <v>151.69999999999999</v>
      </c>
      <c r="C37" s="6">
        <v>332.7</v>
      </c>
      <c r="D37" s="7">
        <v>8.6</v>
      </c>
      <c r="E37" s="7">
        <v>0</v>
      </c>
      <c r="F37" s="7">
        <v>-6</v>
      </c>
    </row>
    <row r="38" spans="1:6" x14ac:dyDescent="0.3">
      <c r="A38" s="5">
        <v>3.5999999999999997E-2</v>
      </c>
      <c r="B38" s="6">
        <v>151.69999999999999</v>
      </c>
      <c r="C38" s="6">
        <v>332.7</v>
      </c>
      <c r="D38" s="7">
        <v>8.6</v>
      </c>
      <c r="E38" s="7">
        <v>0</v>
      </c>
      <c r="F38" s="7">
        <v>-6</v>
      </c>
    </row>
    <row r="39" spans="1:6" x14ac:dyDescent="0.3">
      <c r="A39" s="5">
        <v>3.6999999999999998E-2</v>
      </c>
      <c r="B39" s="6">
        <v>151.69999999999999</v>
      </c>
      <c r="C39" s="6">
        <v>332.7</v>
      </c>
      <c r="D39" s="7">
        <v>8.6</v>
      </c>
      <c r="E39" s="7">
        <v>0</v>
      </c>
      <c r="F39" s="7">
        <v>-6</v>
      </c>
    </row>
    <row r="40" spans="1:6" x14ac:dyDescent="0.3">
      <c r="A40" s="5">
        <v>3.7999999999999999E-2</v>
      </c>
      <c r="B40" s="6">
        <v>151.69999999999999</v>
      </c>
      <c r="C40" s="6">
        <v>332.7</v>
      </c>
      <c r="D40" s="7">
        <v>8.6</v>
      </c>
      <c r="E40" s="7">
        <v>0</v>
      </c>
      <c r="F40" s="7">
        <v>-6</v>
      </c>
    </row>
    <row r="41" spans="1:6" x14ac:dyDescent="0.3">
      <c r="A41" s="5">
        <v>3.9E-2</v>
      </c>
      <c r="B41" s="6">
        <v>151.69999999999999</v>
      </c>
      <c r="C41" s="6">
        <v>332.7</v>
      </c>
      <c r="D41" s="7">
        <v>8.6</v>
      </c>
      <c r="E41" s="7">
        <v>0</v>
      </c>
      <c r="F41" s="7">
        <v>-6</v>
      </c>
    </row>
    <row r="42" spans="1:6" x14ac:dyDescent="0.3">
      <c r="A42" s="5">
        <v>0.04</v>
      </c>
      <c r="B42" s="6">
        <v>151.69999999999999</v>
      </c>
      <c r="C42" s="6">
        <v>332.7</v>
      </c>
      <c r="D42" s="7">
        <v>8.6</v>
      </c>
      <c r="E42" s="7">
        <v>0</v>
      </c>
      <c r="F42" s="7">
        <v>-6</v>
      </c>
    </row>
    <row r="43" spans="1:6" x14ac:dyDescent="0.3">
      <c r="A43" s="5">
        <v>4.1000000000000002E-2</v>
      </c>
      <c r="B43" s="6">
        <v>151.69999999999999</v>
      </c>
      <c r="C43" s="6">
        <v>332.7</v>
      </c>
      <c r="D43" s="7">
        <v>8.6</v>
      </c>
      <c r="E43" s="7">
        <v>0</v>
      </c>
      <c r="F43" s="7">
        <v>-6</v>
      </c>
    </row>
    <row r="44" spans="1:6" x14ac:dyDescent="0.3">
      <c r="A44" s="5">
        <v>4.2000000000000003E-2</v>
      </c>
      <c r="B44" s="6">
        <v>151.69999999999999</v>
      </c>
      <c r="C44" s="6">
        <v>332.7</v>
      </c>
      <c r="D44" s="7">
        <v>8.6</v>
      </c>
      <c r="E44" s="7">
        <v>0</v>
      </c>
      <c r="F44" s="7">
        <v>-6</v>
      </c>
    </row>
    <row r="45" spans="1:6" x14ac:dyDescent="0.3">
      <c r="A45" s="5">
        <v>4.2999999999999997E-2</v>
      </c>
      <c r="B45" s="6">
        <v>151.69999999999999</v>
      </c>
      <c r="C45" s="6">
        <v>332.7</v>
      </c>
      <c r="D45" s="7">
        <v>8.6</v>
      </c>
      <c r="E45" s="7">
        <v>0</v>
      </c>
      <c r="F45" s="7">
        <v>-6</v>
      </c>
    </row>
    <row r="46" spans="1:6" x14ac:dyDescent="0.3">
      <c r="A46" s="5">
        <v>4.3999999999999997E-2</v>
      </c>
      <c r="B46" s="6">
        <v>151.69999999999999</v>
      </c>
      <c r="C46" s="6">
        <v>332.7</v>
      </c>
      <c r="D46" s="7">
        <v>8.6</v>
      </c>
      <c r="E46" s="7">
        <v>0</v>
      </c>
      <c r="F46" s="7">
        <v>-6</v>
      </c>
    </row>
    <row r="47" spans="1:6" x14ac:dyDescent="0.3">
      <c r="A47" s="5">
        <v>4.4999999999999998E-2</v>
      </c>
      <c r="B47" s="6">
        <v>151.69999999999999</v>
      </c>
      <c r="C47" s="6">
        <v>332.7</v>
      </c>
      <c r="D47" s="7">
        <v>8.6</v>
      </c>
      <c r="E47" s="7">
        <v>0</v>
      </c>
      <c r="F47" s="7">
        <v>-6</v>
      </c>
    </row>
    <row r="48" spans="1:6" x14ac:dyDescent="0.3">
      <c r="A48" s="5">
        <v>4.5999999999999999E-2</v>
      </c>
      <c r="B48" s="6">
        <v>151.69999999999999</v>
      </c>
      <c r="C48" s="6">
        <v>332.7</v>
      </c>
      <c r="D48" s="7">
        <v>8.6</v>
      </c>
      <c r="E48" s="7">
        <v>0</v>
      </c>
      <c r="F48" s="7">
        <v>-6</v>
      </c>
    </row>
    <row r="49" spans="1:6" x14ac:dyDescent="0.3">
      <c r="A49" s="5">
        <v>4.7E-2</v>
      </c>
      <c r="B49" s="6">
        <v>151.69999999999999</v>
      </c>
      <c r="C49" s="6">
        <v>332.7</v>
      </c>
      <c r="D49" s="7">
        <v>8.6</v>
      </c>
      <c r="E49" s="7">
        <v>0</v>
      </c>
      <c r="F49" s="7">
        <v>-6</v>
      </c>
    </row>
    <row r="50" spans="1:6" x14ac:dyDescent="0.3">
      <c r="A50" s="5">
        <v>4.8000000000000001E-2</v>
      </c>
      <c r="B50" s="6">
        <v>151.69999999999999</v>
      </c>
      <c r="C50" s="6">
        <v>332.7</v>
      </c>
      <c r="D50" s="7">
        <v>8.6</v>
      </c>
      <c r="E50" s="7">
        <v>0</v>
      </c>
      <c r="F50" s="7">
        <v>-6</v>
      </c>
    </row>
    <row r="51" spans="1:6" x14ac:dyDescent="0.3">
      <c r="A51" s="5">
        <v>4.9000000000000002E-2</v>
      </c>
      <c r="B51" s="6">
        <v>151.69999999999999</v>
      </c>
      <c r="C51" s="6">
        <v>332.7</v>
      </c>
      <c r="D51" s="7">
        <v>8.6</v>
      </c>
      <c r="E51" s="7">
        <v>0</v>
      </c>
      <c r="F51" s="7">
        <v>-6</v>
      </c>
    </row>
    <row r="52" spans="1:6" x14ac:dyDescent="0.3">
      <c r="A52" s="5">
        <v>0.05</v>
      </c>
      <c r="B52" s="6">
        <v>151.69999999999999</v>
      </c>
      <c r="C52" s="6">
        <v>332.7</v>
      </c>
      <c r="D52" s="7">
        <v>8.6</v>
      </c>
      <c r="E52" s="7">
        <v>0</v>
      </c>
      <c r="F52" s="7">
        <v>-6</v>
      </c>
    </row>
    <row r="53" spans="1:6" x14ac:dyDescent="0.3">
      <c r="A53" s="5">
        <v>5.0999999999999997E-2</v>
      </c>
      <c r="B53" s="6">
        <v>151.69999999999999</v>
      </c>
      <c r="C53" s="6">
        <v>332.7</v>
      </c>
      <c r="D53" s="7">
        <v>8.6</v>
      </c>
      <c r="E53" s="7">
        <v>0</v>
      </c>
      <c r="F53" s="7">
        <v>-6</v>
      </c>
    </row>
    <row r="54" spans="1:6" x14ac:dyDescent="0.3">
      <c r="A54" s="5">
        <v>5.1999999999999998E-2</v>
      </c>
      <c r="B54" s="6">
        <v>151.69999999999999</v>
      </c>
      <c r="C54" s="6">
        <v>332.7</v>
      </c>
      <c r="D54" s="7">
        <v>8.6</v>
      </c>
      <c r="E54" s="7">
        <v>0</v>
      </c>
      <c r="F54" s="7">
        <v>-6</v>
      </c>
    </row>
    <row r="55" spans="1:6" x14ac:dyDescent="0.3">
      <c r="A55" s="5">
        <v>5.2999999999999999E-2</v>
      </c>
      <c r="B55" s="6">
        <v>151.69999999999999</v>
      </c>
      <c r="C55" s="6">
        <v>332.7</v>
      </c>
      <c r="D55" s="7">
        <v>8.6</v>
      </c>
      <c r="E55" s="7">
        <v>0</v>
      </c>
      <c r="F55" s="7">
        <v>-6</v>
      </c>
    </row>
    <row r="56" spans="1:6" x14ac:dyDescent="0.3">
      <c r="A56" s="5">
        <v>5.3999999999999999E-2</v>
      </c>
      <c r="B56" s="6">
        <v>151.69999999999999</v>
      </c>
      <c r="C56" s="6">
        <v>332.7</v>
      </c>
      <c r="D56" s="7">
        <v>8.6</v>
      </c>
      <c r="E56" s="7">
        <v>0</v>
      </c>
      <c r="F56" s="7">
        <v>-6</v>
      </c>
    </row>
    <row r="57" spans="1:6" x14ac:dyDescent="0.3">
      <c r="A57" s="5">
        <v>5.5E-2</v>
      </c>
      <c r="B57" s="6">
        <v>151.69999999999999</v>
      </c>
      <c r="C57" s="6">
        <v>332.7</v>
      </c>
      <c r="D57" s="7">
        <v>8.6</v>
      </c>
      <c r="E57" s="7">
        <v>0</v>
      </c>
      <c r="F57" s="7">
        <v>-6</v>
      </c>
    </row>
    <row r="58" spans="1:6" x14ac:dyDescent="0.3">
      <c r="A58" s="5">
        <v>5.6000000000000001E-2</v>
      </c>
      <c r="B58" s="6">
        <v>151.69999999999999</v>
      </c>
      <c r="C58" s="6">
        <v>332.7</v>
      </c>
      <c r="D58" s="7">
        <v>8.6</v>
      </c>
      <c r="E58" s="7">
        <v>0</v>
      </c>
      <c r="F58" s="7">
        <v>-6</v>
      </c>
    </row>
    <row r="59" spans="1:6" x14ac:dyDescent="0.3">
      <c r="A59" s="5">
        <v>5.7000000000000002E-2</v>
      </c>
      <c r="B59" s="6">
        <v>151.69999999999999</v>
      </c>
      <c r="C59" s="6">
        <v>332.7</v>
      </c>
      <c r="D59" s="7">
        <v>8.6</v>
      </c>
      <c r="E59" s="7">
        <v>0</v>
      </c>
      <c r="F59" s="7">
        <v>-6</v>
      </c>
    </row>
    <row r="60" spans="1:6" x14ac:dyDescent="0.3">
      <c r="A60" s="5">
        <v>5.8000000000000003E-2</v>
      </c>
      <c r="B60" s="6">
        <v>151.69999999999999</v>
      </c>
      <c r="C60" s="6">
        <v>332.7</v>
      </c>
      <c r="D60" s="7">
        <v>8.6</v>
      </c>
      <c r="E60" s="7">
        <v>0</v>
      </c>
      <c r="F60" s="7">
        <v>-6</v>
      </c>
    </row>
    <row r="61" spans="1:6" x14ac:dyDescent="0.3">
      <c r="A61" s="5">
        <v>5.8999999999999997E-2</v>
      </c>
      <c r="B61" s="6">
        <v>151.69999999999999</v>
      </c>
      <c r="C61" s="6">
        <v>332.7</v>
      </c>
      <c r="D61" s="7">
        <v>8.6</v>
      </c>
      <c r="E61" s="7">
        <v>0</v>
      </c>
      <c r="F61" s="7">
        <v>-6</v>
      </c>
    </row>
    <row r="62" spans="1:6" x14ac:dyDescent="0.3">
      <c r="A62" s="5">
        <v>0.06</v>
      </c>
      <c r="B62" s="6">
        <v>151.69999999999999</v>
      </c>
      <c r="C62" s="6">
        <v>332.7</v>
      </c>
      <c r="D62" s="7">
        <v>8.6</v>
      </c>
      <c r="E62" s="7">
        <v>0</v>
      </c>
      <c r="F62" s="7">
        <v>-6</v>
      </c>
    </row>
    <row r="63" spans="1:6" x14ac:dyDescent="0.3">
      <c r="A63" s="5">
        <v>6.0999999999999999E-2</v>
      </c>
      <c r="B63" s="6">
        <v>151.69999999999999</v>
      </c>
      <c r="C63" s="6">
        <v>332.7</v>
      </c>
      <c r="D63" s="7">
        <v>8.6</v>
      </c>
      <c r="E63" s="7">
        <v>0</v>
      </c>
      <c r="F63" s="7">
        <v>-6</v>
      </c>
    </row>
    <row r="64" spans="1:6" x14ac:dyDescent="0.3">
      <c r="A64" s="5">
        <v>6.2E-2</v>
      </c>
      <c r="B64" s="6">
        <v>151.69999999999999</v>
      </c>
      <c r="C64" s="6">
        <v>332.7</v>
      </c>
      <c r="D64" s="7">
        <v>8.6</v>
      </c>
      <c r="E64" s="7">
        <v>0</v>
      </c>
      <c r="F64" s="7">
        <v>-6</v>
      </c>
    </row>
    <row r="65" spans="1:6" x14ac:dyDescent="0.3">
      <c r="A65" s="5">
        <v>6.3E-2</v>
      </c>
      <c r="B65" s="6">
        <v>151.69999999999999</v>
      </c>
      <c r="C65" s="6">
        <v>332.7</v>
      </c>
      <c r="D65" s="7">
        <v>8.6</v>
      </c>
      <c r="E65" s="7">
        <v>0</v>
      </c>
      <c r="F65" s="7">
        <v>-6</v>
      </c>
    </row>
    <row r="66" spans="1:6" x14ac:dyDescent="0.3">
      <c r="A66" s="5">
        <v>6.4000000000000001E-2</v>
      </c>
      <c r="B66" s="6">
        <v>151.69999999999999</v>
      </c>
      <c r="C66" s="6">
        <v>332.7</v>
      </c>
      <c r="D66" s="7">
        <v>8.6</v>
      </c>
      <c r="E66" s="7">
        <v>0</v>
      </c>
      <c r="F66" s="7">
        <v>-6</v>
      </c>
    </row>
    <row r="67" spans="1:6" x14ac:dyDescent="0.3">
      <c r="A67" s="5">
        <v>6.5000000000000002E-2</v>
      </c>
      <c r="B67" s="6">
        <v>151.69999999999999</v>
      </c>
      <c r="C67" s="6">
        <v>332.7</v>
      </c>
      <c r="D67" s="7">
        <v>8.6</v>
      </c>
      <c r="E67" s="7">
        <v>0</v>
      </c>
      <c r="F67" s="7">
        <v>-6</v>
      </c>
    </row>
    <row r="68" spans="1:6" x14ac:dyDescent="0.3">
      <c r="A68" s="5">
        <v>6.6000000000000003E-2</v>
      </c>
      <c r="B68" s="6">
        <v>151.69999999999999</v>
      </c>
      <c r="C68" s="6">
        <v>332.7</v>
      </c>
      <c r="D68" s="7">
        <v>8.6</v>
      </c>
      <c r="E68" s="7">
        <v>0</v>
      </c>
      <c r="F68" s="7">
        <v>-6</v>
      </c>
    </row>
    <row r="69" spans="1:6" x14ac:dyDescent="0.3">
      <c r="A69" s="5">
        <v>6.7000000000000004E-2</v>
      </c>
      <c r="B69" s="6">
        <v>151.69999999999999</v>
      </c>
      <c r="C69" s="6">
        <v>332.7</v>
      </c>
      <c r="D69" s="7">
        <v>8.6</v>
      </c>
      <c r="E69" s="7">
        <v>0</v>
      </c>
      <c r="F69" s="7">
        <v>-6</v>
      </c>
    </row>
    <row r="70" spans="1:6" x14ac:dyDescent="0.3">
      <c r="A70" s="5">
        <v>6.8000000000000005E-2</v>
      </c>
      <c r="B70" s="6">
        <v>151.69999999999999</v>
      </c>
      <c r="C70" s="6">
        <v>332.7</v>
      </c>
      <c r="D70" s="7">
        <v>8.6</v>
      </c>
      <c r="E70" s="7">
        <v>0</v>
      </c>
      <c r="F70" s="7">
        <v>-6</v>
      </c>
    </row>
    <row r="71" spans="1:6" x14ac:dyDescent="0.3">
      <c r="A71" s="5">
        <v>6.9000000000000006E-2</v>
      </c>
      <c r="B71" s="6">
        <v>151.69999999999999</v>
      </c>
      <c r="C71" s="6">
        <v>332.7</v>
      </c>
      <c r="D71" s="7">
        <v>8.6</v>
      </c>
      <c r="E71" s="7">
        <v>0</v>
      </c>
      <c r="F71" s="7">
        <v>-6</v>
      </c>
    </row>
    <row r="72" spans="1:6" x14ac:dyDescent="0.3">
      <c r="A72" s="5">
        <v>7.0000000000000007E-2</v>
      </c>
      <c r="B72" s="6">
        <v>151.69999999999999</v>
      </c>
      <c r="C72" s="6">
        <v>332.7</v>
      </c>
      <c r="D72" s="7">
        <v>8.6</v>
      </c>
      <c r="E72" s="7">
        <v>0</v>
      </c>
      <c r="F72" s="7">
        <v>-6</v>
      </c>
    </row>
    <row r="73" spans="1:6" x14ac:dyDescent="0.3">
      <c r="A73" s="5">
        <v>7.0999999999999994E-2</v>
      </c>
      <c r="B73" s="6">
        <v>151.69999999999999</v>
      </c>
      <c r="C73" s="6">
        <v>332.7</v>
      </c>
      <c r="D73" s="7">
        <v>8.6</v>
      </c>
      <c r="E73" s="7">
        <v>0</v>
      </c>
      <c r="F73" s="7">
        <v>-6</v>
      </c>
    </row>
    <row r="74" spans="1:6" x14ac:dyDescent="0.3">
      <c r="A74" s="5">
        <v>7.1999999999999995E-2</v>
      </c>
      <c r="B74" s="6">
        <v>151.69999999999999</v>
      </c>
      <c r="C74" s="6">
        <v>332.7</v>
      </c>
      <c r="D74" s="7">
        <v>8.6</v>
      </c>
      <c r="E74" s="7">
        <v>0</v>
      </c>
      <c r="F74" s="7">
        <v>-6</v>
      </c>
    </row>
    <row r="75" spans="1:6" x14ac:dyDescent="0.3">
      <c r="A75" s="5">
        <v>7.2999999999999995E-2</v>
      </c>
      <c r="B75" s="6">
        <v>151.69999999999999</v>
      </c>
      <c r="C75" s="6">
        <v>332.7</v>
      </c>
      <c r="D75" s="7">
        <v>8.6</v>
      </c>
      <c r="E75" s="7">
        <v>0</v>
      </c>
      <c r="F75" s="7">
        <v>-6</v>
      </c>
    </row>
    <row r="76" spans="1:6" x14ac:dyDescent="0.3">
      <c r="A76" s="5">
        <v>7.3999999999999996E-2</v>
      </c>
      <c r="B76" s="6">
        <v>151.69999999999999</v>
      </c>
      <c r="C76" s="6">
        <v>332.7</v>
      </c>
      <c r="D76" s="7">
        <v>8.6</v>
      </c>
      <c r="E76" s="7">
        <v>0</v>
      </c>
      <c r="F76" s="7">
        <v>-6</v>
      </c>
    </row>
    <row r="77" spans="1:6" x14ac:dyDescent="0.3">
      <c r="A77" s="5">
        <v>7.4999999999999997E-2</v>
      </c>
      <c r="B77" s="6">
        <v>151.69999999999999</v>
      </c>
      <c r="C77" s="6">
        <v>332.7</v>
      </c>
      <c r="D77" s="7">
        <v>8.6</v>
      </c>
      <c r="E77" s="7">
        <v>0</v>
      </c>
      <c r="F77" s="7">
        <v>-6</v>
      </c>
    </row>
    <row r="78" spans="1:6" x14ac:dyDescent="0.3">
      <c r="A78" s="5">
        <v>7.5999999999999998E-2</v>
      </c>
      <c r="B78" s="6">
        <v>151.69999999999999</v>
      </c>
      <c r="C78" s="6">
        <v>332.7</v>
      </c>
      <c r="D78" s="7">
        <v>8.6</v>
      </c>
      <c r="E78" s="7">
        <v>0</v>
      </c>
      <c r="F78" s="7">
        <v>-6</v>
      </c>
    </row>
    <row r="79" spans="1:6" x14ac:dyDescent="0.3">
      <c r="A79" s="5">
        <v>7.6999999999999999E-2</v>
      </c>
      <c r="B79" s="6">
        <v>151.69999999999999</v>
      </c>
      <c r="C79" s="6">
        <v>332.7</v>
      </c>
      <c r="D79" s="7">
        <v>8.6</v>
      </c>
      <c r="E79" s="7">
        <v>0</v>
      </c>
      <c r="F79" s="7">
        <v>-6</v>
      </c>
    </row>
    <row r="80" spans="1:6" x14ac:dyDescent="0.3">
      <c r="A80" s="5">
        <v>7.8E-2</v>
      </c>
      <c r="B80" s="6">
        <v>151.69999999999999</v>
      </c>
      <c r="C80" s="6">
        <v>332.7</v>
      </c>
      <c r="D80" s="7">
        <v>8.6</v>
      </c>
      <c r="E80" s="7">
        <v>0</v>
      </c>
      <c r="F80" s="7">
        <v>-6</v>
      </c>
    </row>
    <row r="81" spans="1:6" x14ac:dyDescent="0.3">
      <c r="A81" s="5">
        <v>7.9000000000000001E-2</v>
      </c>
      <c r="B81" s="6">
        <v>151.69999999999999</v>
      </c>
      <c r="C81" s="6">
        <v>332.7</v>
      </c>
      <c r="D81" s="7">
        <v>8.6</v>
      </c>
      <c r="E81" s="7">
        <v>0</v>
      </c>
      <c r="F81" s="7">
        <v>-6</v>
      </c>
    </row>
    <row r="82" spans="1:6" x14ac:dyDescent="0.3">
      <c r="A82" s="5">
        <v>0.08</v>
      </c>
      <c r="B82" s="6">
        <v>151.69999999999999</v>
      </c>
      <c r="C82" s="6">
        <v>332.7</v>
      </c>
      <c r="D82" s="7">
        <v>8.6</v>
      </c>
      <c r="E82" s="7">
        <v>0</v>
      </c>
      <c r="F82" s="7">
        <v>-6</v>
      </c>
    </row>
    <row r="83" spans="1:6" x14ac:dyDescent="0.3">
      <c r="A83" s="5">
        <v>8.1000000000000003E-2</v>
      </c>
      <c r="B83" s="6">
        <v>151.69999999999999</v>
      </c>
      <c r="C83" s="6">
        <v>332.7</v>
      </c>
      <c r="D83" s="7">
        <v>8.6</v>
      </c>
      <c r="E83" s="7">
        <v>0</v>
      </c>
      <c r="F83" s="7">
        <v>-6</v>
      </c>
    </row>
    <row r="84" spans="1:6" x14ac:dyDescent="0.3">
      <c r="A84" s="5">
        <v>8.2000000000000003E-2</v>
      </c>
      <c r="B84" s="6">
        <v>151.69999999999999</v>
      </c>
      <c r="C84" s="6">
        <v>332.7</v>
      </c>
      <c r="D84" s="7">
        <v>8.6</v>
      </c>
      <c r="E84" s="7">
        <v>0</v>
      </c>
      <c r="F84" s="7">
        <v>-6</v>
      </c>
    </row>
    <row r="85" spans="1:6" x14ac:dyDescent="0.3">
      <c r="A85" s="5">
        <v>8.3000000000000004E-2</v>
      </c>
      <c r="B85" s="6">
        <v>151.69999999999999</v>
      </c>
      <c r="C85" s="6">
        <v>332.7</v>
      </c>
      <c r="D85" s="7">
        <v>8.6</v>
      </c>
      <c r="E85" s="7">
        <v>0</v>
      </c>
      <c r="F85" s="7">
        <v>-6</v>
      </c>
    </row>
    <row r="86" spans="1:6" x14ac:dyDescent="0.3">
      <c r="A86" s="5">
        <v>8.4000000000000005E-2</v>
      </c>
      <c r="B86" s="6">
        <v>151.69999999999999</v>
      </c>
      <c r="C86" s="6">
        <v>332.7</v>
      </c>
      <c r="D86" s="7">
        <v>8.6</v>
      </c>
      <c r="E86" s="7">
        <v>0</v>
      </c>
      <c r="F86" s="7">
        <v>-6</v>
      </c>
    </row>
    <row r="87" spans="1:6" x14ac:dyDescent="0.3">
      <c r="A87" s="5">
        <v>8.5000000000000006E-2</v>
      </c>
      <c r="B87" s="6">
        <v>151.69999999999999</v>
      </c>
      <c r="C87" s="6">
        <v>332.7</v>
      </c>
      <c r="D87" s="7">
        <v>8.6</v>
      </c>
      <c r="E87" s="7">
        <v>0</v>
      </c>
      <c r="F87" s="7">
        <v>-6</v>
      </c>
    </row>
    <row r="88" spans="1:6" x14ac:dyDescent="0.3">
      <c r="A88" s="5">
        <v>8.5999999999999993E-2</v>
      </c>
      <c r="B88" s="6">
        <v>151.69999999999999</v>
      </c>
      <c r="C88" s="6">
        <v>332.7</v>
      </c>
      <c r="D88" s="7">
        <v>8.6</v>
      </c>
      <c r="E88" s="7">
        <v>0</v>
      </c>
      <c r="F88" s="7">
        <v>-6</v>
      </c>
    </row>
    <row r="89" spans="1:6" x14ac:dyDescent="0.3">
      <c r="A89" s="5">
        <v>8.6999999999999994E-2</v>
      </c>
      <c r="B89" s="6">
        <v>151.69999999999999</v>
      </c>
      <c r="C89" s="6">
        <v>332.7</v>
      </c>
      <c r="D89" s="7">
        <v>8.6</v>
      </c>
      <c r="E89" s="7">
        <v>0</v>
      </c>
      <c r="F89" s="7">
        <v>-6</v>
      </c>
    </row>
    <row r="90" spans="1:6" x14ac:dyDescent="0.3">
      <c r="A90" s="5">
        <v>8.7999999999999995E-2</v>
      </c>
      <c r="B90" s="6">
        <v>151.69999999999999</v>
      </c>
      <c r="C90" s="6">
        <v>332.7</v>
      </c>
      <c r="D90" s="7">
        <v>8.6</v>
      </c>
      <c r="E90" s="7">
        <v>0</v>
      </c>
      <c r="F90" s="7">
        <v>-6</v>
      </c>
    </row>
    <row r="91" spans="1:6" x14ac:dyDescent="0.3">
      <c r="A91" s="5">
        <v>8.8999999999999996E-2</v>
      </c>
      <c r="B91" s="6">
        <v>151.69999999999999</v>
      </c>
      <c r="C91" s="6">
        <v>332.7</v>
      </c>
      <c r="D91" s="7">
        <v>8.6</v>
      </c>
      <c r="E91" s="7">
        <v>0</v>
      </c>
      <c r="F91" s="7">
        <v>-6</v>
      </c>
    </row>
    <row r="92" spans="1:6" x14ac:dyDescent="0.3">
      <c r="A92" s="5">
        <v>0.09</v>
      </c>
      <c r="B92" s="6">
        <v>151.69999999999999</v>
      </c>
      <c r="C92" s="6">
        <v>332.7</v>
      </c>
      <c r="D92" s="7">
        <v>8.6</v>
      </c>
      <c r="E92" s="7">
        <v>0</v>
      </c>
      <c r="F92" s="7">
        <v>-6</v>
      </c>
    </row>
    <row r="93" spans="1:6" x14ac:dyDescent="0.3">
      <c r="A93" s="5">
        <v>9.0999999999999998E-2</v>
      </c>
      <c r="B93" s="6">
        <v>151.69999999999999</v>
      </c>
      <c r="C93" s="6">
        <v>332.7</v>
      </c>
      <c r="D93" s="7">
        <v>8.6</v>
      </c>
      <c r="E93" s="7">
        <v>0</v>
      </c>
      <c r="F93" s="7">
        <v>-6</v>
      </c>
    </row>
    <row r="94" spans="1:6" x14ac:dyDescent="0.3">
      <c r="A94" s="5">
        <v>9.1999999999999998E-2</v>
      </c>
      <c r="B94" s="6">
        <v>151.69999999999999</v>
      </c>
      <c r="C94" s="6">
        <v>332.7</v>
      </c>
      <c r="D94" s="7">
        <v>8.6</v>
      </c>
      <c r="E94" s="7">
        <v>0</v>
      </c>
      <c r="F94" s="7">
        <v>-6</v>
      </c>
    </row>
    <row r="95" spans="1:6" x14ac:dyDescent="0.3">
      <c r="A95" s="5">
        <v>9.2999999999999999E-2</v>
      </c>
      <c r="B95" s="6">
        <v>151.69999999999999</v>
      </c>
      <c r="C95" s="6">
        <v>332.7</v>
      </c>
      <c r="D95" s="7">
        <v>8.6</v>
      </c>
      <c r="E95" s="7">
        <v>0</v>
      </c>
      <c r="F95" s="7">
        <v>-6</v>
      </c>
    </row>
    <row r="96" spans="1:6" x14ac:dyDescent="0.3">
      <c r="A96" s="5">
        <v>9.4E-2</v>
      </c>
      <c r="B96" s="6">
        <v>151.69999999999999</v>
      </c>
      <c r="C96" s="6">
        <v>332.7</v>
      </c>
      <c r="D96" s="7">
        <v>8.6</v>
      </c>
      <c r="E96" s="7">
        <v>0</v>
      </c>
      <c r="F96" s="7">
        <v>-6</v>
      </c>
    </row>
    <row r="97" spans="1:6" x14ac:dyDescent="0.3">
      <c r="A97" s="5">
        <v>9.5000000000000001E-2</v>
      </c>
      <c r="B97" s="6">
        <v>151.69999999999999</v>
      </c>
      <c r="C97" s="6">
        <v>332.7</v>
      </c>
      <c r="D97" s="7">
        <v>8.6</v>
      </c>
      <c r="E97" s="7">
        <v>0</v>
      </c>
      <c r="F97" s="7">
        <v>-6</v>
      </c>
    </row>
    <row r="98" spans="1:6" x14ac:dyDescent="0.3">
      <c r="A98" s="5">
        <v>9.6000000000000002E-2</v>
      </c>
      <c r="B98" s="6">
        <v>151.69999999999999</v>
      </c>
      <c r="C98" s="6">
        <v>332.7</v>
      </c>
      <c r="D98" s="7">
        <v>8.6</v>
      </c>
      <c r="E98" s="7">
        <v>0</v>
      </c>
      <c r="F98" s="7">
        <v>-6</v>
      </c>
    </row>
    <row r="99" spans="1:6" x14ac:dyDescent="0.3">
      <c r="A99" s="5">
        <v>9.7000000000000003E-2</v>
      </c>
      <c r="B99" s="6">
        <v>151.69999999999999</v>
      </c>
      <c r="C99" s="6">
        <v>332.7</v>
      </c>
      <c r="D99" s="7">
        <v>8.6</v>
      </c>
      <c r="E99" s="7">
        <v>0</v>
      </c>
      <c r="F99" s="7">
        <v>-6</v>
      </c>
    </row>
    <row r="100" spans="1:6" x14ac:dyDescent="0.3">
      <c r="A100" s="5">
        <v>9.8000000000000004E-2</v>
      </c>
      <c r="B100" s="6">
        <v>151.69999999999999</v>
      </c>
      <c r="C100" s="6">
        <v>332.7</v>
      </c>
      <c r="D100" s="7">
        <v>8.6</v>
      </c>
      <c r="E100" s="7">
        <v>0</v>
      </c>
      <c r="F100" s="7">
        <v>-6</v>
      </c>
    </row>
    <row r="101" spans="1:6" x14ac:dyDescent="0.3">
      <c r="A101" s="5">
        <v>9.9000000000000005E-2</v>
      </c>
      <c r="B101" s="6">
        <v>151.69999999999999</v>
      </c>
      <c r="C101" s="6">
        <v>332.7</v>
      </c>
      <c r="D101" s="7">
        <v>8.6</v>
      </c>
      <c r="E101" s="7">
        <v>0</v>
      </c>
      <c r="F101" s="7">
        <v>-6</v>
      </c>
    </row>
    <row r="102" spans="1:6" x14ac:dyDescent="0.3">
      <c r="A102" s="5">
        <v>0.1</v>
      </c>
      <c r="B102" s="6">
        <v>151.69999999999999</v>
      </c>
      <c r="C102" s="6">
        <v>332.7</v>
      </c>
      <c r="D102" s="7">
        <v>8.6</v>
      </c>
      <c r="E102" s="7">
        <v>0</v>
      </c>
      <c r="F102" s="7">
        <v>-6</v>
      </c>
    </row>
    <row r="103" spans="1:6" x14ac:dyDescent="0.3">
      <c r="A103" s="5">
        <v>0.10100000000000001</v>
      </c>
      <c r="B103" s="6">
        <v>151.69999999999999</v>
      </c>
      <c r="C103" s="6">
        <v>332.7</v>
      </c>
      <c r="D103" s="7">
        <v>8.6</v>
      </c>
      <c r="E103" s="7">
        <v>0</v>
      </c>
      <c r="F103" s="7">
        <v>-6</v>
      </c>
    </row>
    <row r="104" spans="1:6" x14ac:dyDescent="0.3">
      <c r="A104" s="5">
        <v>0.10199999999999999</v>
      </c>
      <c r="B104" s="6">
        <v>151.69999999999999</v>
      </c>
      <c r="C104" s="6">
        <v>332.7</v>
      </c>
      <c r="D104" s="7">
        <v>8.6</v>
      </c>
      <c r="E104" s="7">
        <v>0</v>
      </c>
      <c r="F104" s="7">
        <v>-6</v>
      </c>
    </row>
    <row r="105" spans="1:6" x14ac:dyDescent="0.3">
      <c r="A105" s="5">
        <v>0.10299999999999999</v>
      </c>
      <c r="B105" s="6">
        <v>151.69999999999999</v>
      </c>
      <c r="C105" s="6">
        <v>332.7</v>
      </c>
      <c r="D105" s="7">
        <v>8.6</v>
      </c>
      <c r="E105" s="7">
        <v>0</v>
      </c>
      <c r="F105" s="7">
        <v>-6</v>
      </c>
    </row>
    <row r="106" spans="1:6" x14ac:dyDescent="0.3">
      <c r="A106" s="5">
        <v>0.104</v>
      </c>
      <c r="B106" s="6">
        <v>151.69999999999999</v>
      </c>
      <c r="C106" s="6">
        <v>332.7</v>
      </c>
      <c r="D106" s="7">
        <v>8.6</v>
      </c>
      <c r="E106" s="7">
        <v>0</v>
      </c>
      <c r="F106" s="7">
        <v>-6</v>
      </c>
    </row>
    <row r="107" spans="1:6" x14ac:dyDescent="0.3">
      <c r="A107" s="5">
        <v>0.105</v>
      </c>
      <c r="B107" s="6">
        <v>151.69999999999999</v>
      </c>
      <c r="C107" s="6">
        <v>332.7</v>
      </c>
      <c r="D107" s="7">
        <v>8.6</v>
      </c>
      <c r="E107" s="7">
        <v>0</v>
      </c>
      <c r="F107" s="7">
        <v>-6</v>
      </c>
    </row>
    <row r="108" spans="1:6" x14ac:dyDescent="0.3">
      <c r="A108" s="5">
        <v>0.106</v>
      </c>
      <c r="B108" s="6">
        <v>151.69999999999999</v>
      </c>
      <c r="C108" s="6">
        <v>332.7</v>
      </c>
      <c r="D108" s="7">
        <v>8.6</v>
      </c>
      <c r="E108" s="7">
        <v>0</v>
      </c>
      <c r="F108" s="7">
        <v>-6</v>
      </c>
    </row>
    <row r="109" spans="1:6" x14ac:dyDescent="0.3">
      <c r="A109" s="5">
        <v>0.107</v>
      </c>
      <c r="B109" s="6">
        <v>151.69999999999999</v>
      </c>
      <c r="C109" s="6">
        <v>332.7</v>
      </c>
      <c r="D109" s="7">
        <v>8.6</v>
      </c>
      <c r="E109" s="7">
        <v>0</v>
      </c>
      <c r="F109" s="7">
        <v>-6</v>
      </c>
    </row>
    <row r="110" spans="1:6" x14ac:dyDescent="0.3">
      <c r="A110" s="5">
        <v>0.108</v>
      </c>
      <c r="B110" s="6">
        <v>151.69999999999999</v>
      </c>
      <c r="C110" s="6">
        <v>332.7</v>
      </c>
      <c r="D110" s="7">
        <v>8.6</v>
      </c>
      <c r="E110" s="7">
        <v>0</v>
      </c>
      <c r="F110" s="7">
        <v>-6</v>
      </c>
    </row>
    <row r="111" spans="1:6" x14ac:dyDescent="0.3">
      <c r="A111" s="5">
        <v>0.109</v>
      </c>
      <c r="B111" s="6">
        <v>151.69999999999999</v>
      </c>
      <c r="C111" s="6">
        <v>332.7</v>
      </c>
      <c r="D111" s="7">
        <v>8.6</v>
      </c>
      <c r="E111" s="7">
        <v>0</v>
      </c>
      <c r="F111" s="7">
        <v>-6</v>
      </c>
    </row>
    <row r="112" spans="1:6" x14ac:dyDescent="0.3">
      <c r="A112" s="5">
        <v>0.11</v>
      </c>
      <c r="B112" s="6">
        <v>151.69999999999999</v>
      </c>
      <c r="C112" s="6">
        <v>332.7</v>
      </c>
      <c r="D112" s="7">
        <v>8.6</v>
      </c>
      <c r="E112" s="7">
        <v>0</v>
      </c>
      <c r="F112" s="7">
        <v>-6</v>
      </c>
    </row>
    <row r="113" spans="1:6" x14ac:dyDescent="0.3">
      <c r="A113" s="5">
        <v>0.111</v>
      </c>
      <c r="B113" s="6">
        <v>151.69999999999999</v>
      </c>
      <c r="C113" s="6">
        <v>332.7</v>
      </c>
      <c r="D113" s="7">
        <v>8.6</v>
      </c>
      <c r="E113" s="7">
        <v>0</v>
      </c>
      <c r="F113" s="7">
        <v>-6</v>
      </c>
    </row>
    <row r="114" spans="1:6" x14ac:dyDescent="0.3">
      <c r="A114" s="5">
        <v>0.112</v>
      </c>
      <c r="B114" s="6">
        <v>151.69999999999999</v>
      </c>
      <c r="C114" s="6">
        <v>332.7</v>
      </c>
      <c r="D114" s="7">
        <v>8.6</v>
      </c>
      <c r="E114" s="7">
        <v>0</v>
      </c>
      <c r="F114" s="7">
        <v>-6</v>
      </c>
    </row>
    <row r="115" spans="1:6" x14ac:dyDescent="0.3">
      <c r="A115" s="5">
        <v>0.113</v>
      </c>
      <c r="B115" s="6">
        <v>151.69999999999999</v>
      </c>
      <c r="C115" s="6">
        <v>332.7</v>
      </c>
      <c r="D115" s="7">
        <v>8.6</v>
      </c>
      <c r="E115" s="7">
        <v>0</v>
      </c>
      <c r="F115" s="7">
        <v>-6</v>
      </c>
    </row>
    <row r="116" spans="1:6" x14ac:dyDescent="0.3">
      <c r="A116" s="5">
        <v>0.114</v>
      </c>
      <c r="B116" s="6">
        <v>151.69999999999999</v>
      </c>
      <c r="C116" s="6">
        <v>332.7</v>
      </c>
      <c r="D116" s="7">
        <v>8.6</v>
      </c>
      <c r="E116" s="7">
        <v>0</v>
      </c>
      <c r="F116" s="7">
        <v>-6</v>
      </c>
    </row>
    <row r="117" spans="1:6" x14ac:dyDescent="0.3">
      <c r="A117" s="5">
        <v>0.115</v>
      </c>
      <c r="B117" s="6">
        <v>151.69999999999999</v>
      </c>
      <c r="C117" s="6">
        <v>332.7</v>
      </c>
      <c r="D117" s="7">
        <v>8.6</v>
      </c>
      <c r="E117" s="7">
        <v>0</v>
      </c>
      <c r="F117" s="7">
        <v>-6</v>
      </c>
    </row>
    <row r="118" spans="1:6" x14ac:dyDescent="0.3">
      <c r="A118" s="5">
        <v>0.11600000000000001</v>
      </c>
      <c r="B118" s="6">
        <v>151.69999999999999</v>
      </c>
      <c r="C118" s="6">
        <v>332.7</v>
      </c>
      <c r="D118" s="7">
        <v>8.6</v>
      </c>
      <c r="E118" s="7">
        <v>0</v>
      </c>
      <c r="F118" s="7">
        <v>-6</v>
      </c>
    </row>
    <row r="119" spans="1:6" x14ac:dyDescent="0.3">
      <c r="A119" s="5">
        <v>0.11700000000000001</v>
      </c>
      <c r="B119" s="6">
        <v>151.69999999999999</v>
      </c>
      <c r="C119" s="6">
        <v>332.7</v>
      </c>
      <c r="D119" s="7">
        <v>8.6</v>
      </c>
      <c r="E119" s="7">
        <v>0</v>
      </c>
      <c r="F119" s="7">
        <v>-6</v>
      </c>
    </row>
    <row r="120" spans="1:6" x14ac:dyDescent="0.3">
      <c r="A120" s="5">
        <v>0.11799999999999999</v>
      </c>
      <c r="B120" s="6">
        <v>151.69999999999999</v>
      </c>
      <c r="C120" s="6">
        <v>332.7</v>
      </c>
      <c r="D120" s="7">
        <v>8.6</v>
      </c>
      <c r="E120" s="7">
        <v>0</v>
      </c>
      <c r="F120" s="7">
        <v>-6</v>
      </c>
    </row>
    <row r="121" spans="1:6" x14ac:dyDescent="0.3">
      <c r="A121" s="5">
        <v>0.11899999999999999</v>
      </c>
      <c r="B121" s="6">
        <v>151.69999999999999</v>
      </c>
      <c r="C121" s="6">
        <v>332.7</v>
      </c>
      <c r="D121" s="7">
        <v>8.6</v>
      </c>
      <c r="E121" s="7">
        <v>0</v>
      </c>
      <c r="F121" s="7">
        <v>-6</v>
      </c>
    </row>
    <row r="122" spans="1:6" x14ac:dyDescent="0.3">
      <c r="A122" s="5">
        <v>0.12</v>
      </c>
      <c r="B122" s="6">
        <v>151.69999999999999</v>
      </c>
      <c r="C122" s="6">
        <v>332.7</v>
      </c>
      <c r="D122" s="7">
        <v>8.6</v>
      </c>
      <c r="E122" s="7">
        <v>0</v>
      </c>
      <c r="F122" s="7">
        <v>-6</v>
      </c>
    </row>
    <row r="123" spans="1:6" x14ac:dyDescent="0.3">
      <c r="A123" s="5">
        <v>0.121</v>
      </c>
      <c r="B123" s="6">
        <v>151.69999999999999</v>
      </c>
      <c r="C123" s="6">
        <v>332.7</v>
      </c>
      <c r="D123" s="7">
        <v>8.6</v>
      </c>
      <c r="E123" s="7">
        <v>0</v>
      </c>
      <c r="F123" s="7">
        <v>-6</v>
      </c>
    </row>
    <row r="124" spans="1:6" x14ac:dyDescent="0.3">
      <c r="A124" s="5">
        <v>0.122</v>
      </c>
      <c r="B124" s="6">
        <v>151.69999999999999</v>
      </c>
      <c r="C124" s="6">
        <v>332.7</v>
      </c>
      <c r="D124" s="7">
        <v>8.6</v>
      </c>
      <c r="E124" s="7">
        <v>0</v>
      </c>
      <c r="F124" s="7">
        <v>-6</v>
      </c>
    </row>
    <row r="125" spans="1:6" x14ac:dyDescent="0.3">
      <c r="A125" s="5">
        <v>0.123</v>
      </c>
      <c r="B125" s="6">
        <v>151.69999999999999</v>
      </c>
      <c r="C125" s="6">
        <v>332.7</v>
      </c>
      <c r="D125" s="7">
        <v>8.6</v>
      </c>
      <c r="E125" s="7">
        <v>0</v>
      </c>
      <c r="F125" s="7">
        <v>-6</v>
      </c>
    </row>
    <row r="126" spans="1:6" x14ac:dyDescent="0.3">
      <c r="A126" s="5">
        <v>0.124</v>
      </c>
      <c r="B126" s="6">
        <v>151.69999999999999</v>
      </c>
      <c r="C126" s="6">
        <v>332.7</v>
      </c>
      <c r="D126" s="7">
        <v>8.6</v>
      </c>
      <c r="E126" s="7">
        <v>0</v>
      </c>
      <c r="F126" s="7">
        <v>-6</v>
      </c>
    </row>
    <row r="127" spans="1:6" x14ac:dyDescent="0.3">
      <c r="A127" s="5">
        <v>0.125</v>
      </c>
      <c r="B127" s="6">
        <v>151.69999999999999</v>
      </c>
      <c r="C127" s="6">
        <v>332.7</v>
      </c>
      <c r="D127" s="7">
        <v>8.6</v>
      </c>
      <c r="E127" s="7">
        <v>0</v>
      </c>
      <c r="F127" s="7">
        <v>-6</v>
      </c>
    </row>
    <row r="128" spans="1:6" x14ac:dyDescent="0.3">
      <c r="A128" s="5">
        <v>0.126</v>
      </c>
      <c r="B128" s="6">
        <v>151.69999999999999</v>
      </c>
      <c r="C128" s="6">
        <v>332.7</v>
      </c>
      <c r="D128" s="7">
        <v>8.6</v>
      </c>
      <c r="E128" s="7">
        <v>0</v>
      </c>
      <c r="F128" s="7">
        <v>-6</v>
      </c>
    </row>
    <row r="129" spans="1:6" x14ac:dyDescent="0.3">
      <c r="A129" s="5">
        <v>0.127</v>
      </c>
      <c r="B129" s="6">
        <v>151.69999999999999</v>
      </c>
      <c r="C129" s="6">
        <v>332.7</v>
      </c>
      <c r="D129" s="7">
        <v>8.6</v>
      </c>
      <c r="E129" s="7">
        <v>0</v>
      </c>
      <c r="F129" s="7">
        <v>-6</v>
      </c>
    </row>
    <row r="130" spans="1:6" x14ac:dyDescent="0.3">
      <c r="A130" s="5">
        <v>0.128</v>
      </c>
      <c r="B130" s="6">
        <v>151.69999999999999</v>
      </c>
      <c r="C130" s="6">
        <v>332.7</v>
      </c>
      <c r="D130" s="7">
        <v>8.6</v>
      </c>
      <c r="E130" s="7">
        <v>0</v>
      </c>
      <c r="F130" s="7">
        <v>-6</v>
      </c>
    </row>
    <row r="131" spans="1:6" x14ac:dyDescent="0.3">
      <c r="A131" s="5">
        <v>0.129</v>
      </c>
      <c r="B131" s="6">
        <v>151.69999999999999</v>
      </c>
      <c r="C131" s="6">
        <v>332.7</v>
      </c>
      <c r="D131" s="7">
        <v>8.6</v>
      </c>
      <c r="E131" s="7">
        <v>0</v>
      </c>
      <c r="F131" s="7">
        <v>-6</v>
      </c>
    </row>
    <row r="132" spans="1:6" x14ac:dyDescent="0.3">
      <c r="A132" s="5">
        <v>0.13</v>
      </c>
      <c r="B132" s="6">
        <v>151.69999999999999</v>
      </c>
      <c r="C132" s="6">
        <v>332.7</v>
      </c>
      <c r="D132" s="7">
        <v>8.6</v>
      </c>
      <c r="E132" s="7">
        <v>0</v>
      </c>
      <c r="F132" s="7">
        <v>-6</v>
      </c>
    </row>
    <row r="133" spans="1:6" x14ac:dyDescent="0.3">
      <c r="A133" s="5">
        <v>0.13100000000000001</v>
      </c>
      <c r="B133" s="6">
        <v>151.69999999999999</v>
      </c>
      <c r="C133" s="6">
        <v>332.7</v>
      </c>
      <c r="D133" s="7">
        <v>8.6</v>
      </c>
      <c r="E133" s="7">
        <v>0</v>
      </c>
      <c r="F133" s="7">
        <v>-6</v>
      </c>
    </row>
    <row r="134" spans="1:6" x14ac:dyDescent="0.3">
      <c r="A134" s="5">
        <v>0.13200000000000001</v>
      </c>
      <c r="B134" s="6">
        <v>151.69999999999999</v>
      </c>
      <c r="C134" s="6">
        <v>332.7</v>
      </c>
      <c r="D134" s="7">
        <v>8.6</v>
      </c>
      <c r="E134" s="7">
        <v>0</v>
      </c>
      <c r="F134" s="7">
        <v>-6</v>
      </c>
    </row>
    <row r="135" spans="1:6" x14ac:dyDescent="0.3">
      <c r="A135" s="5">
        <v>0.13300000000000001</v>
      </c>
      <c r="B135" s="6">
        <v>151.69999999999999</v>
      </c>
      <c r="C135" s="6">
        <v>332.7</v>
      </c>
      <c r="D135" s="7">
        <v>8.6</v>
      </c>
      <c r="E135" s="7">
        <v>0</v>
      </c>
      <c r="F135" s="7">
        <v>-6</v>
      </c>
    </row>
    <row r="136" spans="1:6" x14ac:dyDescent="0.3">
      <c r="A136" s="5">
        <v>0.13400000000000001</v>
      </c>
      <c r="B136" s="6">
        <v>151.69999999999999</v>
      </c>
      <c r="C136" s="6">
        <v>332.7</v>
      </c>
      <c r="D136" s="7">
        <v>8.6</v>
      </c>
      <c r="E136" s="7">
        <v>0</v>
      </c>
      <c r="F136" s="7">
        <v>-6</v>
      </c>
    </row>
    <row r="137" spans="1:6" x14ac:dyDescent="0.3">
      <c r="A137" s="5">
        <v>0.13500000000000001</v>
      </c>
      <c r="B137" s="6">
        <v>151.69999999999999</v>
      </c>
      <c r="C137" s="6">
        <v>332.7</v>
      </c>
      <c r="D137" s="7">
        <v>8.6</v>
      </c>
      <c r="E137" s="7">
        <v>0</v>
      </c>
      <c r="F137" s="7">
        <v>-6</v>
      </c>
    </row>
    <row r="138" spans="1:6" x14ac:dyDescent="0.3">
      <c r="A138" s="5">
        <v>0.13600000000000001</v>
      </c>
      <c r="B138" s="6">
        <v>151.69999999999999</v>
      </c>
      <c r="C138" s="6">
        <v>332.7</v>
      </c>
      <c r="D138" s="7">
        <v>8.6</v>
      </c>
      <c r="E138" s="7">
        <v>0</v>
      </c>
      <c r="F138" s="7">
        <v>-6</v>
      </c>
    </row>
    <row r="139" spans="1:6" x14ac:dyDescent="0.3">
      <c r="A139" s="5">
        <v>0.13700000000000001</v>
      </c>
      <c r="B139" s="6">
        <v>151.69999999999999</v>
      </c>
      <c r="C139" s="6">
        <v>332.7</v>
      </c>
      <c r="D139" s="7">
        <v>8.6</v>
      </c>
      <c r="E139" s="7">
        <v>0</v>
      </c>
      <c r="F139" s="7">
        <v>-6</v>
      </c>
    </row>
    <row r="140" spans="1:6" x14ac:dyDescent="0.3">
      <c r="A140" s="5">
        <v>0.13800000000000001</v>
      </c>
      <c r="B140" s="6">
        <v>151.69999999999999</v>
      </c>
      <c r="C140" s="6">
        <v>332.7</v>
      </c>
      <c r="D140" s="7">
        <v>8.6</v>
      </c>
      <c r="E140" s="7">
        <v>0</v>
      </c>
      <c r="F140" s="7">
        <v>-6</v>
      </c>
    </row>
    <row r="141" spans="1:6" x14ac:dyDescent="0.3">
      <c r="A141" s="5">
        <v>0.13900000000000001</v>
      </c>
      <c r="B141" s="6">
        <v>151.69999999999999</v>
      </c>
      <c r="C141" s="6">
        <v>332.7</v>
      </c>
      <c r="D141" s="7">
        <v>8.6</v>
      </c>
      <c r="E141" s="7">
        <v>0</v>
      </c>
      <c r="F141" s="7">
        <v>-6</v>
      </c>
    </row>
    <row r="142" spans="1:6" x14ac:dyDescent="0.3">
      <c r="A142" s="5">
        <v>0.14000000000000001</v>
      </c>
      <c r="B142" s="6">
        <v>151.69999999999999</v>
      </c>
      <c r="C142" s="6">
        <v>332.7</v>
      </c>
      <c r="D142" s="7">
        <v>8.6</v>
      </c>
      <c r="E142" s="7">
        <v>0</v>
      </c>
      <c r="F142" s="7">
        <v>-6</v>
      </c>
    </row>
    <row r="143" spans="1:6" x14ac:dyDescent="0.3">
      <c r="A143" s="5">
        <v>0.14099999999999999</v>
      </c>
      <c r="B143" s="6">
        <v>151.69999999999999</v>
      </c>
      <c r="C143" s="6">
        <v>332.7</v>
      </c>
      <c r="D143" s="7">
        <v>8.6</v>
      </c>
      <c r="E143" s="7">
        <v>0</v>
      </c>
      <c r="F143" s="7">
        <v>-6</v>
      </c>
    </row>
    <row r="144" spans="1:6" x14ac:dyDescent="0.3">
      <c r="A144" s="5">
        <v>0.14199999999999999</v>
      </c>
      <c r="B144" s="6">
        <v>151.69999999999999</v>
      </c>
      <c r="C144" s="6">
        <v>332.7</v>
      </c>
      <c r="D144" s="7">
        <v>8.6</v>
      </c>
      <c r="E144" s="7">
        <v>0</v>
      </c>
      <c r="F144" s="7">
        <v>-6</v>
      </c>
    </row>
    <row r="145" spans="1:6" x14ac:dyDescent="0.3">
      <c r="A145" s="5">
        <v>0.14299999999999999</v>
      </c>
      <c r="B145" s="6">
        <v>151.69999999999999</v>
      </c>
      <c r="C145" s="6">
        <v>332.7</v>
      </c>
      <c r="D145" s="7">
        <v>8.6</v>
      </c>
      <c r="E145" s="7">
        <v>0</v>
      </c>
      <c r="F145" s="7">
        <v>-6</v>
      </c>
    </row>
    <row r="146" spans="1:6" x14ac:dyDescent="0.3">
      <c r="A146" s="5">
        <v>0.14399999999999999</v>
      </c>
      <c r="B146" s="6">
        <v>151.69999999999999</v>
      </c>
      <c r="C146" s="6">
        <v>332.7</v>
      </c>
      <c r="D146" s="7">
        <v>8.6</v>
      </c>
      <c r="E146" s="7">
        <v>0</v>
      </c>
      <c r="F146" s="7">
        <v>-6</v>
      </c>
    </row>
    <row r="147" spans="1:6" x14ac:dyDescent="0.3">
      <c r="A147" s="5">
        <v>0.14499999999999999</v>
      </c>
      <c r="B147" s="6">
        <v>151.69999999999999</v>
      </c>
      <c r="C147" s="6">
        <v>332.7</v>
      </c>
      <c r="D147" s="7">
        <v>8.6</v>
      </c>
      <c r="E147" s="7">
        <v>0</v>
      </c>
      <c r="F147" s="7">
        <v>-6</v>
      </c>
    </row>
    <row r="148" spans="1:6" x14ac:dyDescent="0.3">
      <c r="A148" s="5">
        <v>0.14599999999999999</v>
      </c>
      <c r="B148" s="6">
        <v>151.69999999999999</v>
      </c>
      <c r="C148" s="6">
        <v>332.7</v>
      </c>
      <c r="D148" s="7">
        <v>8.6</v>
      </c>
      <c r="E148" s="7">
        <v>0</v>
      </c>
      <c r="F148" s="7">
        <v>-6</v>
      </c>
    </row>
    <row r="149" spans="1:6" x14ac:dyDescent="0.3">
      <c r="A149" s="5">
        <v>0.14699999999999999</v>
      </c>
      <c r="B149" s="6">
        <v>151.69999999999999</v>
      </c>
      <c r="C149" s="6">
        <v>332.7</v>
      </c>
      <c r="D149" s="7">
        <v>8.6</v>
      </c>
      <c r="E149" s="7">
        <v>0</v>
      </c>
      <c r="F149" s="7">
        <v>-6</v>
      </c>
    </row>
    <row r="150" spans="1:6" x14ac:dyDescent="0.3">
      <c r="A150" s="5">
        <v>0.14799999999999999</v>
      </c>
      <c r="B150" s="6">
        <v>151.69999999999999</v>
      </c>
      <c r="C150" s="6">
        <v>332.7</v>
      </c>
      <c r="D150" s="7">
        <v>8.6</v>
      </c>
      <c r="E150" s="7">
        <v>0</v>
      </c>
      <c r="F150" s="7">
        <v>-6</v>
      </c>
    </row>
    <row r="151" spans="1:6" x14ac:dyDescent="0.3">
      <c r="A151" s="5">
        <v>0.14899999999999999</v>
      </c>
      <c r="B151" s="6">
        <v>151.69999999999999</v>
      </c>
      <c r="C151" s="6">
        <v>332.7</v>
      </c>
      <c r="D151" s="7">
        <v>8.6</v>
      </c>
      <c r="E151" s="7">
        <v>0</v>
      </c>
      <c r="F151" s="7">
        <v>-6</v>
      </c>
    </row>
    <row r="152" spans="1:6" x14ac:dyDescent="0.3">
      <c r="A152" s="5">
        <v>0.15</v>
      </c>
      <c r="B152" s="6">
        <v>151.69999999999999</v>
      </c>
      <c r="C152" s="6">
        <v>332.7</v>
      </c>
      <c r="D152" s="7">
        <v>8.6</v>
      </c>
      <c r="E152" s="7">
        <v>0</v>
      </c>
      <c r="F152" s="7">
        <v>-6</v>
      </c>
    </row>
    <row r="153" spans="1:6" x14ac:dyDescent="0.3">
      <c r="A153" s="5">
        <v>0.151</v>
      </c>
      <c r="B153" s="6">
        <v>151.69999999999999</v>
      </c>
      <c r="C153" s="6">
        <v>332.7</v>
      </c>
      <c r="D153" s="7">
        <v>8.6</v>
      </c>
      <c r="E153" s="7">
        <v>0</v>
      </c>
      <c r="F153" s="7">
        <v>-6</v>
      </c>
    </row>
    <row r="154" spans="1:6" x14ac:dyDescent="0.3">
      <c r="A154" s="5">
        <v>0.152</v>
      </c>
      <c r="B154" s="6">
        <v>151.69999999999999</v>
      </c>
      <c r="C154" s="6">
        <v>332.7</v>
      </c>
      <c r="D154" s="7">
        <v>8.6</v>
      </c>
      <c r="E154" s="7">
        <v>0</v>
      </c>
      <c r="F154" s="7">
        <v>-6</v>
      </c>
    </row>
    <row r="155" spans="1:6" x14ac:dyDescent="0.3">
      <c r="A155" s="5">
        <v>0.153</v>
      </c>
      <c r="B155" s="6">
        <v>151.69999999999999</v>
      </c>
      <c r="C155" s="6">
        <v>332.7</v>
      </c>
      <c r="D155" s="7">
        <v>8.6</v>
      </c>
      <c r="E155" s="7">
        <v>0</v>
      </c>
      <c r="F155" s="7">
        <v>-6</v>
      </c>
    </row>
    <row r="156" spans="1:6" x14ac:dyDescent="0.3">
      <c r="A156" s="5">
        <v>0.154</v>
      </c>
      <c r="B156" s="6">
        <v>151.69999999999999</v>
      </c>
      <c r="C156" s="6">
        <v>332.7</v>
      </c>
      <c r="D156" s="7">
        <v>8.6</v>
      </c>
      <c r="E156" s="7">
        <v>0</v>
      </c>
      <c r="F156" s="7">
        <v>-6</v>
      </c>
    </row>
    <row r="157" spans="1:6" x14ac:dyDescent="0.3">
      <c r="A157" s="5">
        <v>0.155</v>
      </c>
      <c r="B157" s="6">
        <v>151.69999999999999</v>
      </c>
      <c r="C157" s="6">
        <v>332.7</v>
      </c>
      <c r="D157" s="7">
        <v>8.6</v>
      </c>
      <c r="E157" s="7">
        <v>0</v>
      </c>
      <c r="F157" s="7">
        <v>-6</v>
      </c>
    </row>
    <row r="158" spans="1:6" x14ac:dyDescent="0.3">
      <c r="A158" s="5">
        <v>0.156</v>
      </c>
      <c r="B158" s="6">
        <v>151.69999999999999</v>
      </c>
      <c r="C158" s="6">
        <v>332.7</v>
      </c>
      <c r="D158" s="7">
        <v>8.6</v>
      </c>
      <c r="E158" s="7">
        <v>0</v>
      </c>
      <c r="F158" s="7">
        <v>-6</v>
      </c>
    </row>
    <row r="159" spans="1:6" x14ac:dyDescent="0.3">
      <c r="A159" s="5">
        <v>0.157</v>
      </c>
      <c r="B159" s="6">
        <v>151.69999999999999</v>
      </c>
      <c r="C159" s="6">
        <v>332.7</v>
      </c>
      <c r="D159" s="7">
        <v>8.6</v>
      </c>
      <c r="E159" s="7">
        <v>0</v>
      </c>
      <c r="F159" s="7">
        <v>-6</v>
      </c>
    </row>
    <row r="160" spans="1:6" x14ac:dyDescent="0.3">
      <c r="A160" s="5">
        <v>0.158</v>
      </c>
      <c r="B160" s="6">
        <v>151.69999999999999</v>
      </c>
      <c r="C160" s="6">
        <v>332.7</v>
      </c>
      <c r="D160" s="7">
        <v>8.6</v>
      </c>
      <c r="E160" s="7">
        <v>0</v>
      </c>
      <c r="F160" s="7">
        <v>-6</v>
      </c>
    </row>
    <row r="161" spans="1:6" x14ac:dyDescent="0.3">
      <c r="A161" s="5">
        <v>0.159</v>
      </c>
      <c r="B161" s="6">
        <v>151.69999999999999</v>
      </c>
      <c r="C161" s="6">
        <v>332.7</v>
      </c>
      <c r="D161" s="7">
        <v>8.6</v>
      </c>
      <c r="E161" s="7">
        <v>0</v>
      </c>
      <c r="F161" s="7">
        <v>-6</v>
      </c>
    </row>
    <row r="162" spans="1:6" x14ac:dyDescent="0.3">
      <c r="A162" s="5">
        <v>0.16</v>
      </c>
      <c r="B162" s="6">
        <v>151.69999999999999</v>
      </c>
      <c r="C162" s="6">
        <v>332.7</v>
      </c>
      <c r="D162" s="7">
        <v>8.6</v>
      </c>
      <c r="E162" s="7">
        <v>0</v>
      </c>
      <c r="F162" s="7">
        <v>-6</v>
      </c>
    </row>
    <row r="163" spans="1:6" x14ac:dyDescent="0.3">
      <c r="A163" s="5">
        <v>0.161</v>
      </c>
      <c r="B163" s="6">
        <v>151.69999999999999</v>
      </c>
      <c r="C163" s="6">
        <v>332.7</v>
      </c>
      <c r="D163" s="7">
        <v>8.6</v>
      </c>
      <c r="E163" s="7">
        <v>0</v>
      </c>
      <c r="F163" s="7">
        <v>-6</v>
      </c>
    </row>
    <row r="164" spans="1:6" x14ac:dyDescent="0.3">
      <c r="A164" s="5">
        <v>0.16200000000000001</v>
      </c>
      <c r="B164" s="6">
        <v>151.69999999999999</v>
      </c>
      <c r="C164" s="6">
        <v>332.7</v>
      </c>
      <c r="D164" s="7">
        <v>8.6</v>
      </c>
      <c r="E164" s="7">
        <v>0</v>
      </c>
      <c r="F164" s="7">
        <v>-6</v>
      </c>
    </row>
    <row r="165" spans="1:6" x14ac:dyDescent="0.3">
      <c r="A165" s="5">
        <v>0.16300000000000001</v>
      </c>
      <c r="B165" s="6">
        <v>151.69999999999999</v>
      </c>
      <c r="C165" s="6">
        <v>332.7</v>
      </c>
      <c r="D165" s="7">
        <v>8.6</v>
      </c>
      <c r="E165" s="7">
        <v>0</v>
      </c>
      <c r="F165" s="7">
        <v>-6</v>
      </c>
    </row>
    <row r="166" spans="1:6" x14ac:dyDescent="0.3">
      <c r="A166" s="5">
        <v>0.16400000000000001</v>
      </c>
      <c r="B166" s="6">
        <v>151.69999999999999</v>
      </c>
      <c r="C166" s="6">
        <v>332.7</v>
      </c>
      <c r="D166" s="7">
        <v>8.6</v>
      </c>
      <c r="E166" s="7">
        <v>0</v>
      </c>
      <c r="F166" s="7">
        <v>-6</v>
      </c>
    </row>
    <row r="167" spans="1:6" x14ac:dyDescent="0.3">
      <c r="A167" s="5">
        <v>0.16500000000000001</v>
      </c>
      <c r="B167" s="6">
        <v>151.69999999999999</v>
      </c>
      <c r="C167" s="6">
        <v>332.7</v>
      </c>
      <c r="D167" s="7">
        <v>8.6</v>
      </c>
      <c r="E167" s="7">
        <v>0</v>
      </c>
      <c r="F167" s="7">
        <v>-6</v>
      </c>
    </row>
    <row r="168" spans="1:6" x14ac:dyDescent="0.3">
      <c r="A168" s="5">
        <v>0.16600000000000001</v>
      </c>
      <c r="B168" s="6">
        <v>151.69999999999999</v>
      </c>
      <c r="C168" s="6">
        <v>332.7</v>
      </c>
      <c r="D168" s="7">
        <v>8.6</v>
      </c>
      <c r="E168" s="7">
        <v>0</v>
      </c>
      <c r="F168" s="7">
        <v>-6</v>
      </c>
    </row>
    <row r="169" spans="1:6" x14ac:dyDescent="0.3">
      <c r="A169" s="5">
        <v>0.16700000000000001</v>
      </c>
      <c r="B169" s="6">
        <v>151.69999999999999</v>
      </c>
      <c r="C169" s="6">
        <v>332.7</v>
      </c>
      <c r="D169" s="7">
        <v>8.6</v>
      </c>
      <c r="E169" s="7">
        <v>0</v>
      </c>
      <c r="F169" s="7">
        <v>-6</v>
      </c>
    </row>
    <row r="170" spans="1:6" x14ac:dyDescent="0.3">
      <c r="A170" s="5">
        <v>0.16800000000000001</v>
      </c>
      <c r="B170" s="6">
        <v>151.69999999999999</v>
      </c>
      <c r="C170" s="6">
        <v>332.7</v>
      </c>
      <c r="D170" s="7">
        <v>8.6</v>
      </c>
      <c r="E170" s="7">
        <v>0</v>
      </c>
      <c r="F170" s="7">
        <v>-6</v>
      </c>
    </row>
    <row r="171" spans="1:6" x14ac:dyDescent="0.3">
      <c r="A171" s="5">
        <v>0.16900000000000001</v>
      </c>
      <c r="B171" s="6">
        <v>151.69999999999999</v>
      </c>
      <c r="C171" s="6">
        <v>332.7</v>
      </c>
      <c r="D171" s="7">
        <v>8.6</v>
      </c>
      <c r="E171" s="7">
        <v>0</v>
      </c>
      <c r="F171" s="7">
        <v>-6</v>
      </c>
    </row>
    <row r="172" spans="1:6" x14ac:dyDescent="0.3">
      <c r="A172" s="5">
        <v>0.17</v>
      </c>
      <c r="B172" s="6">
        <v>151.69999999999999</v>
      </c>
      <c r="C172" s="6">
        <v>332.7</v>
      </c>
      <c r="D172" s="7">
        <v>8.6</v>
      </c>
      <c r="E172" s="7">
        <v>0</v>
      </c>
      <c r="F172" s="7">
        <v>-6</v>
      </c>
    </row>
    <row r="173" spans="1:6" x14ac:dyDescent="0.3">
      <c r="A173" s="5">
        <v>0.17100000000000001</v>
      </c>
      <c r="B173" s="6">
        <v>151.69999999999999</v>
      </c>
      <c r="C173" s="6">
        <v>332.7</v>
      </c>
      <c r="D173" s="7">
        <v>8.6</v>
      </c>
      <c r="E173" s="7">
        <v>0</v>
      </c>
      <c r="F173" s="7">
        <v>-6</v>
      </c>
    </row>
    <row r="174" spans="1:6" x14ac:dyDescent="0.3">
      <c r="A174" s="5">
        <v>0.17199999999999999</v>
      </c>
      <c r="B174" s="6">
        <v>151.69999999999999</v>
      </c>
      <c r="C174" s="6">
        <v>332.7</v>
      </c>
      <c r="D174" s="7">
        <v>8.6</v>
      </c>
      <c r="E174" s="7">
        <v>0</v>
      </c>
      <c r="F174" s="7">
        <v>-6</v>
      </c>
    </row>
    <row r="175" spans="1:6" x14ac:dyDescent="0.3">
      <c r="A175" s="5">
        <v>0.17299999999999999</v>
      </c>
      <c r="B175" s="6">
        <v>151.69999999999999</v>
      </c>
      <c r="C175" s="6">
        <v>332.7</v>
      </c>
      <c r="D175" s="7">
        <v>8.6</v>
      </c>
      <c r="E175" s="7">
        <v>0</v>
      </c>
      <c r="F175" s="7">
        <v>-6</v>
      </c>
    </row>
    <row r="176" spans="1:6" x14ac:dyDescent="0.3">
      <c r="A176" s="5">
        <v>0.17399999999999999</v>
      </c>
      <c r="B176" s="6">
        <v>151.69999999999999</v>
      </c>
      <c r="C176" s="6">
        <v>332.7</v>
      </c>
      <c r="D176" s="7">
        <v>8.6</v>
      </c>
      <c r="E176" s="7">
        <v>0</v>
      </c>
      <c r="F176" s="7">
        <v>-6</v>
      </c>
    </row>
    <row r="177" spans="1:6" x14ac:dyDescent="0.3">
      <c r="A177" s="5">
        <v>0.17499999999999999</v>
      </c>
      <c r="B177" s="6">
        <v>151.69999999999999</v>
      </c>
      <c r="C177" s="6">
        <v>332.7</v>
      </c>
      <c r="D177" s="7">
        <v>8.6</v>
      </c>
      <c r="E177" s="7">
        <v>0</v>
      </c>
      <c r="F177" s="7">
        <v>-6</v>
      </c>
    </row>
    <row r="178" spans="1:6" x14ac:dyDescent="0.3">
      <c r="A178" s="5">
        <v>0.17599999999999999</v>
      </c>
      <c r="B178" s="6">
        <v>151.69999999999999</v>
      </c>
      <c r="C178" s="6">
        <v>332.7</v>
      </c>
      <c r="D178" s="7">
        <v>8.6</v>
      </c>
      <c r="E178" s="7">
        <v>0</v>
      </c>
      <c r="F178" s="7">
        <v>-6</v>
      </c>
    </row>
    <row r="179" spans="1:6" x14ac:dyDescent="0.3">
      <c r="A179" s="5">
        <v>0.17699999999999999</v>
      </c>
      <c r="B179" s="6">
        <v>151.69999999999999</v>
      </c>
      <c r="C179" s="6">
        <v>332.7</v>
      </c>
      <c r="D179" s="7">
        <v>8.6</v>
      </c>
      <c r="E179" s="7">
        <v>0</v>
      </c>
      <c r="F179" s="7">
        <v>-6</v>
      </c>
    </row>
    <row r="180" spans="1:6" x14ac:dyDescent="0.3">
      <c r="A180" s="5">
        <v>0.17799999999999999</v>
      </c>
      <c r="B180" s="6">
        <v>151.69999999999999</v>
      </c>
      <c r="C180" s="6">
        <v>332.7</v>
      </c>
      <c r="D180" s="7">
        <v>8.6</v>
      </c>
      <c r="E180" s="7">
        <v>0</v>
      </c>
      <c r="F180" s="7">
        <v>-6</v>
      </c>
    </row>
    <row r="181" spans="1:6" x14ac:dyDescent="0.3">
      <c r="A181" s="5">
        <v>0.17899999999999999</v>
      </c>
      <c r="B181" s="6">
        <v>151.69999999999999</v>
      </c>
      <c r="C181" s="6">
        <v>332.7</v>
      </c>
      <c r="D181" s="7">
        <v>8.6</v>
      </c>
      <c r="E181" s="7">
        <v>0</v>
      </c>
      <c r="F181" s="7">
        <v>-6</v>
      </c>
    </row>
    <row r="182" spans="1:6" x14ac:dyDescent="0.3">
      <c r="A182" s="5">
        <v>0.18</v>
      </c>
      <c r="B182" s="6">
        <v>151.69999999999999</v>
      </c>
      <c r="C182" s="6">
        <v>332.7</v>
      </c>
      <c r="D182" s="7">
        <v>8.6</v>
      </c>
      <c r="E182" s="7">
        <v>0</v>
      </c>
      <c r="F182" s="7">
        <v>-6</v>
      </c>
    </row>
    <row r="183" spans="1:6" x14ac:dyDescent="0.3">
      <c r="A183" s="5">
        <v>0.18099999999999999</v>
      </c>
      <c r="B183" s="6">
        <v>151.69999999999999</v>
      </c>
      <c r="C183" s="6">
        <v>332.7</v>
      </c>
      <c r="D183" s="7">
        <v>8.6</v>
      </c>
      <c r="E183" s="7">
        <v>0</v>
      </c>
      <c r="F183" s="7">
        <v>-6</v>
      </c>
    </row>
    <row r="184" spans="1:6" x14ac:dyDescent="0.3">
      <c r="A184" s="5">
        <v>0.182</v>
      </c>
      <c r="B184" s="6">
        <v>151.69999999999999</v>
      </c>
      <c r="C184" s="6">
        <v>332.7</v>
      </c>
      <c r="D184" s="7">
        <v>8.6</v>
      </c>
      <c r="E184" s="7">
        <v>0</v>
      </c>
      <c r="F184" s="7">
        <v>-6</v>
      </c>
    </row>
    <row r="185" spans="1:6" x14ac:dyDescent="0.3">
      <c r="A185" s="5">
        <v>0.183</v>
      </c>
      <c r="B185" s="6">
        <v>151.69999999999999</v>
      </c>
      <c r="C185" s="6">
        <v>332.7</v>
      </c>
      <c r="D185" s="7">
        <v>8.6</v>
      </c>
      <c r="E185" s="7">
        <v>0</v>
      </c>
      <c r="F185" s="7">
        <v>-6</v>
      </c>
    </row>
    <row r="186" spans="1:6" x14ac:dyDescent="0.3">
      <c r="A186" s="5">
        <v>0.184</v>
      </c>
      <c r="B186" s="6">
        <v>151.69999999999999</v>
      </c>
      <c r="C186" s="6">
        <v>332.7</v>
      </c>
      <c r="D186" s="7">
        <v>8.6</v>
      </c>
      <c r="E186" s="7">
        <v>0</v>
      </c>
      <c r="F186" s="7">
        <v>-6</v>
      </c>
    </row>
    <row r="187" spans="1:6" x14ac:dyDescent="0.3">
      <c r="A187" s="5">
        <v>0.185</v>
      </c>
      <c r="B187" s="6">
        <v>151.69999999999999</v>
      </c>
      <c r="C187" s="6">
        <v>332.7</v>
      </c>
      <c r="D187" s="7">
        <v>8.6</v>
      </c>
      <c r="E187" s="7">
        <v>0</v>
      </c>
      <c r="F187" s="7">
        <v>-6</v>
      </c>
    </row>
    <row r="188" spans="1:6" x14ac:dyDescent="0.3">
      <c r="A188" s="5">
        <v>0.186</v>
      </c>
      <c r="B188" s="6">
        <v>151.69999999999999</v>
      </c>
      <c r="C188" s="6">
        <v>332.7</v>
      </c>
      <c r="D188" s="7">
        <v>8.6</v>
      </c>
      <c r="E188" s="7">
        <v>0</v>
      </c>
      <c r="F188" s="7">
        <v>-6</v>
      </c>
    </row>
    <row r="189" spans="1:6" x14ac:dyDescent="0.3">
      <c r="A189" s="5">
        <v>0.187</v>
      </c>
      <c r="B189" s="6">
        <v>151.69999999999999</v>
      </c>
      <c r="C189" s="6">
        <v>332.7</v>
      </c>
      <c r="D189" s="7">
        <v>8.6</v>
      </c>
      <c r="E189" s="7">
        <v>0</v>
      </c>
      <c r="F189" s="7">
        <v>-6</v>
      </c>
    </row>
    <row r="190" spans="1:6" x14ac:dyDescent="0.3">
      <c r="A190" s="5">
        <v>0.188</v>
      </c>
      <c r="B190" s="6">
        <v>151.69999999999999</v>
      </c>
      <c r="C190" s="6">
        <v>332.7</v>
      </c>
      <c r="D190" s="7">
        <v>8.6</v>
      </c>
      <c r="E190" s="7">
        <v>0</v>
      </c>
      <c r="F190" s="7">
        <v>-6</v>
      </c>
    </row>
    <row r="191" spans="1:6" x14ac:dyDescent="0.3">
      <c r="A191" s="5">
        <v>0.189</v>
      </c>
      <c r="B191" s="6">
        <v>151.69999999999999</v>
      </c>
      <c r="C191" s="6">
        <v>332.7</v>
      </c>
      <c r="D191" s="7">
        <v>8.6</v>
      </c>
      <c r="E191" s="7">
        <v>0</v>
      </c>
      <c r="F191" s="7">
        <v>-6</v>
      </c>
    </row>
    <row r="192" spans="1:6" x14ac:dyDescent="0.3">
      <c r="A192" s="5">
        <v>0.19</v>
      </c>
      <c r="B192" s="6">
        <v>151.69999999999999</v>
      </c>
      <c r="C192" s="6">
        <v>332.7</v>
      </c>
      <c r="D192" s="7">
        <v>8.6</v>
      </c>
      <c r="E192" s="7">
        <v>0</v>
      </c>
      <c r="F192" s="7">
        <v>-6</v>
      </c>
    </row>
    <row r="193" spans="1:6" x14ac:dyDescent="0.3">
      <c r="A193" s="5">
        <v>0.191</v>
      </c>
      <c r="B193" s="6">
        <v>151.69999999999999</v>
      </c>
      <c r="C193" s="6">
        <v>332.7</v>
      </c>
      <c r="D193" s="7">
        <v>8.6</v>
      </c>
      <c r="E193" s="7">
        <v>0</v>
      </c>
      <c r="F193" s="7">
        <v>-6</v>
      </c>
    </row>
    <row r="194" spans="1:6" x14ac:dyDescent="0.3">
      <c r="A194" s="5">
        <v>0.192</v>
      </c>
      <c r="B194" s="6">
        <v>151.69999999999999</v>
      </c>
      <c r="C194" s="6">
        <v>332.7</v>
      </c>
      <c r="D194" s="7">
        <v>8.6</v>
      </c>
      <c r="E194" s="7">
        <v>0</v>
      </c>
      <c r="F194" s="7">
        <v>-6</v>
      </c>
    </row>
    <row r="195" spans="1:6" x14ac:dyDescent="0.3">
      <c r="A195" s="5">
        <v>0.193</v>
      </c>
      <c r="B195" s="6">
        <v>151.69999999999999</v>
      </c>
      <c r="C195" s="6">
        <v>332.7</v>
      </c>
      <c r="D195" s="7">
        <v>8.6</v>
      </c>
      <c r="E195" s="7">
        <v>0</v>
      </c>
      <c r="F195" s="7">
        <v>-6</v>
      </c>
    </row>
    <row r="196" spans="1:6" x14ac:dyDescent="0.3">
      <c r="A196" s="5">
        <v>0.19400000000000001</v>
      </c>
      <c r="B196" s="6">
        <v>151.69999999999999</v>
      </c>
      <c r="C196" s="6">
        <v>332.7</v>
      </c>
      <c r="D196" s="7">
        <v>8.6</v>
      </c>
      <c r="E196" s="7">
        <v>0</v>
      </c>
      <c r="F196" s="7">
        <v>-6</v>
      </c>
    </row>
    <row r="197" spans="1:6" x14ac:dyDescent="0.3">
      <c r="A197" s="5">
        <v>0.19500000000000001</v>
      </c>
      <c r="B197" s="6">
        <v>151.69999999999999</v>
      </c>
      <c r="C197" s="6">
        <v>332.7</v>
      </c>
      <c r="D197" s="7">
        <v>8.6</v>
      </c>
      <c r="E197" s="7">
        <v>0</v>
      </c>
      <c r="F197" s="7">
        <v>-6</v>
      </c>
    </row>
    <row r="198" spans="1:6" x14ac:dyDescent="0.3">
      <c r="A198" s="5">
        <v>0.19600000000000001</v>
      </c>
      <c r="B198" s="6">
        <v>151.69999999999999</v>
      </c>
      <c r="C198" s="6">
        <v>332.7</v>
      </c>
      <c r="D198" s="7">
        <v>8.6</v>
      </c>
      <c r="E198" s="7">
        <v>0</v>
      </c>
      <c r="F198" s="7">
        <v>-6</v>
      </c>
    </row>
    <row r="199" spans="1:6" x14ac:dyDescent="0.3">
      <c r="A199" s="5">
        <v>0.19700000000000001</v>
      </c>
      <c r="B199" s="6">
        <v>151.69999999999999</v>
      </c>
      <c r="C199" s="6">
        <v>332.7</v>
      </c>
      <c r="D199" s="7">
        <v>8.6</v>
      </c>
      <c r="E199" s="7">
        <v>0</v>
      </c>
      <c r="F199" s="7">
        <v>-6</v>
      </c>
    </row>
    <row r="200" spans="1:6" x14ac:dyDescent="0.3">
      <c r="A200" s="5">
        <v>0.19800000000000001</v>
      </c>
      <c r="B200" s="6">
        <v>151.69999999999999</v>
      </c>
      <c r="C200" s="6">
        <v>332.7</v>
      </c>
      <c r="D200" s="7">
        <v>8.6</v>
      </c>
      <c r="E200" s="7">
        <v>0</v>
      </c>
      <c r="F200" s="7">
        <v>-6</v>
      </c>
    </row>
    <row r="201" spans="1:6" x14ac:dyDescent="0.3">
      <c r="A201" s="5">
        <v>0.19900000000000001</v>
      </c>
      <c r="B201" s="6">
        <v>151.69999999999999</v>
      </c>
      <c r="C201" s="6">
        <v>332.7</v>
      </c>
      <c r="D201" s="7">
        <v>8.6</v>
      </c>
      <c r="E201" s="7">
        <v>0</v>
      </c>
      <c r="F201" s="7">
        <v>-6</v>
      </c>
    </row>
    <row r="202" spans="1:6" x14ac:dyDescent="0.3">
      <c r="A202" s="5">
        <v>0.2</v>
      </c>
      <c r="B202" s="6">
        <v>151.69999999999999</v>
      </c>
      <c r="C202" s="6">
        <v>332.7</v>
      </c>
      <c r="D202" s="7">
        <v>8.6</v>
      </c>
      <c r="E202" s="7">
        <v>0</v>
      </c>
      <c r="F202" s="7">
        <v>-6</v>
      </c>
    </row>
    <row r="203" spans="1:6" x14ac:dyDescent="0.3">
      <c r="A203" s="5">
        <v>0.20100000000000001</v>
      </c>
      <c r="B203" s="6">
        <v>151.61000000000001</v>
      </c>
      <c r="C203" s="6">
        <v>332.7</v>
      </c>
      <c r="D203" s="7">
        <v>8.6</v>
      </c>
      <c r="E203" s="7">
        <v>0.18</v>
      </c>
      <c r="F203" s="7">
        <v>-6</v>
      </c>
    </row>
    <row r="204" spans="1:6" x14ac:dyDescent="0.3">
      <c r="A204" s="5">
        <v>0.20200000000000001</v>
      </c>
      <c r="B204" s="6">
        <v>151.51</v>
      </c>
      <c r="C204" s="6">
        <v>332.7</v>
      </c>
      <c r="D204" s="7">
        <v>8.6</v>
      </c>
      <c r="E204" s="7">
        <v>0.34</v>
      </c>
      <c r="F204" s="7">
        <v>-6</v>
      </c>
    </row>
    <row r="205" spans="1:6" x14ac:dyDescent="0.3">
      <c r="A205" s="5">
        <v>0.20300000000000001</v>
      </c>
      <c r="B205" s="6">
        <v>151.41999999999999</v>
      </c>
      <c r="C205" s="6">
        <v>332.71</v>
      </c>
      <c r="D205" s="7">
        <v>8.6</v>
      </c>
      <c r="E205" s="7">
        <v>0.49</v>
      </c>
      <c r="F205" s="7">
        <v>-6</v>
      </c>
    </row>
    <row r="206" spans="1:6" x14ac:dyDescent="0.3">
      <c r="A206" s="5">
        <v>0.20399999999999999</v>
      </c>
      <c r="B206" s="6">
        <v>151.33000000000001</v>
      </c>
      <c r="C206" s="6">
        <v>332.72</v>
      </c>
      <c r="D206" s="7">
        <v>8.6</v>
      </c>
      <c r="E206" s="7">
        <v>0.63</v>
      </c>
      <c r="F206" s="7">
        <v>-6</v>
      </c>
    </row>
    <row r="207" spans="1:6" x14ac:dyDescent="0.3">
      <c r="A207" s="5">
        <v>0.20499999999999999</v>
      </c>
      <c r="B207" s="6">
        <v>151.24</v>
      </c>
      <c r="C207" s="6">
        <v>332.73</v>
      </c>
      <c r="D207" s="7">
        <v>8.6</v>
      </c>
      <c r="E207" s="7">
        <v>0.76</v>
      </c>
      <c r="F207" s="7">
        <v>-6</v>
      </c>
    </row>
    <row r="208" spans="1:6" x14ac:dyDescent="0.3">
      <c r="A208" s="5">
        <v>0.20599999999999999</v>
      </c>
      <c r="B208" s="6">
        <v>151.15</v>
      </c>
      <c r="C208" s="6">
        <v>332.75</v>
      </c>
      <c r="D208" s="7">
        <v>8.6</v>
      </c>
      <c r="E208" s="7">
        <v>0.89</v>
      </c>
      <c r="F208" s="7">
        <v>-6</v>
      </c>
    </row>
    <row r="209" spans="1:6" x14ac:dyDescent="0.3">
      <c r="A209" s="5">
        <v>0.20699999999999999</v>
      </c>
      <c r="B209" s="6">
        <v>151.07</v>
      </c>
      <c r="C209" s="6">
        <v>332.77</v>
      </c>
      <c r="D209" s="7">
        <v>8.6</v>
      </c>
      <c r="E209" s="7">
        <v>1</v>
      </c>
      <c r="F209" s="7">
        <v>-6</v>
      </c>
    </row>
    <row r="210" spans="1:6" x14ac:dyDescent="0.3">
      <c r="A210" s="5">
        <v>0.20799999999999999</v>
      </c>
      <c r="B210" s="6">
        <v>150.97999999999999</v>
      </c>
      <c r="C210" s="6">
        <v>332.79</v>
      </c>
      <c r="D210" s="7">
        <v>8.6</v>
      </c>
      <c r="E210" s="7">
        <v>1.1000000000000001</v>
      </c>
      <c r="F210" s="7">
        <v>-6</v>
      </c>
    </row>
    <row r="211" spans="1:6" x14ac:dyDescent="0.3">
      <c r="A211" s="5">
        <v>0.20899999999999999</v>
      </c>
      <c r="B211" s="6">
        <v>150.9</v>
      </c>
      <c r="C211" s="6">
        <v>332.82</v>
      </c>
      <c r="D211" s="7">
        <v>8.6</v>
      </c>
      <c r="E211" s="7">
        <v>1.2</v>
      </c>
      <c r="F211" s="7">
        <v>-5.99</v>
      </c>
    </row>
    <row r="212" spans="1:6" x14ac:dyDescent="0.3">
      <c r="A212" s="5">
        <v>0.21</v>
      </c>
      <c r="B212" s="6">
        <v>150.82</v>
      </c>
      <c r="C212" s="6">
        <v>332.84</v>
      </c>
      <c r="D212" s="7">
        <v>8.6</v>
      </c>
      <c r="E212" s="7">
        <v>1.29</v>
      </c>
      <c r="F212" s="7">
        <v>-5.99</v>
      </c>
    </row>
    <row r="213" spans="1:6" x14ac:dyDescent="0.3">
      <c r="A213" s="5">
        <v>0.21099999999999999</v>
      </c>
      <c r="B213" s="6">
        <v>150.72999999999999</v>
      </c>
      <c r="C213" s="6">
        <v>332.87</v>
      </c>
      <c r="D213" s="7">
        <v>8.6</v>
      </c>
      <c r="E213" s="7">
        <v>1.37</v>
      </c>
      <c r="F213" s="7">
        <v>-5.99</v>
      </c>
    </row>
    <row r="214" spans="1:6" x14ac:dyDescent="0.3">
      <c r="A214" s="5">
        <v>0.21199999999999999</v>
      </c>
      <c r="B214" s="6">
        <v>150.65</v>
      </c>
      <c r="C214" s="6">
        <v>332.9</v>
      </c>
      <c r="D214" s="7">
        <v>8.61</v>
      </c>
      <c r="E214" s="7">
        <v>1.45</v>
      </c>
      <c r="F214" s="7">
        <v>-5.99</v>
      </c>
    </row>
    <row r="215" spans="1:6" x14ac:dyDescent="0.3">
      <c r="A215" s="5">
        <v>0.21299999999999999</v>
      </c>
      <c r="B215" s="6">
        <v>150.57</v>
      </c>
      <c r="C215" s="6">
        <v>332.93</v>
      </c>
      <c r="D215" s="7">
        <v>8.61</v>
      </c>
      <c r="E215" s="7">
        <v>1.52</v>
      </c>
      <c r="F215" s="7">
        <v>-5.99</v>
      </c>
    </row>
    <row r="216" spans="1:6" x14ac:dyDescent="0.3">
      <c r="A216" s="5">
        <v>0.214</v>
      </c>
      <c r="B216" s="6">
        <v>150.49</v>
      </c>
      <c r="C216" s="6">
        <v>332.97</v>
      </c>
      <c r="D216" s="7">
        <v>8.61</v>
      </c>
      <c r="E216" s="7">
        <v>1.59</v>
      </c>
      <c r="F216" s="7">
        <v>-5.99</v>
      </c>
    </row>
    <row r="217" spans="1:6" x14ac:dyDescent="0.3">
      <c r="A217" s="5">
        <v>0.215</v>
      </c>
      <c r="B217" s="6">
        <v>150.41999999999999</v>
      </c>
      <c r="C217" s="6">
        <v>333.01</v>
      </c>
      <c r="D217" s="7">
        <v>8.61</v>
      </c>
      <c r="E217" s="7">
        <v>1.65</v>
      </c>
      <c r="F217" s="7">
        <v>-5.99</v>
      </c>
    </row>
    <row r="218" spans="1:6" x14ac:dyDescent="0.3">
      <c r="A218" s="5">
        <v>0.216</v>
      </c>
      <c r="B218" s="6">
        <v>150.34</v>
      </c>
      <c r="C218" s="6">
        <v>333.04</v>
      </c>
      <c r="D218" s="7">
        <v>8.61</v>
      </c>
      <c r="E218" s="7">
        <v>1.71</v>
      </c>
      <c r="F218" s="7">
        <v>-5.98</v>
      </c>
    </row>
    <row r="219" spans="1:6" x14ac:dyDescent="0.3">
      <c r="A219" s="5">
        <v>0.217</v>
      </c>
      <c r="B219" s="6">
        <v>150.26</v>
      </c>
      <c r="C219" s="6">
        <v>333.08</v>
      </c>
      <c r="D219" s="7">
        <v>8.61</v>
      </c>
      <c r="E219" s="7">
        <v>1.76</v>
      </c>
      <c r="F219" s="7">
        <v>-5.98</v>
      </c>
    </row>
    <row r="220" spans="1:6" x14ac:dyDescent="0.3">
      <c r="A220" s="5">
        <v>0.218</v>
      </c>
      <c r="B220" s="6">
        <v>150.18</v>
      </c>
      <c r="C220" s="6">
        <v>333.12</v>
      </c>
      <c r="D220" s="7">
        <v>8.61</v>
      </c>
      <c r="E220" s="7">
        <v>1.81</v>
      </c>
      <c r="F220" s="7">
        <v>-5.98</v>
      </c>
    </row>
    <row r="221" spans="1:6" x14ac:dyDescent="0.3">
      <c r="A221" s="5">
        <v>0.219</v>
      </c>
      <c r="B221" s="6">
        <v>150.11000000000001</v>
      </c>
      <c r="C221" s="6">
        <v>333.17</v>
      </c>
      <c r="D221" s="7">
        <v>8.61</v>
      </c>
      <c r="E221" s="7">
        <v>1.85</v>
      </c>
      <c r="F221" s="7">
        <v>-5.98</v>
      </c>
    </row>
    <row r="222" spans="1:6" x14ac:dyDescent="0.3">
      <c r="A222" s="5">
        <v>0.22</v>
      </c>
      <c r="B222" s="6">
        <v>150.03</v>
      </c>
      <c r="C222" s="6">
        <v>333.21</v>
      </c>
      <c r="D222" s="7">
        <v>8.61</v>
      </c>
      <c r="E222" s="7">
        <v>1.89</v>
      </c>
      <c r="F222" s="7">
        <v>-5.98</v>
      </c>
    </row>
    <row r="223" spans="1:6" x14ac:dyDescent="0.3">
      <c r="A223" s="5">
        <v>0.221</v>
      </c>
      <c r="B223" s="6">
        <v>149.96</v>
      </c>
      <c r="C223" s="6">
        <v>333.25</v>
      </c>
      <c r="D223" s="7">
        <v>8.61</v>
      </c>
      <c r="E223" s="7">
        <v>1.93</v>
      </c>
      <c r="F223" s="7">
        <v>-5.98</v>
      </c>
    </row>
    <row r="224" spans="1:6" x14ac:dyDescent="0.3">
      <c r="A224" s="5">
        <v>0.222</v>
      </c>
      <c r="B224" s="6">
        <v>149.88</v>
      </c>
      <c r="C224" s="6">
        <v>333.3</v>
      </c>
      <c r="D224" s="7">
        <v>8.6199999999999992</v>
      </c>
      <c r="E224" s="7">
        <v>1.97</v>
      </c>
      <c r="F224" s="7">
        <v>-5.97</v>
      </c>
    </row>
    <row r="225" spans="1:6" x14ac:dyDescent="0.3">
      <c r="A225" s="5">
        <v>0.223</v>
      </c>
      <c r="B225" s="6">
        <v>149.81</v>
      </c>
      <c r="C225" s="6">
        <v>333.35</v>
      </c>
      <c r="D225" s="7">
        <v>8.6199999999999992</v>
      </c>
      <c r="E225" s="7">
        <v>2</v>
      </c>
      <c r="F225" s="7">
        <v>-5.97</v>
      </c>
    </row>
    <row r="226" spans="1:6" x14ac:dyDescent="0.3">
      <c r="A226" s="5">
        <v>0.224</v>
      </c>
      <c r="B226" s="6">
        <v>149.74</v>
      </c>
      <c r="C226" s="6">
        <v>333.4</v>
      </c>
      <c r="D226" s="7">
        <v>8.6199999999999992</v>
      </c>
      <c r="E226" s="7">
        <v>2.0299999999999998</v>
      </c>
      <c r="F226" s="7">
        <v>-5.97</v>
      </c>
    </row>
    <row r="227" spans="1:6" x14ac:dyDescent="0.3">
      <c r="A227" s="5">
        <v>0.22500000000000001</v>
      </c>
      <c r="B227" s="6">
        <v>149.66</v>
      </c>
      <c r="C227" s="6">
        <v>333.44</v>
      </c>
      <c r="D227" s="7">
        <v>8.6199999999999992</v>
      </c>
      <c r="E227" s="7">
        <v>2.06</v>
      </c>
      <c r="F227" s="7">
        <v>-5.97</v>
      </c>
    </row>
    <row r="228" spans="1:6" x14ac:dyDescent="0.3">
      <c r="A228" s="5">
        <v>0.22600000000000001</v>
      </c>
      <c r="B228" s="6">
        <v>149.59</v>
      </c>
      <c r="C228" s="6">
        <v>333.49</v>
      </c>
      <c r="D228" s="7">
        <v>8.6199999999999992</v>
      </c>
      <c r="E228" s="7">
        <v>2.08</v>
      </c>
      <c r="F228" s="7">
        <v>-5.97</v>
      </c>
    </row>
    <row r="229" spans="1:6" x14ac:dyDescent="0.3">
      <c r="A229" s="5">
        <v>0.22700000000000001</v>
      </c>
      <c r="B229" s="6">
        <v>149.52000000000001</v>
      </c>
      <c r="C229" s="6">
        <v>333.55</v>
      </c>
      <c r="D229" s="7">
        <v>8.6199999999999992</v>
      </c>
      <c r="E229" s="7">
        <v>2.11</v>
      </c>
      <c r="F229" s="7">
        <v>-5.96</v>
      </c>
    </row>
    <row r="230" spans="1:6" x14ac:dyDescent="0.3">
      <c r="A230" s="5">
        <v>0.22800000000000001</v>
      </c>
      <c r="B230" s="6">
        <v>149.44999999999999</v>
      </c>
      <c r="C230" s="6">
        <v>333.6</v>
      </c>
      <c r="D230" s="7">
        <v>8.6199999999999992</v>
      </c>
      <c r="E230" s="7">
        <v>2.13</v>
      </c>
      <c r="F230" s="7">
        <v>-5.96</v>
      </c>
    </row>
    <row r="231" spans="1:6" x14ac:dyDescent="0.3">
      <c r="A231" s="5">
        <v>0.22900000000000001</v>
      </c>
      <c r="B231" s="6">
        <v>149.38</v>
      </c>
      <c r="C231" s="6">
        <v>333.65</v>
      </c>
      <c r="D231" s="7">
        <v>8.6199999999999992</v>
      </c>
      <c r="E231" s="7">
        <v>2.15</v>
      </c>
      <c r="F231" s="7">
        <v>-5.96</v>
      </c>
    </row>
    <row r="232" spans="1:6" x14ac:dyDescent="0.3">
      <c r="A232" s="5">
        <v>0.23</v>
      </c>
      <c r="B232" s="6">
        <v>149.30000000000001</v>
      </c>
      <c r="C232" s="6">
        <v>333.7</v>
      </c>
      <c r="D232" s="7">
        <v>8.6300000000000008</v>
      </c>
      <c r="E232" s="7">
        <v>2.17</v>
      </c>
      <c r="F232" s="7">
        <v>-5.96</v>
      </c>
    </row>
    <row r="233" spans="1:6" x14ac:dyDescent="0.3">
      <c r="A233" s="5">
        <v>0.23100000000000001</v>
      </c>
      <c r="B233" s="6">
        <v>149.22999999999999</v>
      </c>
      <c r="C233" s="6">
        <v>333.76</v>
      </c>
      <c r="D233" s="7">
        <v>8.6300000000000008</v>
      </c>
      <c r="E233" s="7">
        <v>2.1800000000000002</v>
      </c>
      <c r="F233" s="7">
        <v>-5.95</v>
      </c>
    </row>
    <row r="234" spans="1:6" x14ac:dyDescent="0.3">
      <c r="A234" s="5">
        <v>0.23200000000000001</v>
      </c>
      <c r="B234" s="6">
        <v>149.16</v>
      </c>
      <c r="C234" s="6">
        <v>333.81</v>
      </c>
      <c r="D234" s="7">
        <v>8.6300000000000008</v>
      </c>
      <c r="E234" s="7">
        <v>2.2000000000000002</v>
      </c>
      <c r="F234" s="7">
        <v>-5.95</v>
      </c>
    </row>
    <row r="235" spans="1:6" x14ac:dyDescent="0.3">
      <c r="A235" s="5">
        <v>0.23300000000000001</v>
      </c>
      <c r="B235" s="6">
        <v>149.09</v>
      </c>
      <c r="C235" s="6">
        <v>333.87</v>
      </c>
      <c r="D235" s="7">
        <v>8.6300000000000008</v>
      </c>
      <c r="E235" s="7">
        <v>2.21</v>
      </c>
      <c r="F235" s="7">
        <v>-5.95</v>
      </c>
    </row>
    <row r="236" spans="1:6" x14ac:dyDescent="0.3">
      <c r="A236" s="5">
        <v>0.23400000000000001</v>
      </c>
      <c r="B236" s="6">
        <v>149.02000000000001</v>
      </c>
      <c r="C236" s="6">
        <v>333.92</v>
      </c>
      <c r="D236" s="7">
        <v>8.6300000000000008</v>
      </c>
      <c r="E236" s="7">
        <v>2.23</v>
      </c>
      <c r="F236" s="7">
        <v>-5.95</v>
      </c>
    </row>
    <row r="237" spans="1:6" x14ac:dyDescent="0.3">
      <c r="A237" s="5">
        <v>0.23499999999999999</v>
      </c>
      <c r="B237" s="6">
        <v>148.94999999999999</v>
      </c>
      <c r="C237" s="6">
        <v>333.98</v>
      </c>
      <c r="D237" s="7">
        <v>8.6300000000000008</v>
      </c>
      <c r="E237" s="7">
        <v>2.2400000000000002</v>
      </c>
      <c r="F237" s="7">
        <v>-5.95</v>
      </c>
    </row>
    <row r="238" spans="1:6" x14ac:dyDescent="0.3">
      <c r="A238" s="5">
        <v>0.23599999999999999</v>
      </c>
      <c r="B238" s="6">
        <v>148.88</v>
      </c>
      <c r="C238" s="6">
        <v>334.04</v>
      </c>
      <c r="D238" s="7">
        <v>8.6300000000000008</v>
      </c>
      <c r="E238" s="7">
        <v>2.25</v>
      </c>
      <c r="F238" s="7">
        <v>-5.94</v>
      </c>
    </row>
    <row r="239" spans="1:6" x14ac:dyDescent="0.3">
      <c r="A239" s="5">
        <v>0.23699999999999999</v>
      </c>
      <c r="B239" s="6">
        <v>148.81</v>
      </c>
      <c r="C239" s="6">
        <v>334.09</v>
      </c>
      <c r="D239" s="7">
        <v>8.64</v>
      </c>
      <c r="E239" s="7">
        <v>2.2599999999999998</v>
      </c>
      <c r="F239" s="7">
        <v>-5.94</v>
      </c>
    </row>
    <row r="240" spans="1:6" x14ac:dyDescent="0.3">
      <c r="A240" s="5">
        <v>0.23799999999999999</v>
      </c>
      <c r="B240" s="6">
        <v>148.74</v>
      </c>
      <c r="C240" s="6">
        <v>334.15</v>
      </c>
      <c r="D240" s="7">
        <v>8.64</v>
      </c>
      <c r="E240" s="7">
        <v>2.27</v>
      </c>
      <c r="F240" s="7">
        <v>-5.94</v>
      </c>
    </row>
    <row r="241" spans="1:6" x14ac:dyDescent="0.3">
      <c r="A241" s="5">
        <v>0.23899999999999999</v>
      </c>
      <c r="B241" s="6">
        <v>148.66999999999999</v>
      </c>
      <c r="C241" s="6">
        <v>334.21</v>
      </c>
      <c r="D241" s="7">
        <v>8.64</v>
      </c>
      <c r="E241" s="7">
        <v>2.2799999999999998</v>
      </c>
      <c r="F241" s="7">
        <v>-5.94</v>
      </c>
    </row>
    <row r="242" spans="1:6" x14ac:dyDescent="0.3">
      <c r="A242" s="5">
        <v>0.24</v>
      </c>
      <c r="B242" s="6">
        <v>148.6</v>
      </c>
      <c r="C242" s="6">
        <v>334.27</v>
      </c>
      <c r="D242" s="7">
        <v>8.64</v>
      </c>
      <c r="E242" s="7">
        <v>2.2799999999999998</v>
      </c>
      <c r="F242" s="7">
        <v>-5.93</v>
      </c>
    </row>
    <row r="243" spans="1:6" x14ac:dyDescent="0.3">
      <c r="A243" s="5">
        <v>0.24099999999999999</v>
      </c>
      <c r="B243" s="6">
        <v>148.54</v>
      </c>
      <c r="C243" s="6">
        <v>334.33</v>
      </c>
      <c r="D243" s="7">
        <v>8.64</v>
      </c>
      <c r="E243" s="7">
        <v>2.29</v>
      </c>
      <c r="F243" s="7">
        <v>-5.93</v>
      </c>
    </row>
    <row r="244" spans="1:6" x14ac:dyDescent="0.3">
      <c r="A244" s="5">
        <v>0.24199999999999999</v>
      </c>
      <c r="B244" s="6">
        <v>148.47</v>
      </c>
      <c r="C244" s="6">
        <v>334.39</v>
      </c>
      <c r="D244" s="7">
        <v>8.64</v>
      </c>
      <c r="E244" s="7">
        <v>2.2999999999999998</v>
      </c>
      <c r="F244" s="7">
        <v>-5.93</v>
      </c>
    </row>
    <row r="245" spans="1:6" x14ac:dyDescent="0.3">
      <c r="A245" s="5">
        <v>0.24299999999999999</v>
      </c>
      <c r="B245" s="6">
        <v>148.4</v>
      </c>
      <c r="C245" s="6">
        <v>334.45</v>
      </c>
      <c r="D245" s="7">
        <v>8.65</v>
      </c>
      <c r="E245" s="7">
        <v>2.2999999999999998</v>
      </c>
      <c r="F245" s="7">
        <v>-5.93</v>
      </c>
    </row>
    <row r="246" spans="1:6" x14ac:dyDescent="0.3">
      <c r="A246" s="5">
        <v>0.24399999999999999</v>
      </c>
      <c r="B246" s="6">
        <v>148.33000000000001</v>
      </c>
      <c r="C246" s="6">
        <v>334.51</v>
      </c>
      <c r="D246" s="7">
        <v>8.65</v>
      </c>
      <c r="E246" s="7">
        <v>2.31</v>
      </c>
      <c r="F246" s="7">
        <v>-5.93</v>
      </c>
    </row>
    <row r="247" spans="1:6" x14ac:dyDescent="0.3">
      <c r="A247" s="5">
        <v>0.245</v>
      </c>
      <c r="B247" s="6">
        <v>148.26</v>
      </c>
      <c r="C247" s="6">
        <v>334.57</v>
      </c>
      <c r="D247" s="7">
        <v>8.65</v>
      </c>
      <c r="E247" s="7">
        <v>2.31</v>
      </c>
      <c r="F247" s="7">
        <v>-5.92</v>
      </c>
    </row>
    <row r="248" spans="1:6" x14ac:dyDescent="0.3">
      <c r="A248" s="5">
        <v>0.246</v>
      </c>
      <c r="B248" s="6">
        <v>148.19</v>
      </c>
      <c r="C248" s="6">
        <v>334.63</v>
      </c>
      <c r="D248" s="7">
        <v>8.65</v>
      </c>
      <c r="E248" s="7">
        <v>2.3199999999999998</v>
      </c>
      <c r="F248" s="7">
        <v>-5.92</v>
      </c>
    </row>
    <row r="249" spans="1:6" x14ac:dyDescent="0.3">
      <c r="A249" s="5">
        <v>0.247</v>
      </c>
      <c r="B249" s="6">
        <v>148.12</v>
      </c>
      <c r="C249" s="6">
        <v>334.69</v>
      </c>
      <c r="D249" s="7">
        <v>8.65</v>
      </c>
      <c r="E249" s="7">
        <v>2.3199999999999998</v>
      </c>
      <c r="F249" s="7">
        <v>-5.92</v>
      </c>
    </row>
    <row r="250" spans="1:6" x14ac:dyDescent="0.3">
      <c r="A250" s="5">
        <v>0.248</v>
      </c>
      <c r="B250" s="6">
        <v>148.06</v>
      </c>
      <c r="C250" s="6">
        <v>334.75</v>
      </c>
      <c r="D250" s="7">
        <v>8.65</v>
      </c>
      <c r="E250" s="7">
        <v>2.33</v>
      </c>
      <c r="F250" s="7">
        <v>-5.92</v>
      </c>
    </row>
    <row r="251" spans="1:6" x14ac:dyDescent="0.3">
      <c r="A251" s="5">
        <v>0.249</v>
      </c>
      <c r="B251" s="6">
        <v>147.99</v>
      </c>
      <c r="C251" s="6">
        <v>334.81</v>
      </c>
      <c r="D251" s="7">
        <v>8.65</v>
      </c>
      <c r="E251" s="7">
        <v>2.33</v>
      </c>
      <c r="F251" s="7">
        <v>-5.91</v>
      </c>
    </row>
    <row r="252" spans="1:6" x14ac:dyDescent="0.3">
      <c r="A252" s="5">
        <v>0.25</v>
      </c>
      <c r="B252" s="6">
        <v>147.91999999999999</v>
      </c>
      <c r="C252" s="6">
        <v>334.87</v>
      </c>
      <c r="D252" s="7">
        <v>8.66</v>
      </c>
      <c r="E252" s="7">
        <v>2.33</v>
      </c>
      <c r="F252" s="7">
        <v>-5.91</v>
      </c>
    </row>
    <row r="253" spans="1:6" x14ac:dyDescent="0.3">
      <c r="A253" s="5">
        <v>0.251</v>
      </c>
      <c r="B253" s="6">
        <v>147.85</v>
      </c>
      <c r="C253" s="6">
        <v>334.94</v>
      </c>
      <c r="D253" s="7">
        <v>8.66</v>
      </c>
      <c r="E253" s="7">
        <v>2.34</v>
      </c>
      <c r="F253" s="7">
        <v>-5.91</v>
      </c>
    </row>
    <row r="254" spans="1:6" x14ac:dyDescent="0.3">
      <c r="A254" s="5">
        <v>0.252</v>
      </c>
      <c r="B254" s="6">
        <v>147.78</v>
      </c>
      <c r="C254" s="6">
        <v>335</v>
      </c>
      <c r="D254" s="7">
        <v>8.66</v>
      </c>
      <c r="E254" s="7">
        <v>2.34</v>
      </c>
      <c r="F254" s="7">
        <v>-5.91</v>
      </c>
    </row>
    <row r="255" spans="1:6" x14ac:dyDescent="0.3">
      <c r="A255" s="5">
        <v>0.253</v>
      </c>
      <c r="B255" s="6">
        <v>147.72</v>
      </c>
      <c r="C255" s="6">
        <v>335.06</v>
      </c>
      <c r="D255" s="7">
        <v>8.66</v>
      </c>
      <c r="E255" s="7">
        <v>2.34</v>
      </c>
      <c r="F255" s="7">
        <v>-5.9</v>
      </c>
    </row>
    <row r="256" spans="1:6" x14ac:dyDescent="0.3">
      <c r="A256" s="5">
        <v>0.254</v>
      </c>
      <c r="B256" s="6">
        <v>147.65</v>
      </c>
      <c r="C256" s="6">
        <v>335.12</v>
      </c>
      <c r="D256" s="7">
        <v>8.66</v>
      </c>
      <c r="E256" s="7">
        <v>2.34</v>
      </c>
      <c r="F256" s="7">
        <v>-5.9</v>
      </c>
    </row>
    <row r="257" spans="1:6" x14ac:dyDescent="0.3">
      <c r="A257" s="5">
        <v>0.255</v>
      </c>
      <c r="B257" s="6">
        <v>147.58000000000001</v>
      </c>
      <c r="C257" s="6">
        <v>335.19</v>
      </c>
      <c r="D257" s="7">
        <v>8.66</v>
      </c>
      <c r="E257" s="7">
        <v>2.34</v>
      </c>
      <c r="F257" s="7">
        <v>-5.9</v>
      </c>
    </row>
    <row r="258" spans="1:6" x14ac:dyDescent="0.3">
      <c r="A258" s="5">
        <v>0.25600000000000001</v>
      </c>
      <c r="B258" s="6">
        <v>147.51</v>
      </c>
      <c r="C258" s="6">
        <v>335.25</v>
      </c>
      <c r="D258" s="7">
        <v>8.67</v>
      </c>
      <c r="E258" s="7">
        <v>2.35</v>
      </c>
      <c r="F258" s="7">
        <v>-5.9</v>
      </c>
    </row>
    <row r="259" spans="1:6" x14ac:dyDescent="0.3">
      <c r="A259" s="5">
        <v>0.25700000000000001</v>
      </c>
      <c r="B259" s="6">
        <v>147.44</v>
      </c>
      <c r="C259" s="6">
        <v>335.31</v>
      </c>
      <c r="D259" s="7">
        <v>8.67</v>
      </c>
      <c r="E259" s="7">
        <v>2.35</v>
      </c>
      <c r="F259" s="7">
        <v>-5.9</v>
      </c>
    </row>
    <row r="260" spans="1:6" x14ac:dyDescent="0.3">
      <c r="A260" s="5">
        <v>0.25800000000000001</v>
      </c>
      <c r="B260" s="6">
        <v>147.38</v>
      </c>
      <c r="C260" s="6">
        <v>335.38</v>
      </c>
      <c r="D260" s="7">
        <v>8.67</v>
      </c>
      <c r="E260" s="7">
        <v>2.35</v>
      </c>
      <c r="F260" s="7">
        <v>-5.89</v>
      </c>
    </row>
    <row r="261" spans="1:6" x14ac:dyDescent="0.3">
      <c r="A261" s="5">
        <v>0.25900000000000001</v>
      </c>
      <c r="B261" s="6">
        <v>147.31</v>
      </c>
      <c r="C261" s="6">
        <v>335.44</v>
      </c>
      <c r="D261" s="7">
        <v>8.67</v>
      </c>
      <c r="E261" s="7">
        <v>2.35</v>
      </c>
      <c r="F261" s="7">
        <v>-5.89</v>
      </c>
    </row>
    <row r="262" spans="1:6" x14ac:dyDescent="0.3">
      <c r="A262" s="5">
        <v>0.26</v>
      </c>
      <c r="B262" s="6">
        <v>147.24</v>
      </c>
      <c r="C262" s="6">
        <v>335.5</v>
      </c>
      <c r="D262" s="7">
        <v>8.67</v>
      </c>
      <c r="E262" s="7">
        <v>2.35</v>
      </c>
      <c r="F262" s="7">
        <v>-5.89</v>
      </c>
    </row>
    <row r="263" spans="1:6" x14ac:dyDescent="0.3">
      <c r="A263" s="5">
        <v>0.26100000000000001</v>
      </c>
      <c r="B263" s="6">
        <v>147.16999999999999</v>
      </c>
      <c r="C263" s="6">
        <v>335.57</v>
      </c>
      <c r="D263" s="7">
        <v>8.67</v>
      </c>
      <c r="E263" s="7">
        <v>2.35</v>
      </c>
      <c r="F263" s="7">
        <v>-5.89</v>
      </c>
    </row>
    <row r="264" spans="1:6" x14ac:dyDescent="0.3">
      <c r="A264" s="5">
        <v>0.26200000000000001</v>
      </c>
      <c r="B264" s="6">
        <v>147.11000000000001</v>
      </c>
      <c r="C264" s="6">
        <v>335.63</v>
      </c>
      <c r="D264" s="7">
        <v>8.68</v>
      </c>
      <c r="E264" s="7">
        <v>2.35</v>
      </c>
      <c r="F264" s="7">
        <v>-5.88</v>
      </c>
    </row>
    <row r="265" spans="1:6" x14ac:dyDescent="0.3">
      <c r="A265" s="5">
        <v>0.26300000000000001</v>
      </c>
      <c r="B265" s="6">
        <v>147.04</v>
      </c>
      <c r="C265" s="6">
        <v>335.7</v>
      </c>
      <c r="D265" s="7">
        <v>8.68</v>
      </c>
      <c r="E265" s="7">
        <v>2.36</v>
      </c>
      <c r="F265" s="7">
        <v>-5.88</v>
      </c>
    </row>
    <row r="266" spans="1:6" x14ac:dyDescent="0.3">
      <c r="A266" s="5">
        <v>0.26400000000000001</v>
      </c>
      <c r="B266" s="6">
        <v>146.97</v>
      </c>
      <c r="C266" s="6">
        <v>335.76</v>
      </c>
      <c r="D266" s="7">
        <v>8.68</v>
      </c>
      <c r="E266" s="7">
        <v>2.36</v>
      </c>
      <c r="F266" s="7">
        <v>-5.88</v>
      </c>
    </row>
    <row r="267" spans="1:6" x14ac:dyDescent="0.3">
      <c r="A267" s="5">
        <v>0.26500000000000001</v>
      </c>
      <c r="B267" s="6">
        <v>146.9</v>
      </c>
      <c r="C267" s="6">
        <v>335.83</v>
      </c>
      <c r="D267" s="7">
        <v>8.68</v>
      </c>
      <c r="E267" s="7">
        <v>2.36</v>
      </c>
      <c r="F267" s="7">
        <v>-5.88</v>
      </c>
    </row>
    <row r="268" spans="1:6" x14ac:dyDescent="0.3">
      <c r="A268" s="5">
        <v>0.26600000000000001</v>
      </c>
      <c r="B268" s="6">
        <v>146.84</v>
      </c>
      <c r="C268" s="6">
        <v>335.89</v>
      </c>
      <c r="D268" s="7">
        <v>8.68</v>
      </c>
      <c r="E268" s="7">
        <v>2.36</v>
      </c>
      <c r="F268" s="7">
        <v>-5.87</v>
      </c>
    </row>
    <row r="269" spans="1:6" x14ac:dyDescent="0.3">
      <c r="A269" s="5">
        <v>0.26700000000000002</v>
      </c>
      <c r="B269" s="6">
        <v>146.77000000000001</v>
      </c>
      <c r="C269" s="6">
        <v>335.95</v>
      </c>
      <c r="D269" s="7">
        <v>8.68</v>
      </c>
      <c r="E269" s="7">
        <v>2.36</v>
      </c>
      <c r="F269" s="7">
        <v>-5.87</v>
      </c>
    </row>
    <row r="270" spans="1:6" x14ac:dyDescent="0.3">
      <c r="A270" s="5">
        <v>0.26800000000000002</v>
      </c>
      <c r="B270" s="6">
        <v>146.69999999999999</v>
      </c>
      <c r="C270" s="6">
        <v>336.02</v>
      </c>
      <c r="D270" s="7">
        <v>8.69</v>
      </c>
      <c r="E270" s="7">
        <v>2.36</v>
      </c>
      <c r="F270" s="7">
        <v>-5.87</v>
      </c>
    </row>
    <row r="271" spans="1:6" x14ac:dyDescent="0.3">
      <c r="A271" s="5">
        <v>0.26900000000000002</v>
      </c>
      <c r="B271" s="6">
        <v>146.63</v>
      </c>
      <c r="C271" s="6">
        <v>336.08</v>
      </c>
      <c r="D271" s="7">
        <v>8.69</v>
      </c>
      <c r="E271" s="7">
        <v>2.36</v>
      </c>
      <c r="F271" s="7">
        <v>-5.87</v>
      </c>
    </row>
    <row r="272" spans="1:6" x14ac:dyDescent="0.3">
      <c r="A272" s="5">
        <v>0.27</v>
      </c>
      <c r="B272" s="6">
        <v>146.57</v>
      </c>
      <c r="C272" s="6">
        <v>336.15</v>
      </c>
      <c r="D272" s="7">
        <v>8.69</v>
      </c>
      <c r="E272" s="7">
        <v>2.36</v>
      </c>
      <c r="F272" s="7">
        <v>-5.86</v>
      </c>
    </row>
    <row r="273" spans="1:6" x14ac:dyDescent="0.3">
      <c r="A273" s="5">
        <v>0.27100000000000002</v>
      </c>
      <c r="B273" s="6">
        <v>146.5</v>
      </c>
      <c r="C273" s="6">
        <v>336.21</v>
      </c>
      <c r="D273" s="7">
        <v>8.69</v>
      </c>
      <c r="E273" s="7">
        <v>2.36</v>
      </c>
      <c r="F273" s="7">
        <v>-5.86</v>
      </c>
    </row>
    <row r="274" spans="1:6" x14ac:dyDescent="0.3">
      <c r="A274" s="5">
        <v>0.27200000000000002</v>
      </c>
      <c r="B274" s="6">
        <v>146.43</v>
      </c>
      <c r="C274" s="6">
        <v>336.28</v>
      </c>
      <c r="D274" s="7">
        <v>8.69</v>
      </c>
      <c r="E274" s="7">
        <v>2.36</v>
      </c>
      <c r="F274" s="7">
        <v>-5.86</v>
      </c>
    </row>
    <row r="275" spans="1:6" x14ac:dyDescent="0.3">
      <c r="A275" s="5">
        <v>0.27300000000000002</v>
      </c>
      <c r="B275" s="6">
        <v>146.36000000000001</v>
      </c>
      <c r="C275" s="6">
        <v>336.35</v>
      </c>
      <c r="D275" s="7">
        <v>8.69</v>
      </c>
      <c r="E275" s="7">
        <v>2.36</v>
      </c>
      <c r="F275" s="7">
        <v>-5.86</v>
      </c>
    </row>
    <row r="276" spans="1:6" x14ac:dyDescent="0.3">
      <c r="A276" s="5">
        <v>0.27400000000000002</v>
      </c>
      <c r="B276" s="6">
        <v>146.30000000000001</v>
      </c>
      <c r="C276" s="6">
        <v>336.41</v>
      </c>
      <c r="D276" s="7">
        <v>8.6999999999999993</v>
      </c>
      <c r="E276" s="7">
        <v>2.36</v>
      </c>
      <c r="F276" s="7">
        <v>-5.86</v>
      </c>
    </row>
    <row r="277" spans="1:6" x14ac:dyDescent="0.3">
      <c r="A277" s="5">
        <v>0.27500000000000002</v>
      </c>
      <c r="B277" s="6">
        <v>146.22999999999999</v>
      </c>
      <c r="C277" s="6">
        <v>336.48</v>
      </c>
      <c r="D277" s="7">
        <v>8.6999999999999993</v>
      </c>
      <c r="E277" s="7">
        <v>2.36</v>
      </c>
      <c r="F277" s="7">
        <v>-5.85</v>
      </c>
    </row>
    <row r="278" spans="1:6" x14ac:dyDescent="0.3">
      <c r="A278" s="5">
        <v>0.27600000000000002</v>
      </c>
      <c r="B278" s="6">
        <v>146.16</v>
      </c>
      <c r="C278" s="6">
        <v>336.54</v>
      </c>
      <c r="D278" s="7">
        <v>8.6999999999999993</v>
      </c>
      <c r="E278" s="7">
        <v>2.36</v>
      </c>
      <c r="F278" s="7">
        <v>-5.85</v>
      </c>
    </row>
    <row r="279" spans="1:6" x14ac:dyDescent="0.3">
      <c r="A279" s="5">
        <v>0.27700000000000002</v>
      </c>
      <c r="B279" s="6">
        <v>146.1</v>
      </c>
      <c r="C279" s="6">
        <v>336.61</v>
      </c>
      <c r="D279" s="7">
        <v>8.6999999999999993</v>
      </c>
      <c r="E279" s="7">
        <v>2.37</v>
      </c>
      <c r="F279" s="7">
        <v>-5.85</v>
      </c>
    </row>
    <row r="280" spans="1:6" x14ac:dyDescent="0.3">
      <c r="A280" s="5">
        <v>0.27800000000000002</v>
      </c>
      <c r="B280" s="6">
        <v>146.03</v>
      </c>
      <c r="C280" s="6">
        <v>336.67</v>
      </c>
      <c r="D280" s="7">
        <v>8.6999999999999993</v>
      </c>
      <c r="E280" s="7">
        <v>2.37</v>
      </c>
      <c r="F280" s="7">
        <v>-5.85</v>
      </c>
    </row>
    <row r="281" spans="1:6" x14ac:dyDescent="0.3">
      <c r="A281" s="5">
        <v>0.27900000000000003</v>
      </c>
      <c r="B281" s="6">
        <v>145.96</v>
      </c>
      <c r="C281" s="6">
        <v>336.74</v>
      </c>
      <c r="D281" s="7">
        <v>8.6999999999999993</v>
      </c>
      <c r="E281" s="7">
        <v>2.37</v>
      </c>
      <c r="F281" s="7">
        <v>-5.84</v>
      </c>
    </row>
    <row r="282" spans="1:6" x14ac:dyDescent="0.3">
      <c r="A282" s="5">
        <v>0.28000000000000003</v>
      </c>
      <c r="B282" s="6">
        <v>145.88999999999999</v>
      </c>
      <c r="C282" s="6">
        <v>336.8</v>
      </c>
      <c r="D282" s="7">
        <v>8.7100000000000009</v>
      </c>
      <c r="E282" s="7">
        <v>2.37</v>
      </c>
      <c r="F282" s="7">
        <v>-5.84</v>
      </c>
    </row>
    <row r="283" spans="1:6" x14ac:dyDescent="0.3">
      <c r="A283" s="5">
        <v>0.28100000000000003</v>
      </c>
      <c r="B283" s="6">
        <v>145.83000000000001</v>
      </c>
      <c r="C283" s="6">
        <v>336.87</v>
      </c>
      <c r="D283" s="7">
        <v>8.7100000000000009</v>
      </c>
      <c r="E283" s="7">
        <v>2.37</v>
      </c>
      <c r="F283" s="7">
        <v>-5.84</v>
      </c>
    </row>
    <row r="284" spans="1:6" x14ac:dyDescent="0.3">
      <c r="A284" s="5">
        <v>0.28199999999999997</v>
      </c>
      <c r="B284" s="6">
        <v>145.76</v>
      </c>
      <c r="C284" s="6">
        <v>336.94</v>
      </c>
      <c r="D284" s="7">
        <v>8.7100000000000009</v>
      </c>
      <c r="E284" s="7">
        <v>2.37</v>
      </c>
      <c r="F284" s="7">
        <v>-5.84</v>
      </c>
    </row>
    <row r="285" spans="1:6" x14ac:dyDescent="0.3">
      <c r="A285" s="5">
        <v>0.28299999999999997</v>
      </c>
      <c r="B285" s="6">
        <v>145.69</v>
      </c>
      <c r="C285" s="6">
        <v>337</v>
      </c>
      <c r="D285" s="7">
        <v>8.7100000000000009</v>
      </c>
      <c r="E285" s="7">
        <v>2.37</v>
      </c>
      <c r="F285" s="7">
        <v>-5.83</v>
      </c>
    </row>
    <row r="286" spans="1:6" x14ac:dyDescent="0.3">
      <c r="A286" s="5">
        <v>0.28399999999999997</v>
      </c>
      <c r="B286" s="6">
        <v>145.62</v>
      </c>
      <c r="C286" s="6">
        <v>337.07</v>
      </c>
      <c r="D286" s="7">
        <v>8.7100000000000009</v>
      </c>
      <c r="E286" s="7">
        <v>2.37</v>
      </c>
      <c r="F286" s="7">
        <v>-5.83</v>
      </c>
    </row>
    <row r="287" spans="1:6" x14ac:dyDescent="0.3">
      <c r="A287" s="5">
        <v>0.28499999999999998</v>
      </c>
      <c r="B287" s="6">
        <v>145.56</v>
      </c>
      <c r="C287" s="6">
        <v>337.13</v>
      </c>
      <c r="D287" s="7">
        <v>8.7100000000000009</v>
      </c>
      <c r="E287" s="7">
        <v>2.37</v>
      </c>
      <c r="F287" s="7">
        <v>-5.83</v>
      </c>
    </row>
    <row r="288" spans="1:6" x14ac:dyDescent="0.3">
      <c r="A288" s="5">
        <v>0.28599999999999998</v>
      </c>
      <c r="B288" s="6">
        <v>145.49</v>
      </c>
      <c r="C288" s="6">
        <v>337.2</v>
      </c>
      <c r="D288" s="7">
        <v>8.7200000000000006</v>
      </c>
      <c r="E288" s="7">
        <v>2.37</v>
      </c>
      <c r="F288" s="7">
        <v>-5.83</v>
      </c>
    </row>
    <row r="289" spans="1:6" x14ac:dyDescent="0.3">
      <c r="A289" s="5">
        <v>0.28699999999999998</v>
      </c>
      <c r="B289" s="6">
        <v>145.41999999999999</v>
      </c>
      <c r="C289" s="6">
        <v>337.27</v>
      </c>
      <c r="D289" s="7">
        <v>8.7200000000000006</v>
      </c>
      <c r="E289" s="7">
        <v>2.37</v>
      </c>
      <c r="F289" s="7">
        <v>-5.82</v>
      </c>
    </row>
    <row r="290" spans="1:6" x14ac:dyDescent="0.3">
      <c r="A290" s="5">
        <v>0.28799999999999998</v>
      </c>
      <c r="B290" s="6">
        <v>145.35</v>
      </c>
      <c r="C290" s="6">
        <v>337.33</v>
      </c>
      <c r="D290" s="7">
        <v>8.7200000000000006</v>
      </c>
      <c r="E290" s="7">
        <v>2.37</v>
      </c>
      <c r="F290" s="7">
        <v>-5.82</v>
      </c>
    </row>
    <row r="291" spans="1:6" x14ac:dyDescent="0.3">
      <c r="A291" s="5">
        <v>0.28899999999999998</v>
      </c>
      <c r="B291" s="6">
        <v>145.29</v>
      </c>
      <c r="C291" s="6">
        <v>337.4</v>
      </c>
      <c r="D291" s="7">
        <v>8.7200000000000006</v>
      </c>
      <c r="E291" s="7">
        <v>2.37</v>
      </c>
      <c r="F291" s="7">
        <v>-5.82</v>
      </c>
    </row>
    <row r="292" spans="1:6" x14ac:dyDescent="0.3">
      <c r="A292" s="5">
        <v>0.28999999999999998</v>
      </c>
      <c r="B292" s="6">
        <v>145.22</v>
      </c>
      <c r="C292" s="6">
        <v>337.47</v>
      </c>
      <c r="D292" s="7">
        <v>8.7200000000000006</v>
      </c>
      <c r="E292" s="7">
        <v>2.37</v>
      </c>
      <c r="F292" s="7">
        <v>-5.82</v>
      </c>
    </row>
    <row r="293" spans="1:6" x14ac:dyDescent="0.3">
      <c r="A293" s="5">
        <v>0.29099999999999998</v>
      </c>
      <c r="B293" s="6">
        <v>145.15</v>
      </c>
      <c r="C293" s="6">
        <v>337.53</v>
      </c>
      <c r="D293" s="7">
        <v>8.7200000000000006</v>
      </c>
      <c r="E293" s="7">
        <v>2.37</v>
      </c>
      <c r="F293" s="7">
        <v>-5.82</v>
      </c>
    </row>
    <row r="294" spans="1:6" x14ac:dyDescent="0.3">
      <c r="A294" s="5">
        <v>0.29199999999999998</v>
      </c>
      <c r="B294" s="6">
        <v>145.08000000000001</v>
      </c>
      <c r="C294" s="6">
        <v>337.6</v>
      </c>
      <c r="D294" s="7">
        <v>8.73</v>
      </c>
      <c r="E294" s="7">
        <v>2.37</v>
      </c>
      <c r="F294" s="7">
        <v>-5.81</v>
      </c>
    </row>
    <row r="295" spans="1:6" x14ac:dyDescent="0.3">
      <c r="A295" s="5">
        <v>0.29299999999999998</v>
      </c>
      <c r="B295" s="6">
        <v>145.01</v>
      </c>
      <c r="C295" s="6">
        <v>337.67</v>
      </c>
      <c r="D295" s="7">
        <v>8.73</v>
      </c>
      <c r="E295" s="7">
        <v>2.37</v>
      </c>
      <c r="F295" s="7">
        <v>-5.81</v>
      </c>
    </row>
    <row r="296" spans="1:6" x14ac:dyDescent="0.3">
      <c r="A296" s="5">
        <v>0.29399999999999998</v>
      </c>
      <c r="B296" s="6">
        <v>144.94999999999999</v>
      </c>
      <c r="C296" s="6">
        <v>337.73</v>
      </c>
      <c r="D296" s="7">
        <v>8.73</v>
      </c>
      <c r="E296" s="7">
        <v>2.37</v>
      </c>
      <c r="F296" s="7">
        <v>-5.81</v>
      </c>
    </row>
    <row r="297" spans="1:6" x14ac:dyDescent="0.3">
      <c r="A297" s="5">
        <v>0.29499999999999998</v>
      </c>
      <c r="B297" s="6">
        <v>144.88</v>
      </c>
      <c r="C297" s="6">
        <v>337.8</v>
      </c>
      <c r="D297" s="7">
        <v>8.73</v>
      </c>
      <c r="E297" s="7">
        <v>2.37</v>
      </c>
      <c r="F297" s="7">
        <v>-5.81</v>
      </c>
    </row>
    <row r="298" spans="1:6" x14ac:dyDescent="0.3">
      <c r="A298" s="5">
        <v>0.29599999999999999</v>
      </c>
      <c r="B298" s="6">
        <v>144.81</v>
      </c>
      <c r="C298" s="6">
        <v>337.86</v>
      </c>
      <c r="D298" s="7">
        <v>8.73</v>
      </c>
      <c r="E298" s="7">
        <v>2.37</v>
      </c>
      <c r="F298" s="7">
        <v>-5.8</v>
      </c>
    </row>
    <row r="299" spans="1:6" x14ac:dyDescent="0.3">
      <c r="A299" s="5">
        <v>0.29699999999999999</v>
      </c>
      <c r="B299" s="6">
        <v>144.74</v>
      </c>
      <c r="C299" s="6">
        <v>337.93</v>
      </c>
      <c r="D299" s="7">
        <v>8.74</v>
      </c>
      <c r="E299" s="7">
        <v>2.38</v>
      </c>
      <c r="F299" s="7">
        <v>-5.8</v>
      </c>
    </row>
    <row r="300" spans="1:6" x14ac:dyDescent="0.3">
      <c r="A300" s="5">
        <v>0.29799999999999999</v>
      </c>
      <c r="B300" s="6">
        <v>144.68</v>
      </c>
      <c r="C300" s="6">
        <v>338</v>
      </c>
      <c r="D300" s="7">
        <v>8.74</v>
      </c>
      <c r="E300" s="7">
        <v>2.38</v>
      </c>
      <c r="F300" s="7">
        <v>-5.8</v>
      </c>
    </row>
    <row r="301" spans="1:6" x14ac:dyDescent="0.3">
      <c r="A301" s="5">
        <v>0.29899999999999999</v>
      </c>
      <c r="B301" s="6">
        <v>144.61000000000001</v>
      </c>
      <c r="C301" s="6">
        <v>338.06</v>
      </c>
      <c r="D301" s="7">
        <v>8.74</v>
      </c>
      <c r="E301" s="7">
        <v>2.38</v>
      </c>
      <c r="F301" s="7">
        <v>-5.8</v>
      </c>
    </row>
    <row r="302" spans="1:6" x14ac:dyDescent="0.3">
      <c r="A302" s="5">
        <v>0.3</v>
      </c>
      <c r="B302" s="6">
        <v>144.54</v>
      </c>
      <c r="C302" s="6">
        <v>338.13</v>
      </c>
      <c r="D302" s="7">
        <v>8.74</v>
      </c>
      <c r="E302" s="7">
        <v>2.38</v>
      </c>
      <c r="F302" s="7">
        <v>-5.79</v>
      </c>
    </row>
    <row r="303" spans="1:6" x14ac:dyDescent="0.3">
      <c r="A303" s="5">
        <v>0.30099999999999999</v>
      </c>
      <c r="B303" s="6">
        <v>144.47</v>
      </c>
      <c r="C303" s="6">
        <v>338.2</v>
      </c>
      <c r="D303" s="7">
        <v>8.74</v>
      </c>
      <c r="E303" s="7">
        <v>2.38</v>
      </c>
      <c r="F303" s="7">
        <v>-5.79</v>
      </c>
    </row>
    <row r="304" spans="1:6" x14ac:dyDescent="0.3">
      <c r="A304" s="5">
        <v>0.30199999999999999</v>
      </c>
      <c r="B304" s="6">
        <v>144.41</v>
      </c>
      <c r="C304" s="6">
        <v>338.27</v>
      </c>
      <c r="D304" s="7">
        <v>8.74</v>
      </c>
      <c r="E304" s="7">
        <v>2.38</v>
      </c>
      <c r="F304" s="7">
        <v>-5.79</v>
      </c>
    </row>
    <row r="305" spans="1:6" x14ac:dyDescent="0.3">
      <c r="A305" s="5">
        <v>0.30299999999999999</v>
      </c>
      <c r="B305" s="6">
        <v>144.34</v>
      </c>
      <c r="C305" s="6">
        <v>338.33</v>
      </c>
      <c r="D305" s="7">
        <v>8.75</v>
      </c>
      <c r="E305" s="7">
        <v>2.38</v>
      </c>
      <c r="F305" s="7">
        <v>-5.79</v>
      </c>
    </row>
    <row r="306" spans="1:6" x14ac:dyDescent="0.3">
      <c r="A306" s="5">
        <v>0.30399999999999999</v>
      </c>
      <c r="B306" s="6">
        <v>144.27000000000001</v>
      </c>
      <c r="C306" s="6">
        <v>338.4</v>
      </c>
      <c r="D306" s="7">
        <v>8.75</v>
      </c>
      <c r="E306" s="7">
        <v>2.38</v>
      </c>
      <c r="F306" s="7">
        <v>-5.78</v>
      </c>
    </row>
    <row r="307" spans="1:6" x14ac:dyDescent="0.3">
      <c r="A307" s="5">
        <v>0.30499999999999999</v>
      </c>
      <c r="B307" s="6">
        <v>144.19999999999999</v>
      </c>
      <c r="C307" s="6">
        <v>338.47</v>
      </c>
      <c r="D307" s="7">
        <v>8.75</v>
      </c>
      <c r="E307" s="7">
        <v>2.38</v>
      </c>
      <c r="F307" s="7">
        <v>-5.78</v>
      </c>
    </row>
    <row r="308" spans="1:6" x14ac:dyDescent="0.3">
      <c r="A308" s="5">
        <v>0.30599999999999999</v>
      </c>
      <c r="B308" s="6">
        <v>144.13</v>
      </c>
      <c r="C308" s="6">
        <v>338.53</v>
      </c>
      <c r="D308" s="7">
        <v>8.75</v>
      </c>
      <c r="E308" s="7">
        <v>2.38</v>
      </c>
      <c r="F308" s="7">
        <v>-5.78</v>
      </c>
    </row>
    <row r="309" spans="1:6" x14ac:dyDescent="0.3">
      <c r="A309" s="5">
        <v>0.307</v>
      </c>
      <c r="B309" s="6">
        <v>144.07</v>
      </c>
      <c r="C309" s="6">
        <v>338.6</v>
      </c>
      <c r="D309" s="7">
        <v>8.75</v>
      </c>
      <c r="E309" s="7">
        <v>2.38</v>
      </c>
      <c r="F309" s="7">
        <v>-5.78</v>
      </c>
    </row>
    <row r="310" spans="1:6" x14ac:dyDescent="0.3">
      <c r="A310" s="5">
        <v>0.308</v>
      </c>
      <c r="B310" s="6">
        <v>144</v>
      </c>
      <c r="C310" s="6">
        <v>338.67</v>
      </c>
      <c r="D310" s="7">
        <v>8.75</v>
      </c>
      <c r="E310" s="7">
        <v>2.38</v>
      </c>
      <c r="F310" s="7">
        <v>-5.77</v>
      </c>
    </row>
    <row r="311" spans="1:6" x14ac:dyDescent="0.3">
      <c r="A311" s="5">
        <v>0.309</v>
      </c>
      <c r="B311" s="6">
        <v>143.93</v>
      </c>
      <c r="C311" s="6">
        <v>338.73</v>
      </c>
      <c r="D311" s="7">
        <v>8.76</v>
      </c>
      <c r="E311" s="7">
        <v>2.38</v>
      </c>
      <c r="F311" s="7">
        <v>-5.77</v>
      </c>
    </row>
    <row r="312" spans="1:6" x14ac:dyDescent="0.3">
      <c r="A312" s="5">
        <v>0.31</v>
      </c>
      <c r="B312" s="6">
        <v>143.86000000000001</v>
      </c>
      <c r="C312" s="6">
        <v>338.8</v>
      </c>
      <c r="D312" s="7">
        <v>8.76</v>
      </c>
      <c r="E312" s="7">
        <v>2.38</v>
      </c>
      <c r="F312" s="7">
        <v>-5.77</v>
      </c>
    </row>
    <row r="313" spans="1:6" x14ac:dyDescent="0.3">
      <c r="A313" s="5">
        <v>0.311</v>
      </c>
      <c r="B313" s="6">
        <v>143.79</v>
      </c>
      <c r="C313" s="6">
        <v>338.87</v>
      </c>
      <c r="D313" s="7">
        <v>8.76</v>
      </c>
      <c r="E313" s="7">
        <v>2.38</v>
      </c>
      <c r="F313" s="7">
        <v>-5.77</v>
      </c>
    </row>
    <row r="314" spans="1:6" x14ac:dyDescent="0.3">
      <c r="A314" s="5">
        <v>0.312</v>
      </c>
      <c r="B314" s="6">
        <v>143.72999999999999</v>
      </c>
      <c r="C314" s="6">
        <v>338.94</v>
      </c>
      <c r="D314" s="7">
        <v>8.76</v>
      </c>
      <c r="E314" s="7">
        <v>2.39</v>
      </c>
      <c r="F314" s="7">
        <v>-5.77</v>
      </c>
    </row>
    <row r="315" spans="1:6" x14ac:dyDescent="0.3">
      <c r="A315" s="5">
        <v>0.313</v>
      </c>
      <c r="B315" s="6">
        <v>143.66</v>
      </c>
      <c r="C315" s="6">
        <v>339</v>
      </c>
      <c r="D315" s="7">
        <v>8.76</v>
      </c>
      <c r="E315" s="7">
        <v>2.39</v>
      </c>
      <c r="F315" s="7">
        <v>-5.76</v>
      </c>
    </row>
    <row r="316" spans="1:6" x14ac:dyDescent="0.3">
      <c r="A316" s="5">
        <v>0.314</v>
      </c>
      <c r="B316" s="6">
        <v>143.59</v>
      </c>
      <c r="C316" s="6">
        <v>339.07</v>
      </c>
      <c r="D316" s="7">
        <v>8.76</v>
      </c>
      <c r="E316" s="7">
        <v>2.39</v>
      </c>
      <c r="F316" s="7">
        <v>-5.76</v>
      </c>
    </row>
    <row r="317" spans="1:6" x14ac:dyDescent="0.3">
      <c r="A317" s="5">
        <v>0.315</v>
      </c>
      <c r="B317" s="6">
        <v>143.52000000000001</v>
      </c>
      <c r="C317" s="6">
        <v>339.14</v>
      </c>
      <c r="D317" s="7">
        <v>8.77</v>
      </c>
      <c r="E317" s="7">
        <v>2.39</v>
      </c>
      <c r="F317" s="7">
        <v>-5.76</v>
      </c>
    </row>
    <row r="318" spans="1:6" x14ac:dyDescent="0.3">
      <c r="A318" s="5">
        <v>0.316</v>
      </c>
      <c r="B318" s="6">
        <v>143.44999999999999</v>
      </c>
      <c r="C318" s="6">
        <v>339.21</v>
      </c>
      <c r="D318" s="7">
        <v>8.77</v>
      </c>
      <c r="E318" s="7">
        <v>2.39</v>
      </c>
      <c r="F318" s="7">
        <v>-5.76</v>
      </c>
    </row>
    <row r="319" spans="1:6" x14ac:dyDescent="0.3">
      <c r="A319" s="5">
        <v>0.317</v>
      </c>
      <c r="B319" s="6">
        <v>143.38</v>
      </c>
      <c r="C319" s="6">
        <v>339.27</v>
      </c>
      <c r="D319" s="7">
        <v>8.77</v>
      </c>
      <c r="E319" s="7">
        <v>2.39</v>
      </c>
      <c r="F319" s="7">
        <v>-5.75</v>
      </c>
    </row>
    <row r="320" spans="1:6" x14ac:dyDescent="0.3">
      <c r="A320" s="5">
        <v>0.318</v>
      </c>
      <c r="B320" s="6">
        <v>143.32</v>
      </c>
      <c r="C320" s="6">
        <v>339.34</v>
      </c>
      <c r="D320" s="7">
        <v>8.77</v>
      </c>
      <c r="E320" s="7">
        <v>2.39</v>
      </c>
      <c r="F320" s="7">
        <v>-5.75</v>
      </c>
    </row>
    <row r="321" spans="1:6" x14ac:dyDescent="0.3">
      <c r="A321" s="5">
        <v>0.31900000000000001</v>
      </c>
      <c r="B321" s="6">
        <v>143.25</v>
      </c>
      <c r="C321" s="6">
        <v>339.41</v>
      </c>
      <c r="D321" s="7">
        <v>8.77</v>
      </c>
      <c r="E321" s="7">
        <v>2.39</v>
      </c>
      <c r="F321" s="7">
        <v>-5.75</v>
      </c>
    </row>
    <row r="322" spans="1:6" x14ac:dyDescent="0.3">
      <c r="A322" s="5">
        <v>0.32</v>
      </c>
      <c r="B322" s="6">
        <v>143.18</v>
      </c>
      <c r="C322" s="6">
        <v>339.48</v>
      </c>
      <c r="D322" s="7">
        <v>8.7799999999999994</v>
      </c>
      <c r="E322" s="7">
        <v>2.39</v>
      </c>
      <c r="F322" s="7">
        <v>-5.75</v>
      </c>
    </row>
    <row r="323" spans="1:6" x14ac:dyDescent="0.3">
      <c r="A323" s="5">
        <v>0.32100000000000001</v>
      </c>
      <c r="B323" s="6">
        <v>143.11000000000001</v>
      </c>
      <c r="C323" s="6">
        <v>339.54</v>
      </c>
      <c r="D323" s="7">
        <v>8.7799999999999994</v>
      </c>
      <c r="E323" s="7">
        <v>2.39</v>
      </c>
      <c r="F323" s="7">
        <v>-5.74</v>
      </c>
    </row>
    <row r="324" spans="1:6" x14ac:dyDescent="0.3">
      <c r="A324" s="5">
        <v>0.32200000000000001</v>
      </c>
      <c r="B324" s="6">
        <v>143.04</v>
      </c>
      <c r="C324" s="6">
        <v>339.61</v>
      </c>
      <c r="D324" s="7">
        <v>8.7799999999999994</v>
      </c>
      <c r="E324" s="7">
        <v>2.39</v>
      </c>
      <c r="F324" s="7">
        <v>-5.74</v>
      </c>
    </row>
    <row r="325" spans="1:6" x14ac:dyDescent="0.3">
      <c r="A325" s="5">
        <v>0.32300000000000001</v>
      </c>
      <c r="B325" s="6">
        <v>142.97999999999999</v>
      </c>
      <c r="C325" s="6">
        <v>339.68</v>
      </c>
      <c r="D325" s="7">
        <v>8.7799999999999994</v>
      </c>
      <c r="E325" s="7">
        <v>2.39</v>
      </c>
      <c r="F325" s="7">
        <v>-5.74</v>
      </c>
    </row>
    <row r="326" spans="1:6" x14ac:dyDescent="0.3">
      <c r="A326" s="5">
        <v>0.32400000000000001</v>
      </c>
      <c r="B326" s="6">
        <v>142.91</v>
      </c>
      <c r="C326" s="6">
        <v>339.75</v>
      </c>
      <c r="D326" s="7">
        <v>8.7799999999999994</v>
      </c>
      <c r="E326" s="7">
        <v>2.39</v>
      </c>
      <c r="F326" s="7">
        <v>-5.74</v>
      </c>
    </row>
    <row r="327" spans="1:6" x14ac:dyDescent="0.3">
      <c r="A327" s="5">
        <v>0.32500000000000001</v>
      </c>
      <c r="B327" s="6">
        <v>142.84</v>
      </c>
      <c r="C327" s="6">
        <v>339.81</v>
      </c>
      <c r="D327" s="7">
        <v>8.7799999999999994</v>
      </c>
      <c r="E327" s="7">
        <v>2.4</v>
      </c>
      <c r="F327" s="7">
        <v>-5.73</v>
      </c>
    </row>
    <row r="328" spans="1:6" x14ac:dyDescent="0.3">
      <c r="A328" s="5">
        <v>0.32600000000000001</v>
      </c>
      <c r="B328" s="6">
        <v>142.77000000000001</v>
      </c>
      <c r="C328" s="6">
        <v>339.88</v>
      </c>
      <c r="D328" s="7">
        <v>8.7899999999999991</v>
      </c>
      <c r="E328" s="7">
        <v>2.4</v>
      </c>
      <c r="F328" s="7">
        <v>-5.73</v>
      </c>
    </row>
    <row r="329" spans="1:6" x14ac:dyDescent="0.3">
      <c r="A329" s="5">
        <v>0.32700000000000001</v>
      </c>
      <c r="B329" s="6">
        <v>142.69999999999999</v>
      </c>
      <c r="C329" s="6">
        <v>339.95</v>
      </c>
      <c r="D329" s="7">
        <v>8.7899999999999991</v>
      </c>
      <c r="E329" s="7">
        <v>2.4</v>
      </c>
      <c r="F329" s="7">
        <v>-5.73</v>
      </c>
    </row>
    <row r="330" spans="1:6" x14ac:dyDescent="0.3">
      <c r="A330" s="5">
        <v>0.32800000000000001</v>
      </c>
      <c r="B330" s="6">
        <v>142.63</v>
      </c>
      <c r="C330" s="6">
        <v>340.02</v>
      </c>
      <c r="D330" s="7">
        <v>8.7899999999999991</v>
      </c>
      <c r="E330" s="7">
        <v>2.4</v>
      </c>
      <c r="F330" s="7">
        <v>-5.73</v>
      </c>
    </row>
    <row r="331" spans="1:6" x14ac:dyDescent="0.3">
      <c r="A331" s="5">
        <v>0.32900000000000001</v>
      </c>
      <c r="B331" s="6">
        <v>142.56</v>
      </c>
      <c r="C331" s="6">
        <v>340.08</v>
      </c>
      <c r="D331" s="7">
        <v>8.7899999999999991</v>
      </c>
      <c r="E331" s="7">
        <v>2.4</v>
      </c>
      <c r="F331" s="7">
        <v>-5.72</v>
      </c>
    </row>
    <row r="332" spans="1:6" x14ac:dyDescent="0.3">
      <c r="A332" s="5">
        <v>0.33</v>
      </c>
      <c r="B332" s="6">
        <v>142.5</v>
      </c>
      <c r="C332" s="6">
        <v>340.15</v>
      </c>
      <c r="D332" s="7">
        <v>8.7899999999999991</v>
      </c>
      <c r="E332" s="7">
        <v>2.4</v>
      </c>
      <c r="F332" s="7">
        <v>-5.72</v>
      </c>
    </row>
    <row r="333" spans="1:6" x14ac:dyDescent="0.3">
      <c r="A333" s="5">
        <v>0.33100000000000002</v>
      </c>
      <c r="B333" s="6">
        <v>142.43</v>
      </c>
      <c r="C333" s="6">
        <v>340.22</v>
      </c>
      <c r="D333" s="7">
        <v>8.7899999999999991</v>
      </c>
      <c r="E333" s="7">
        <v>2.4</v>
      </c>
      <c r="F333" s="7">
        <v>-5.72</v>
      </c>
    </row>
    <row r="334" spans="1:6" x14ac:dyDescent="0.3">
      <c r="A334" s="5">
        <v>0.33200000000000002</v>
      </c>
      <c r="B334" s="6">
        <v>142.36000000000001</v>
      </c>
      <c r="C334" s="6">
        <v>340.29</v>
      </c>
      <c r="D334" s="7">
        <v>8.8000000000000007</v>
      </c>
      <c r="E334" s="7">
        <v>2.4</v>
      </c>
      <c r="F334" s="7">
        <v>-5.72</v>
      </c>
    </row>
    <row r="335" spans="1:6" x14ac:dyDescent="0.3">
      <c r="A335" s="5">
        <v>0.33300000000000002</v>
      </c>
      <c r="B335" s="6">
        <v>142.29</v>
      </c>
      <c r="C335" s="6">
        <v>340.35</v>
      </c>
      <c r="D335" s="7">
        <v>8.8000000000000007</v>
      </c>
      <c r="E335" s="7">
        <v>2.4</v>
      </c>
      <c r="F335" s="7">
        <v>-5.71</v>
      </c>
    </row>
    <row r="336" spans="1:6" x14ac:dyDescent="0.3">
      <c r="A336" s="5">
        <v>0.33400000000000002</v>
      </c>
      <c r="B336" s="6">
        <v>142.22</v>
      </c>
      <c r="C336" s="6">
        <v>340.42</v>
      </c>
      <c r="D336" s="7">
        <v>8.8000000000000007</v>
      </c>
      <c r="E336" s="7">
        <v>2.4</v>
      </c>
      <c r="F336" s="7">
        <v>-5.71</v>
      </c>
    </row>
    <row r="337" spans="1:6" x14ac:dyDescent="0.3">
      <c r="A337" s="5">
        <v>0.33500000000000002</v>
      </c>
      <c r="B337" s="6">
        <v>142.15</v>
      </c>
      <c r="C337" s="6">
        <v>340.49</v>
      </c>
      <c r="D337" s="7">
        <v>8.8000000000000007</v>
      </c>
      <c r="E337" s="7">
        <v>2.4</v>
      </c>
      <c r="F337" s="7">
        <v>-5.71</v>
      </c>
    </row>
    <row r="338" spans="1:6" x14ac:dyDescent="0.3">
      <c r="A338" s="5">
        <v>0.33600000000000002</v>
      </c>
      <c r="B338" s="6">
        <v>142.08000000000001</v>
      </c>
      <c r="C338" s="6">
        <v>340.56</v>
      </c>
      <c r="D338" s="7">
        <v>8.8000000000000007</v>
      </c>
      <c r="E338" s="7">
        <v>2.4</v>
      </c>
      <c r="F338" s="7">
        <v>-5.71</v>
      </c>
    </row>
    <row r="339" spans="1:6" x14ac:dyDescent="0.3">
      <c r="A339" s="5">
        <v>0.33700000000000002</v>
      </c>
      <c r="B339" s="6">
        <v>142.02000000000001</v>
      </c>
      <c r="C339" s="6">
        <v>340.63</v>
      </c>
      <c r="D339" s="7">
        <v>8.8000000000000007</v>
      </c>
      <c r="E339" s="7">
        <v>2.41</v>
      </c>
      <c r="F339" s="7">
        <v>-5.71</v>
      </c>
    </row>
    <row r="340" spans="1:6" x14ac:dyDescent="0.3">
      <c r="A340" s="5">
        <v>0.33800000000000002</v>
      </c>
      <c r="B340" s="6">
        <v>141.94999999999999</v>
      </c>
      <c r="C340" s="6">
        <v>340.69</v>
      </c>
      <c r="D340" s="7">
        <v>8.81</v>
      </c>
      <c r="E340" s="7">
        <v>2.41</v>
      </c>
      <c r="F340" s="7">
        <v>-5.7</v>
      </c>
    </row>
    <row r="341" spans="1:6" x14ac:dyDescent="0.3">
      <c r="A341" s="5">
        <v>0.33900000000000002</v>
      </c>
      <c r="B341" s="6">
        <v>141.88</v>
      </c>
      <c r="C341" s="6">
        <v>340.76</v>
      </c>
      <c r="D341" s="7">
        <v>8.81</v>
      </c>
      <c r="E341" s="7">
        <v>2.41</v>
      </c>
      <c r="F341" s="7">
        <v>-5.7</v>
      </c>
    </row>
    <row r="342" spans="1:6" x14ac:dyDescent="0.3">
      <c r="A342" s="5">
        <v>0.34</v>
      </c>
      <c r="B342" s="6">
        <v>141.81</v>
      </c>
      <c r="C342" s="6">
        <v>340.83</v>
      </c>
      <c r="D342" s="7">
        <v>8.81</v>
      </c>
      <c r="E342" s="7">
        <v>2.41</v>
      </c>
      <c r="F342" s="7">
        <v>-5.7</v>
      </c>
    </row>
    <row r="343" spans="1:6" x14ac:dyDescent="0.3">
      <c r="A343" s="5">
        <v>0.34100000000000003</v>
      </c>
      <c r="B343" s="6">
        <v>141.74</v>
      </c>
      <c r="C343" s="6">
        <v>340.9</v>
      </c>
      <c r="D343" s="7">
        <v>8.81</v>
      </c>
      <c r="E343" s="7">
        <v>2.41</v>
      </c>
      <c r="F343" s="7">
        <v>-5.7</v>
      </c>
    </row>
    <row r="344" spans="1:6" x14ac:dyDescent="0.3">
      <c r="A344" s="5">
        <v>0.34200000000000003</v>
      </c>
      <c r="B344" s="6">
        <v>141.66999999999999</v>
      </c>
      <c r="C344" s="6">
        <v>340.97</v>
      </c>
      <c r="D344" s="7">
        <v>8.81</v>
      </c>
      <c r="E344" s="7">
        <v>2.41</v>
      </c>
      <c r="F344" s="7">
        <v>-5.69</v>
      </c>
    </row>
    <row r="345" spans="1:6" x14ac:dyDescent="0.3">
      <c r="A345" s="5">
        <v>0.34300000000000003</v>
      </c>
      <c r="B345" s="6">
        <v>141.6</v>
      </c>
      <c r="C345" s="6">
        <v>341.04</v>
      </c>
      <c r="D345" s="7">
        <v>8.82</v>
      </c>
      <c r="E345" s="7">
        <v>2.41</v>
      </c>
      <c r="F345" s="7">
        <v>-5.69</v>
      </c>
    </row>
    <row r="346" spans="1:6" x14ac:dyDescent="0.3">
      <c r="A346" s="5">
        <v>0.34399999999999997</v>
      </c>
      <c r="B346" s="6">
        <v>141.53</v>
      </c>
      <c r="C346" s="6">
        <v>341.1</v>
      </c>
      <c r="D346" s="7">
        <v>8.82</v>
      </c>
      <c r="E346" s="7">
        <v>2.41</v>
      </c>
      <c r="F346" s="7">
        <v>-5.69</v>
      </c>
    </row>
    <row r="347" spans="1:6" x14ac:dyDescent="0.3">
      <c r="A347" s="5">
        <v>0.34499999999999997</v>
      </c>
      <c r="B347" s="6">
        <v>141.46</v>
      </c>
      <c r="C347" s="6">
        <v>341.17</v>
      </c>
      <c r="D347" s="7">
        <v>8.82</v>
      </c>
      <c r="E347" s="7">
        <v>2.41</v>
      </c>
      <c r="F347" s="7">
        <v>-5.69</v>
      </c>
    </row>
    <row r="348" spans="1:6" x14ac:dyDescent="0.3">
      <c r="A348" s="5">
        <v>0.34599999999999997</v>
      </c>
      <c r="B348" s="6">
        <v>141.4</v>
      </c>
      <c r="C348" s="6">
        <v>341.24</v>
      </c>
      <c r="D348" s="7">
        <v>8.82</v>
      </c>
      <c r="E348" s="7">
        <v>2.41</v>
      </c>
      <c r="F348" s="7">
        <v>-5.68</v>
      </c>
    </row>
    <row r="349" spans="1:6" x14ac:dyDescent="0.3">
      <c r="A349" s="5">
        <v>0.34699999999999998</v>
      </c>
      <c r="B349" s="6">
        <v>141.33000000000001</v>
      </c>
      <c r="C349" s="6">
        <v>341.31</v>
      </c>
      <c r="D349" s="7">
        <v>8.82</v>
      </c>
      <c r="E349" s="7">
        <v>2.41</v>
      </c>
      <c r="F349" s="7">
        <v>-5.68</v>
      </c>
    </row>
    <row r="350" spans="1:6" x14ac:dyDescent="0.3">
      <c r="A350" s="5">
        <v>0.34799999999999998</v>
      </c>
      <c r="B350" s="6">
        <v>141.26</v>
      </c>
      <c r="C350" s="6">
        <v>341.38</v>
      </c>
      <c r="D350" s="7">
        <v>8.82</v>
      </c>
      <c r="E350" s="7">
        <v>2.42</v>
      </c>
      <c r="F350" s="7">
        <v>-5.68</v>
      </c>
    </row>
    <row r="351" spans="1:6" x14ac:dyDescent="0.3">
      <c r="A351" s="5">
        <v>0.34899999999999998</v>
      </c>
      <c r="B351" s="6">
        <v>141.19</v>
      </c>
      <c r="C351" s="6">
        <v>341.44</v>
      </c>
      <c r="D351" s="7">
        <v>8.83</v>
      </c>
      <c r="E351" s="7">
        <v>2.42</v>
      </c>
      <c r="F351" s="7">
        <v>-5.68</v>
      </c>
    </row>
    <row r="352" spans="1:6" x14ac:dyDescent="0.3">
      <c r="A352" s="5">
        <v>0.35</v>
      </c>
      <c r="B352" s="6">
        <v>141.12</v>
      </c>
      <c r="C352" s="6">
        <v>341.51</v>
      </c>
      <c r="D352" s="7">
        <v>8.83</v>
      </c>
      <c r="E352" s="7">
        <v>2.42</v>
      </c>
      <c r="F352" s="7">
        <v>-5.67</v>
      </c>
    </row>
    <row r="353" spans="1:6" x14ac:dyDescent="0.3">
      <c r="A353" s="5">
        <v>0.35099999999999998</v>
      </c>
      <c r="B353" s="6">
        <v>141.05000000000001</v>
      </c>
      <c r="C353" s="6">
        <v>341.58</v>
      </c>
      <c r="D353" s="7">
        <v>8.83</v>
      </c>
      <c r="E353" s="7">
        <v>2.42</v>
      </c>
      <c r="F353" s="7">
        <v>-5.67</v>
      </c>
    </row>
    <row r="354" spans="1:6" x14ac:dyDescent="0.3">
      <c r="A354" s="5">
        <v>0.35199999999999998</v>
      </c>
      <c r="B354" s="6">
        <v>140.97999999999999</v>
      </c>
      <c r="C354" s="6">
        <v>341.65</v>
      </c>
      <c r="D354" s="7">
        <v>8.83</v>
      </c>
      <c r="E354" s="7">
        <v>2.42</v>
      </c>
      <c r="F354" s="7">
        <v>-5.67</v>
      </c>
    </row>
    <row r="355" spans="1:6" x14ac:dyDescent="0.3">
      <c r="A355" s="5">
        <v>0.35299999999999998</v>
      </c>
      <c r="B355" s="6">
        <v>140.91</v>
      </c>
      <c r="C355" s="6">
        <v>341.72</v>
      </c>
      <c r="D355" s="7">
        <v>8.83</v>
      </c>
      <c r="E355" s="7">
        <v>2.42</v>
      </c>
      <c r="F355" s="7">
        <v>-5.67</v>
      </c>
    </row>
    <row r="356" spans="1:6" x14ac:dyDescent="0.3">
      <c r="A356" s="5">
        <v>0.35399999999999998</v>
      </c>
      <c r="B356" s="6">
        <v>140.84</v>
      </c>
      <c r="C356" s="6">
        <v>341.79</v>
      </c>
      <c r="D356" s="7">
        <v>8.83</v>
      </c>
      <c r="E356" s="7">
        <v>2.42</v>
      </c>
      <c r="F356" s="7">
        <v>-5.66</v>
      </c>
    </row>
    <row r="357" spans="1:6" x14ac:dyDescent="0.3">
      <c r="A357" s="5">
        <v>0.35499999999999998</v>
      </c>
      <c r="B357" s="6">
        <v>140.77000000000001</v>
      </c>
      <c r="C357" s="6">
        <v>341.86</v>
      </c>
      <c r="D357" s="7">
        <v>8.84</v>
      </c>
      <c r="E357" s="7">
        <v>2.42</v>
      </c>
      <c r="F357" s="7">
        <v>-5.66</v>
      </c>
    </row>
    <row r="358" spans="1:6" x14ac:dyDescent="0.3">
      <c r="A358" s="5">
        <v>0.35599999999999998</v>
      </c>
      <c r="B358" s="6">
        <v>140.69999999999999</v>
      </c>
      <c r="C358" s="6">
        <v>341.92</v>
      </c>
      <c r="D358" s="7">
        <v>8.84</v>
      </c>
      <c r="E358" s="7">
        <v>2.42</v>
      </c>
      <c r="F358" s="7">
        <v>-5.66</v>
      </c>
    </row>
    <row r="359" spans="1:6" x14ac:dyDescent="0.3">
      <c r="A359" s="5">
        <v>0.35699999999999998</v>
      </c>
      <c r="B359" s="6">
        <v>140.63999999999999</v>
      </c>
      <c r="C359" s="6">
        <v>341.99</v>
      </c>
      <c r="D359" s="7">
        <v>8.84</v>
      </c>
      <c r="E359" s="7">
        <v>2.42</v>
      </c>
      <c r="F359" s="7">
        <v>-5.66</v>
      </c>
    </row>
    <row r="360" spans="1:6" x14ac:dyDescent="0.3">
      <c r="A360" s="5">
        <v>0.35799999999999998</v>
      </c>
      <c r="B360" s="6">
        <v>140.57</v>
      </c>
      <c r="C360" s="6">
        <v>342.06</v>
      </c>
      <c r="D360" s="7">
        <v>8.84</v>
      </c>
      <c r="E360" s="7">
        <v>2.42</v>
      </c>
      <c r="F360" s="7">
        <v>-5.65</v>
      </c>
    </row>
    <row r="361" spans="1:6" x14ac:dyDescent="0.3">
      <c r="A361" s="5">
        <v>0.35899999999999999</v>
      </c>
      <c r="B361" s="6">
        <v>140.5</v>
      </c>
      <c r="C361" s="6">
        <v>342.13</v>
      </c>
      <c r="D361" s="7">
        <v>8.84</v>
      </c>
      <c r="E361" s="7">
        <v>2.4300000000000002</v>
      </c>
      <c r="F361" s="7">
        <v>-5.65</v>
      </c>
    </row>
    <row r="362" spans="1:6" x14ac:dyDescent="0.3">
      <c r="A362" s="5">
        <v>0.36</v>
      </c>
      <c r="B362" s="6">
        <v>140.43</v>
      </c>
      <c r="C362" s="6">
        <v>342.2</v>
      </c>
      <c r="D362" s="7">
        <v>8.85</v>
      </c>
      <c r="E362" s="7">
        <v>2.4300000000000002</v>
      </c>
      <c r="F362" s="7">
        <v>-5.65</v>
      </c>
    </row>
    <row r="363" spans="1:6" x14ac:dyDescent="0.3">
      <c r="A363" s="5">
        <v>0.36099999999999999</v>
      </c>
      <c r="B363" s="6">
        <v>140.36000000000001</v>
      </c>
      <c r="C363" s="6">
        <v>342.27</v>
      </c>
      <c r="D363" s="7">
        <v>8.85</v>
      </c>
      <c r="E363" s="7">
        <v>2.4300000000000002</v>
      </c>
      <c r="F363" s="7">
        <v>-5.65</v>
      </c>
    </row>
    <row r="364" spans="1:6" x14ac:dyDescent="0.3">
      <c r="A364" s="5">
        <v>0.36199999999999999</v>
      </c>
      <c r="B364" s="6">
        <v>140.29</v>
      </c>
      <c r="C364" s="6">
        <v>342.34</v>
      </c>
      <c r="D364" s="7">
        <v>8.85</v>
      </c>
      <c r="E364" s="7">
        <v>2.4300000000000002</v>
      </c>
      <c r="F364" s="7">
        <v>-5.64</v>
      </c>
    </row>
    <row r="365" spans="1:6" x14ac:dyDescent="0.3">
      <c r="A365" s="5">
        <v>0.36299999999999999</v>
      </c>
      <c r="B365" s="6">
        <v>140.22</v>
      </c>
      <c r="C365" s="6">
        <v>342.4</v>
      </c>
      <c r="D365" s="7">
        <v>8.85</v>
      </c>
      <c r="E365" s="7">
        <v>2.4300000000000002</v>
      </c>
      <c r="F365" s="7">
        <v>-5.64</v>
      </c>
    </row>
    <row r="366" spans="1:6" x14ac:dyDescent="0.3">
      <c r="A366" s="5">
        <v>0.36399999999999999</v>
      </c>
      <c r="B366" s="6">
        <v>140.15</v>
      </c>
      <c r="C366" s="6">
        <v>342.47</v>
      </c>
      <c r="D366" s="7">
        <v>8.85</v>
      </c>
      <c r="E366" s="7">
        <v>2.4300000000000002</v>
      </c>
      <c r="F366" s="7">
        <v>-5.64</v>
      </c>
    </row>
    <row r="367" spans="1:6" x14ac:dyDescent="0.3">
      <c r="A367" s="5">
        <v>0.36499999999999999</v>
      </c>
      <c r="B367" s="6">
        <v>140.08000000000001</v>
      </c>
      <c r="C367" s="6">
        <v>342.54</v>
      </c>
      <c r="D367" s="7">
        <v>8.85</v>
      </c>
      <c r="E367" s="7">
        <v>2.4300000000000002</v>
      </c>
      <c r="F367" s="7">
        <v>-5.64</v>
      </c>
    </row>
    <row r="368" spans="1:6" x14ac:dyDescent="0.3">
      <c r="A368" s="5">
        <v>0.36599999999999999</v>
      </c>
      <c r="B368" s="6">
        <v>140.01</v>
      </c>
      <c r="C368" s="6">
        <v>342.61</v>
      </c>
      <c r="D368" s="7">
        <v>8.86</v>
      </c>
      <c r="E368" s="7">
        <v>2.4300000000000002</v>
      </c>
      <c r="F368" s="7">
        <v>-5.64</v>
      </c>
    </row>
    <row r="369" spans="1:6" x14ac:dyDescent="0.3">
      <c r="A369" s="5">
        <v>0.36699999999999999</v>
      </c>
      <c r="B369" s="6">
        <v>139.94</v>
      </c>
      <c r="C369" s="6">
        <v>342.68</v>
      </c>
      <c r="D369" s="7">
        <v>8.86</v>
      </c>
      <c r="E369" s="7">
        <v>2.4300000000000002</v>
      </c>
      <c r="F369" s="7">
        <v>-5.63</v>
      </c>
    </row>
    <row r="370" spans="1:6" x14ac:dyDescent="0.3">
      <c r="A370" s="5">
        <v>0.36799999999999999</v>
      </c>
      <c r="B370" s="6">
        <v>139.87</v>
      </c>
      <c r="C370" s="6">
        <v>342.75</v>
      </c>
      <c r="D370" s="7">
        <v>8.86</v>
      </c>
      <c r="E370" s="7">
        <v>2.4300000000000002</v>
      </c>
      <c r="F370" s="7">
        <v>-5.63</v>
      </c>
    </row>
    <row r="371" spans="1:6" x14ac:dyDescent="0.3">
      <c r="A371" s="5">
        <v>0.36899999999999999</v>
      </c>
      <c r="B371" s="6">
        <v>139.80000000000001</v>
      </c>
      <c r="C371" s="6">
        <v>342.82</v>
      </c>
      <c r="D371" s="7">
        <v>8.86</v>
      </c>
      <c r="E371" s="7">
        <v>2.44</v>
      </c>
      <c r="F371" s="7">
        <v>-5.63</v>
      </c>
    </row>
    <row r="372" spans="1:6" x14ac:dyDescent="0.3">
      <c r="A372" s="5">
        <v>0.37</v>
      </c>
      <c r="B372" s="6">
        <v>139.72999999999999</v>
      </c>
      <c r="C372" s="6">
        <v>342.89</v>
      </c>
      <c r="D372" s="7">
        <v>8.86</v>
      </c>
      <c r="E372" s="7">
        <v>2.44</v>
      </c>
      <c r="F372" s="7">
        <v>-5.63</v>
      </c>
    </row>
    <row r="373" spans="1:6" x14ac:dyDescent="0.3">
      <c r="A373" s="5">
        <v>0.371</v>
      </c>
      <c r="B373" s="6">
        <v>139.66</v>
      </c>
      <c r="C373" s="6">
        <v>342.95</v>
      </c>
      <c r="D373" s="7">
        <v>8.8699999999999992</v>
      </c>
      <c r="E373" s="7">
        <v>2.44</v>
      </c>
      <c r="F373" s="7">
        <v>-5.62</v>
      </c>
    </row>
    <row r="374" spans="1:6" x14ac:dyDescent="0.3">
      <c r="A374" s="5">
        <v>0.372</v>
      </c>
      <c r="B374" s="6">
        <v>139.59</v>
      </c>
      <c r="C374" s="6">
        <v>343.02</v>
      </c>
      <c r="D374" s="7">
        <v>8.8699999999999992</v>
      </c>
      <c r="E374" s="7">
        <v>2.44</v>
      </c>
      <c r="F374" s="7">
        <v>-5.62</v>
      </c>
    </row>
    <row r="375" spans="1:6" x14ac:dyDescent="0.3">
      <c r="A375" s="5">
        <v>0.373</v>
      </c>
      <c r="B375" s="6">
        <v>139.52000000000001</v>
      </c>
      <c r="C375" s="6">
        <v>343.09</v>
      </c>
      <c r="D375" s="7">
        <v>8.8699999999999992</v>
      </c>
      <c r="E375" s="7">
        <v>2.44</v>
      </c>
      <c r="F375" s="7">
        <v>-5.62</v>
      </c>
    </row>
    <row r="376" spans="1:6" x14ac:dyDescent="0.3">
      <c r="A376" s="5">
        <v>0.374</v>
      </c>
      <c r="B376" s="6">
        <v>139.44999999999999</v>
      </c>
      <c r="C376" s="6">
        <v>343.16</v>
      </c>
      <c r="D376" s="7">
        <v>8.8699999999999992</v>
      </c>
      <c r="E376" s="7">
        <v>2.44</v>
      </c>
      <c r="F376" s="7">
        <v>-5.62</v>
      </c>
    </row>
    <row r="377" spans="1:6" x14ac:dyDescent="0.3">
      <c r="A377" s="5">
        <v>0.375</v>
      </c>
      <c r="B377" s="6">
        <v>139.38</v>
      </c>
      <c r="C377" s="6">
        <v>343.23</v>
      </c>
      <c r="D377" s="7">
        <v>8.8699999999999992</v>
      </c>
      <c r="E377" s="7">
        <v>2.44</v>
      </c>
      <c r="F377" s="7">
        <v>-5.61</v>
      </c>
    </row>
    <row r="378" spans="1:6" x14ac:dyDescent="0.3">
      <c r="A378" s="5">
        <v>0.376</v>
      </c>
      <c r="B378" s="6">
        <v>139.31</v>
      </c>
      <c r="C378" s="6">
        <v>343.3</v>
      </c>
      <c r="D378" s="7">
        <v>8.8699999999999992</v>
      </c>
      <c r="E378" s="7">
        <v>2.44</v>
      </c>
      <c r="F378" s="7">
        <v>-5.61</v>
      </c>
    </row>
    <row r="379" spans="1:6" x14ac:dyDescent="0.3">
      <c r="A379" s="5">
        <v>0.377</v>
      </c>
      <c r="B379" s="6">
        <v>139.24</v>
      </c>
      <c r="C379" s="6">
        <v>343.37</v>
      </c>
      <c r="D379" s="7">
        <v>8.8800000000000008</v>
      </c>
      <c r="E379" s="7">
        <v>2.44</v>
      </c>
      <c r="F379" s="7">
        <v>-5.61</v>
      </c>
    </row>
    <row r="380" spans="1:6" x14ac:dyDescent="0.3">
      <c r="A380" s="5">
        <v>0.378</v>
      </c>
      <c r="B380" s="6">
        <v>139.16999999999999</v>
      </c>
      <c r="C380" s="6">
        <v>343.44</v>
      </c>
      <c r="D380" s="7">
        <v>8.8800000000000008</v>
      </c>
      <c r="E380" s="7">
        <v>2.44</v>
      </c>
      <c r="F380" s="7">
        <v>-5.61</v>
      </c>
    </row>
    <row r="381" spans="1:6" x14ac:dyDescent="0.3">
      <c r="A381" s="5">
        <v>0.379</v>
      </c>
      <c r="B381" s="6">
        <v>139.1</v>
      </c>
      <c r="C381" s="6">
        <v>343.51</v>
      </c>
      <c r="D381" s="7">
        <v>8.8800000000000008</v>
      </c>
      <c r="E381" s="7">
        <v>2.44</v>
      </c>
      <c r="F381" s="7">
        <v>-5.6</v>
      </c>
    </row>
    <row r="382" spans="1:6" x14ac:dyDescent="0.3">
      <c r="A382" s="5">
        <v>0.38</v>
      </c>
      <c r="B382" s="6">
        <v>139.03</v>
      </c>
      <c r="C382" s="6">
        <v>343.58</v>
      </c>
      <c r="D382" s="7">
        <v>8.8800000000000008</v>
      </c>
      <c r="E382" s="7">
        <v>2.4500000000000002</v>
      </c>
      <c r="F382" s="7">
        <v>-5.6</v>
      </c>
    </row>
    <row r="383" spans="1:6" x14ac:dyDescent="0.3">
      <c r="A383" s="5">
        <v>0.38100000000000001</v>
      </c>
      <c r="B383" s="6">
        <v>138.97</v>
      </c>
      <c r="C383" s="6">
        <v>343.65</v>
      </c>
      <c r="D383" s="7">
        <v>8.8800000000000008</v>
      </c>
      <c r="E383" s="7">
        <v>2.4500000000000002</v>
      </c>
      <c r="F383" s="7">
        <v>-5.6</v>
      </c>
    </row>
    <row r="384" spans="1:6" x14ac:dyDescent="0.3">
      <c r="A384" s="5">
        <v>0.38200000000000001</v>
      </c>
      <c r="B384" s="6">
        <v>138.9</v>
      </c>
      <c r="C384" s="6">
        <v>343.71</v>
      </c>
      <c r="D384" s="7">
        <v>8.8800000000000008</v>
      </c>
      <c r="E384" s="7">
        <v>2.4500000000000002</v>
      </c>
      <c r="F384" s="7">
        <v>-5.6</v>
      </c>
    </row>
    <row r="385" spans="1:6" x14ac:dyDescent="0.3">
      <c r="A385" s="5">
        <v>0.38300000000000001</v>
      </c>
      <c r="B385" s="6">
        <v>138.83000000000001</v>
      </c>
      <c r="C385" s="6">
        <v>343.78</v>
      </c>
      <c r="D385" s="7">
        <v>8.89</v>
      </c>
      <c r="E385" s="7">
        <v>2.4500000000000002</v>
      </c>
      <c r="F385" s="7">
        <v>-5.59</v>
      </c>
    </row>
    <row r="386" spans="1:6" x14ac:dyDescent="0.3">
      <c r="A386" s="5">
        <v>0.38400000000000001</v>
      </c>
      <c r="B386" s="6">
        <v>138.76</v>
      </c>
      <c r="C386" s="6">
        <v>343.85</v>
      </c>
      <c r="D386" s="7">
        <v>8.89</v>
      </c>
      <c r="E386" s="7">
        <v>2.4500000000000002</v>
      </c>
      <c r="F386" s="7">
        <v>-5.59</v>
      </c>
    </row>
    <row r="387" spans="1:6" x14ac:dyDescent="0.3">
      <c r="A387" s="5">
        <v>0.38500000000000001</v>
      </c>
      <c r="B387" s="6">
        <v>138.69</v>
      </c>
      <c r="C387" s="6">
        <v>343.92</v>
      </c>
      <c r="D387" s="7">
        <v>8.89</v>
      </c>
      <c r="E387" s="7">
        <v>2.4500000000000002</v>
      </c>
      <c r="F387" s="7">
        <v>-5.59</v>
      </c>
    </row>
    <row r="388" spans="1:6" x14ac:dyDescent="0.3">
      <c r="A388" s="5">
        <v>0.38600000000000001</v>
      </c>
      <c r="B388" s="6">
        <v>138.62</v>
      </c>
      <c r="C388" s="6">
        <v>343.99</v>
      </c>
      <c r="D388" s="7">
        <v>8.89</v>
      </c>
      <c r="E388" s="7">
        <v>2.4500000000000002</v>
      </c>
      <c r="F388" s="7">
        <v>-5.59</v>
      </c>
    </row>
    <row r="389" spans="1:6" x14ac:dyDescent="0.3">
      <c r="A389" s="5">
        <v>0.38700000000000001</v>
      </c>
      <c r="B389" s="6">
        <v>138.54</v>
      </c>
      <c r="C389" s="6">
        <v>344.06</v>
      </c>
      <c r="D389" s="7">
        <v>8.89</v>
      </c>
      <c r="E389" s="7">
        <v>2.4500000000000002</v>
      </c>
      <c r="F389" s="7">
        <v>-5.58</v>
      </c>
    </row>
    <row r="390" spans="1:6" x14ac:dyDescent="0.3">
      <c r="A390" s="5">
        <v>0.38800000000000001</v>
      </c>
      <c r="B390" s="6">
        <v>138.47</v>
      </c>
      <c r="C390" s="6">
        <v>344.13</v>
      </c>
      <c r="D390" s="7">
        <v>8.9</v>
      </c>
      <c r="E390" s="7">
        <v>2.4500000000000002</v>
      </c>
      <c r="F390" s="7">
        <v>-5.58</v>
      </c>
    </row>
    <row r="391" spans="1:6" x14ac:dyDescent="0.3">
      <c r="A391" s="5">
        <v>0.38900000000000001</v>
      </c>
      <c r="B391" s="6">
        <v>138.4</v>
      </c>
      <c r="C391" s="6">
        <v>344.2</v>
      </c>
      <c r="D391" s="7">
        <v>8.9</v>
      </c>
      <c r="E391" s="7">
        <v>2.4500000000000002</v>
      </c>
      <c r="F391" s="7">
        <v>-5.58</v>
      </c>
    </row>
    <row r="392" spans="1:6" x14ac:dyDescent="0.3">
      <c r="A392" s="5">
        <v>0.39</v>
      </c>
      <c r="B392" s="6">
        <v>138.33000000000001</v>
      </c>
      <c r="C392" s="6">
        <v>344.27</v>
      </c>
      <c r="D392" s="7">
        <v>8.9</v>
      </c>
      <c r="E392" s="7">
        <v>2.46</v>
      </c>
      <c r="F392" s="7">
        <v>-5.58</v>
      </c>
    </row>
    <row r="393" spans="1:6" x14ac:dyDescent="0.3">
      <c r="A393" s="5">
        <v>0.39100000000000001</v>
      </c>
      <c r="B393" s="6">
        <v>138.26</v>
      </c>
      <c r="C393" s="6">
        <v>344.34</v>
      </c>
      <c r="D393" s="7">
        <v>8.9</v>
      </c>
      <c r="E393" s="7">
        <v>2.46</v>
      </c>
      <c r="F393" s="7">
        <v>-5.57</v>
      </c>
    </row>
    <row r="394" spans="1:6" x14ac:dyDescent="0.3">
      <c r="A394" s="5">
        <v>0.39200000000000002</v>
      </c>
      <c r="B394" s="6">
        <v>138.19</v>
      </c>
      <c r="C394" s="6">
        <v>344.41</v>
      </c>
      <c r="D394" s="7">
        <v>8.9</v>
      </c>
      <c r="E394" s="7">
        <v>2.46</v>
      </c>
      <c r="F394" s="7">
        <v>-5.57</v>
      </c>
    </row>
    <row r="395" spans="1:6" x14ac:dyDescent="0.3">
      <c r="A395" s="5">
        <v>0.39300000000000002</v>
      </c>
      <c r="B395" s="6">
        <v>138.12</v>
      </c>
      <c r="C395" s="6">
        <v>344.48</v>
      </c>
      <c r="D395" s="7">
        <v>8.9</v>
      </c>
      <c r="E395" s="7">
        <v>2.46</v>
      </c>
      <c r="F395" s="7">
        <v>-5.57</v>
      </c>
    </row>
    <row r="396" spans="1:6" x14ac:dyDescent="0.3">
      <c r="A396" s="5">
        <v>0.39400000000000002</v>
      </c>
      <c r="B396" s="6">
        <v>138.05000000000001</v>
      </c>
      <c r="C396" s="6">
        <v>344.55</v>
      </c>
      <c r="D396" s="7">
        <v>8.91</v>
      </c>
      <c r="E396" s="7">
        <v>2.46</v>
      </c>
      <c r="F396" s="7">
        <v>-5.57</v>
      </c>
    </row>
    <row r="397" spans="1:6" x14ac:dyDescent="0.3">
      <c r="A397" s="5">
        <v>0.39500000000000002</v>
      </c>
      <c r="B397" s="6">
        <v>137.97999999999999</v>
      </c>
      <c r="C397" s="6">
        <v>344.62</v>
      </c>
      <c r="D397" s="7">
        <v>8.91</v>
      </c>
      <c r="E397" s="7">
        <v>2.46</v>
      </c>
      <c r="F397" s="7">
        <v>-5.56</v>
      </c>
    </row>
    <row r="398" spans="1:6" x14ac:dyDescent="0.3">
      <c r="A398" s="5">
        <v>0.39600000000000002</v>
      </c>
      <c r="B398" s="6">
        <v>137.91</v>
      </c>
      <c r="C398" s="6">
        <v>344.69</v>
      </c>
      <c r="D398" s="7">
        <v>8.91</v>
      </c>
      <c r="E398" s="7">
        <v>2.46</v>
      </c>
      <c r="F398" s="7">
        <v>-5.56</v>
      </c>
    </row>
    <row r="399" spans="1:6" x14ac:dyDescent="0.3">
      <c r="A399" s="5">
        <v>0.39700000000000002</v>
      </c>
      <c r="B399" s="6">
        <v>137.84</v>
      </c>
      <c r="C399" s="6">
        <v>344.76</v>
      </c>
      <c r="D399" s="7">
        <v>8.91</v>
      </c>
      <c r="E399" s="7">
        <v>2.46</v>
      </c>
      <c r="F399" s="7">
        <v>-5.56</v>
      </c>
    </row>
    <row r="400" spans="1:6" x14ac:dyDescent="0.3">
      <c r="A400" s="5">
        <v>0.39800000000000002</v>
      </c>
      <c r="B400" s="6">
        <v>137.77000000000001</v>
      </c>
      <c r="C400" s="6">
        <v>344.83</v>
      </c>
      <c r="D400" s="7">
        <v>8.91</v>
      </c>
      <c r="E400" s="7">
        <v>2.46</v>
      </c>
      <c r="F400" s="7">
        <v>-5.56</v>
      </c>
    </row>
    <row r="401" spans="1:6" x14ac:dyDescent="0.3">
      <c r="A401" s="5">
        <v>0.39900000000000002</v>
      </c>
      <c r="B401" s="6">
        <v>137.69999999999999</v>
      </c>
      <c r="C401" s="6">
        <v>344.9</v>
      </c>
      <c r="D401" s="7">
        <v>8.92</v>
      </c>
      <c r="E401" s="7">
        <v>2.46</v>
      </c>
      <c r="F401" s="7">
        <v>-5.55</v>
      </c>
    </row>
    <row r="402" spans="1:6" x14ac:dyDescent="0.3">
      <c r="A402" s="5">
        <v>0.4</v>
      </c>
      <c r="B402" s="6">
        <v>137.63</v>
      </c>
      <c r="C402" s="6">
        <v>344.97</v>
      </c>
      <c r="D402" s="7">
        <v>8.92</v>
      </c>
      <c r="E402" s="7">
        <v>2.4700000000000002</v>
      </c>
      <c r="F402" s="7">
        <v>-5.55</v>
      </c>
    </row>
    <row r="403" spans="1:6" x14ac:dyDescent="0.3">
      <c r="A403" s="5">
        <v>0.40100000000000002</v>
      </c>
      <c r="B403" s="6">
        <v>137.56</v>
      </c>
      <c r="C403" s="6">
        <v>345.04</v>
      </c>
      <c r="D403" s="7">
        <v>8.92</v>
      </c>
      <c r="E403" s="7">
        <v>2.4700000000000002</v>
      </c>
      <c r="F403" s="7">
        <v>-5.55</v>
      </c>
    </row>
    <row r="404" spans="1:6" x14ac:dyDescent="0.3">
      <c r="A404" s="5">
        <v>0.40200000000000002</v>
      </c>
      <c r="B404" s="6">
        <v>137.49</v>
      </c>
      <c r="C404" s="6">
        <v>345.11</v>
      </c>
      <c r="D404" s="7">
        <v>8.92</v>
      </c>
      <c r="E404" s="7">
        <v>2.4700000000000002</v>
      </c>
      <c r="F404" s="7">
        <v>-5.55</v>
      </c>
    </row>
    <row r="405" spans="1:6" x14ac:dyDescent="0.3">
      <c r="A405" s="5">
        <v>0.40300000000000002</v>
      </c>
      <c r="B405" s="6">
        <v>137.41999999999999</v>
      </c>
      <c r="C405" s="6">
        <v>345.17</v>
      </c>
      <c r="D405" s="7">
        <v>8.92</v>
      </c>
      <c r="E405" s="7">
        <v>2.4700000000000002</v>
      </c>
      <c r="F405" s="7">
        <v>-5.54</v>
      </c>
    </row>
    <row r="406" spans="1:6" x14ac:dyDescent="0.3">
      <c r="A406" s="5">
        <v>0.40400000000000003</v>
      </c>
      <c r="B406" s="6">
        <v>137.35</v>
      </c>
      <c r="C406" s="6">
        <v>345.24</v>
      </c>
      <c r="D406" s="7">
        <v>8.92</v>
      </c>
      <c r="E406" s="7">
        <v>2.4700000000000002</v>
      </c>
      <c r="F406" s="7">
        <v>-5.54</v>
      </c>
    </row>
    <row r="407" spans="1:6" x14ac:dyDescent="0.3">
      <c r="A407" s="5">
        <v>0.40500000000000003</v>
      </c>
      <c r="B407" s="6">
        <v>137.28</v>
      </c>
      <c r="C407" s="6">
        <v>345.31</v>
      </c>
      <c r="D407" s="7">
        <v>8.93</v>
      </c>
      <c r="E407" s="7">
        <v>2.4700000000000002</v>
      </c>
      <c r="F407" s="7">
        <v>-5.54</v>
      </c>
    </row>
    <row r="408" spans="1:6" x14ac:dyDescent="0.3">
      <c r="A408" s="5">
        <v>0.40600000000000003</v>
      </c>
      <c r="B408" s="6">
        <v>137.21</v>
      </c>
      <c r="C408" s="6">
        <v>345.38</v>
      </c>
      <c r="D408" s="7">
        <v>8.93</v>
      </c>
      <c r="E408" s="7">
        <v>2.4700000000000002</v>
      </c>
      <c r="F408" s="7">
        <v>-5.54</v>
      </c>
    </row>
    <row r="409" spans="1:6" x14ac:dyDescent="0.3">
      <c r="A409" s="5">
        <v>0.40699999999999997</v>
      </c>
      <c r="B409" s="6">
        <v>137.13999999999999</v>
      </c>
      <c r="C409" s="6">
        <v>345.45</v>
      </c>
      <c r="D409" s="7">
        <v>8.93</v>
      </c>
      <c r="E409" s="7">
        <v>2.4700000000000002</v>
      </c>
      <c r="F409" s="7">
        <v>-5.53</v>
      </c>
    </row>
    <row r="410" spans="1:6" x14ac:dyDescent="0.3">
      <c r="A410" s="5">
        <v>0.40799999999999997</v>
      </c>
      <c r="B410" s="6">
        <v>137.07</v>
      </c>
      <c r="C410" s="6">
        <v>345.52</v>
      </c>
      <c r="D410" s="7">
        <v>8.93</v>
      </c>
      <c r="E410" s="7">
        <v>2.4700000000000002</v>
      </c>
      <c r="F410" s="7">
        <v>-5.53</v>
      </c>
    </row>
    <row r="411" spans="1:6" x14ac:dyDescent="0.3">
      <c r="A411" s="5">
        <v>0.40899999999999997</v>
      </c>
      <c r="B411" s="6">
        <v>137</v>
      </c>
      <c r="C411" s="6">
        <v>345.59</v>
      </c>
      <c r="D411" s="7">
        <v>8.93</v>
      </c>
      <c r="E411" s="7">
        <v>2.4700000000000002</v>
      </c>
      <c r="F411" s="7">
        <v>-5.53</v>
      </c>
    </row>
    <row r="412" spans="1:6" x14ac:dyDescent="0.3">
      <c r="A412" s="5">
        <v>0.41</v>
      </c>
      <c r="B412" s="6">
        <v>136.91999999999999</v>
      </c>
      <c r="C412" s="6">
        <v>345.66</v>
      </c>
      <c r="D412" s="7">
        <v>8.94</v>
      </c>
      <c r="E412" s="7">
        <v>2.48</v>
      </c>
      <c r="F412" s="7">
        <v>-5.53</v>
      </c>
    </row>
    <row r="413" spans="1:6" x14ac:dyDescent="0.3">
      <c r="A413" s="5">
        <v>0.41099999999999998</v>
      </c>
      <c r="B413" s="6">
        <v>136.85</v>
      </c>
      <c r="C413" s="6">
        <v>345.73</v>
      </c>
      <c r="D413" s="7">
        <v>8.94</v>
      </c>
      <c r="E413" s="7">
        <v>2.48</v>
      </c>
      <c r="F413" s="7">
        <v>-5.52</v>
      </c>
    </row>
    <row r="414" spans="1:6" x14ac:dyDescent="0.3">
      <c r="A414" s="5">
        <v>0.41199999999999998</v>
      </c>
      <c r="B414" s="6">
        <v>136.78</v>
      </c>
      <c r="C414" s="6">
        <v>345.8</v>
      </c>
      <c r="D414" s="7">
        <v>8.94</v>
      </c>
      <c r="E414" s="7">
        <v>2.48</v>
      </c>
      <c r="F414" s="7">
        <v>-5.52</v>
      </c>
    </row>
    <row r="415" spans="1:6" x14ac:dyDescent="0.3">
      <c r="A415" s="5">
        <v>0.41299999999999998</v>
      </c>
      <c r="B415" s="6">
        <v>136.71</v>
      </c>
      <c r="C415" s="6">
        <v>345.87</v>
      </c>
      <c r="D415" s="7">
        <v>8.94</v>
      </c>
      <c r="E415" s="7">
        <v>2.48</v>
      </c>
      <c r="F415" s="7">
        <v>-5.52</v>
      </c>
    </row>
    <row r="416" spans="1:6" x14ac:dyDescent="0.3">
      <c r="A416" s="5">
        <v>0.41399999999999998</v>
      </c>
      <c r="B416" s="6">
        <v>136.63999999999999</v>
      </c>
      <c r="C416" s="6">
        <v>345.94</v>
      </c>
      <c r="D416" s="7">
        <v>8.94</v>
      </c>
      <c r="E416" s="7">
        <v>2.48</v>
      </c>
      <c r="F416" s="7">
        <v>-5.52</v>
      </c>
    </row>
    <row r="417" spans="1:6" x14ac:dyDescent="0.3">
      <c r="A417" s="5">
        <v>0.41499999999999998</v>
      </c>
      <c r="B417" s="6">
        <v>136.57</v>
      </c>
      <c r="C417" s="6">
        <v>346.01</v>
      </c>
      <c r="D417" s="7">
        <v>8.94</v>
      </c>
      <c r="E417" s="7">
        <v>2.48</v>
      </c>
      <c r="F417" s="7">
        <v>-5.51</v>
      </c>
    </row>
    <row r="418" spans="1:6" x14ac:dyDescent="0.3">
      <c r="A418" s="5">
        <v>0.41599999999999998</v>
      </c>
      <c r="B418" s="6">
        <v>136.5</v>
      </c>
      <c r="C418" s="6">
        <v>346.09</v>
      </c>
      <c r="D418" s="7">
        <v>8.9499999999999993</v>
      </c>
      <c r="E418" s="7">
        <v>2.48</v>
      </c>
      <c r="F418" s="7">
        <v>-5.51</v>
      </c>
    </row>
    <row r="419" spans="1:6" x14ac:dyDescent="0.3">
      <c r="A419" s="5">
        <v>0.41699999999999998</v>
      </c>
      <c r="B419" s="6">
        <v>136.43</v>
      </c>
      <c r="C419" s="6">
        <v>346.16</v>
      </c>
      <c r="D419" s="7">
        <v>8.9499999999999993</v>
      </c>
      <c r="E419" s="7">
        <v>2.48</v>
      </c>
      <c r="F419" s="7">
        <v>-5.51</v>
      </c>
    </row>
    <row r="420" spans="1:6" x14ac:dyDescent="0.3">
      <c r="A420" s="5">
        <v>0.41799999999999998</v>
      </c>
      <c r="B420" s="6">
        <v>136.36000000000001</v>
      </c>
      <c r="C420" s="6">
        <v>346.23</v>
      </c>
      <c r="D420" s="7">
        <v>8.9499999999999993</v>
      </c>
      <c r="E420" s="7">
        <v>2.48</v>
      </c>
      <c r="F420" s="7">
        <v>-5.51</v>
      </c>
    </row>
    <row r="421" spans="1:6" x14ac:dyDescent="0.3">
      <c r="A421" s="5">
        <v>0.41899999999999998</v>
      </c>
      <c r="B421" s="6">
        <v>136.29</v>
      </c>
      <c r="C421" s="6">
        <v>346.3</v>
      </c>
      <c r="D421" s="7">
        <v>8.9499999999999993</v>
      </c>
      <c r="E421" s="7">
        <v>2.48</v>
      </c>
      <c r="F421" s="7">
        <v>-5.5</v>
      </c>
    </row>
    <row r="422" spans="1:6" x14ac:dyDescent="0.3">
      <c r="A422" s="5">
        <v>0.42</v>
      </c>
      <c r="B422" s="6">
        <v>136.22</v>
      </c>
      <c r="C422" s="6">
        <v>346.37</v>
      </c>
      <c r="D422" s="7">
        <v>8.9499999999999993</v>
      </c>
      <c r="E422" s="7">
        <v>2.4900000000000002</v>
      </c>
      <c r="F422" s="7">
        <v>-5.5</v>
      </c>
    </row>
    <row r="423" spans="1:6" x14ac:dyDescent="0.3">
      <c r="A423" s="5">
        <v>0.42099999999999999</v>
      </c>
      <c r="B423" s="6">
        <v>136.13999999999999</v>
      </c>
      <c r="C423" s="6">
        <v>346.44</v>
      </c>
      <c r="D423" s="7">
        <v>8.9600000000000009</v>
      </c>
      <c r="E423" s="7">
        <v>2.4900000000000002</v>
      </c>
      <c r="F423" s="7">
        <v>-5.5</v>
      </c>
    </row>
    <row r="424" spans="1:6" x14ac:dyDescent="0.3">
      <c r="A424" s="5">
        <v>0.42199999999999999</v>
      </c>
      <c r="B424" s="6">
        <v>136.07</v>
      </c>
      <c r="C424" s="6">
        <v>346.51</v>
      </c>
      <c r="D424" s="7">
        <v>8.9600000000000009</v>
      </c>
      <c r="E424" s="7">
        <v>2.4900000000000002</v>
      </c>
      <c r="F424" s="7">
        <v>-5.5</v>
      </c>
    </row>
    <row r="425" spans="1:6" x14ac:dyDescent="0.3">
      <c r="A425" s="5">
        <v>0.42299999999999999</v>
      </c>
      <c r="B425" s="6">
        <v>136</v>
      </c>
      <c r="C425" s="6">
        <v>346.58</v>
      </c>
      <c r="D425" s="7">
        <v>8.9600000000000009</v>
      </c>
      <c r="E425" s="7">
        <v>2.4900000000000002</v>
      </c>
      <c r="F425" s="7">
        <v>-5.49</v>
      </c>
    </row>
    <row r="426" spans="1:6" x14ac:dyDescent="0.3">
      <c r="A426" s="5">
        <v>0.42399999999999999</v>
      </c>
      <c r="B426" s="6">
        <v>135.93</v>
      </c>
      <c r="C426" s="6">
        <v>346.65</v>
      </c>
      <c r="D426" s="7">
        <v>8.9600000000000009</v>
      </c>
      <c r="E426" s="7">
        <v>2.4900000000000002</v>
      </c>
      <c r="F426" s="7">
        <v>-5.49</v>
      </c>
    </row>
    <row r="427" spans="1:6" x14ac:dyDescent="0.3">
      <c r="A427" s="5">
        <v>0.42499999999999999</v>
      </c>
      <c r="B427" s="6">
        <v>135.86000000000001</v>
      </c>
      <c r="C427" s="6">
        <v>346.72</v>
      </c>
      <c r="D427" s="7">
        <v>8.9600000000000009</v>
      </c>
      <c r="E427" s="7">
        <v>2.4900000000000002</v>
      </c>
      <c r="F427" s="7">
        <v>-5.49</v>
      </c>
    </row>
    <row r="428" spans="1:6" x14ac:dyDescent="0.3">
      <c r="A428" s="5">
        <v>0.42599999999999999</v>
      </c>
      <c r="B428" s="6">
        <v>135.79</v>
      </c>
      <c r="C428" s="6">
        <v>346.79</v>
      </c>
      <c r="D428" s="7">
        <v>8.9600000000000009</v>
      </c>
      <c r="E428" s="7">
        <v>2.4900000000000002</v>
      </c>
      <c r="F428" s="7">
        <v>-5.49</v>
      </c>
    </row>
    <row r="429" spans="1:6" x14ac:dyDescent="0.3">
      <c r="A429" s="5">
        <v>0.42699999999999999</v>
      </c>
      <c r="B429" s="6">
        <v>135.72</v>
      </c>
      <c r="C429" s="6">
        <v>346.86</v>
      </c>
      <c r="D429" s="7">
        <v>8.9700000000000006</v>
      </c>
      <c r="E429" s="7">
        <v>2.4900000000000002</v>
      </c>
      <c r="F429" s="7">
        <v>-5.48</v>
      </c>
    </row>
    <row r="430" spans="1:6" x14ac:dyDescent="0.3">
      <c r="A430" s="5">
        <v>0.42799999999999999</v>
      </c>
      <c r="B430" s="6">
        <v>135.65</v>
      </c>
      <c r="C430" s="6">
        <v>346.93</v>
      </c>
      <c r="D430" s="7">
        <v>8.9700000000000006</v>
      </c>
      <c r="E430" s="7">
        <v>2.4900000000000002</v>
      </c>
      <c r="F430" s="7">
        <v>-5.48</v>
      </c>
    </row>
    <row r="431" spans="1:6" x14ac:dyDescent="0.3">
      <c r="A431" s="5">
        <v>0.42899999999999999</v>
      </c>
      <c r="B431" s="6">
        <v>135.58000000000001</v>
      </c>
      <c r="C431" s="6">
        <v>347</v>
      </c>
      <c r="D431" s="7">
        <v>8.9700000000000006</v>
      </c>
      <c r="E431" s="7">
        <v>2.4900000000000002</v>
      </c>
      <c r="F431" s="7">
        <v>-5.48</v>
      </c>
    </row>
    <row r="432" spans="1:6" x14ac:dyDescent="0.3">
      <c r="A432" s="5">
        <v>0.43</v>
      </c>
      <c r="B432" s="6">
        <v>135.5</v>
      </c>
      <c r="C432" s="6">
        <v>347.07</v>
      </c>
      <c r="D432" s="7">
        <v>8.9700000000000006</v>
      </c>
      <c r="E432" s="7">
        <v>2.5</v>
      </c>
      <c r="F432" s="7">
        <v>-5.48</v>
      </c>
    </row>
    <row r="433" spans="1:6" x14ac:dyDescent="0.3">
      <c r="A433" s="5">
        <v>0.43099999999999999</v>
      </c>
      <c r="B433" s="6">
        <v>135.43</v>
      </c>
      <c r="C433" s="6">
        <v>347.14</v>
      </c>
      <c r="D433" s="7">
        <v>8.9700000000000006</v>
      </c>
      <c r="E433" s="7">
        <v>2.5</v>
      </c>
      <c r="F433" s="7">
        <v>-5.47</v>
      </c>
    </row>
    <row r="434" spans="1:6" x14ac:dyDescent="0.3">
      <c r="A434" s="5">
        <v>0.432</v>
      </c>
      <c r="B434" s="6">
        <v>135.36000000000001</v>
      </c>
      <c r="C434" s="6">
        <v>347.21</v>
      </c>
      <c r="D434" s="7">
        <v>8.98</v>
      </c>
      <c r="E434" s="7">
        <v>2.5</v>
      </c>
      <c r="F434" s="7">
        <v>-5.47</v>
      </c>
    </row>
    <row r="435" spans="1:6" x14ac:dyDescent="0.3">
      <c r="A435" s="5">
        <v>0.433</v>
      </c>
      <c r="B435" s="6">
        <v>135.29</v>
      </c>
      <c r="C435" s="6">
        <v>347.28</v>
      </c>
      <c r="D435" s="7">
        <v>8.98</v>
      </c>
      <c r="E435" s="7">
        <v>2.5</v>
      </c>
      <c r="F435" s="7">
        <v>-5.47</v>
      </c>
    </row>
    <row r="436" spans="1:6" x14ac:dyDescent="0.3">
      <c r="A436" s="5">
        <v>0.434</v>
      </c>
      <c r="B436" s="6">
        <v>135.22</v>
      </c>
      <c r="C436" s="6">
        <v>347.35</v>
      </c>
      <c r="D436" s="7">
        <v>8.98</v>
      </c>
      <c r="E436" s="7">
        <v>2.5</v>
      </c>
      <c r="F436" s="7">
        <v>-5.47</v>
      </c>
    </row>
    <row r="437" spans="1:6" x14ac:dyDescent="0.3">
      <c r="A437" s="5">
        <v>0.435</v>
      </c>
      <c r="B437" s="6">
        <v>135.15</v>
      </c>
      <c r="C437" s="6">
        <v>347.42</v>
      </c>
      <c r="D437" s="7">
        <v>8.98</v>
      </c>
      <c r="E437" s="7">
        <v>2.5</v>
      </c>
      <c r="F437" s="7">
        <v>-5.46</v>
      </c>
    </row>
    <row r="438" spans="1:6" x14ac:dyDescent="0.3">
      <c r="A438" s="5">
        <v>0.436</v>
      </c>
      <c r="B438" s="6">
        <v>135.08000000000001</v>
      </c>
      <c r="C438" s="6">
        <v>347.49</v>
      </c>
      <c r="D438" s="7">
        <v>8.98</v>
      </c>
      <c r="E438" s="7">
        <v>2.5</v>
      </c>
      <c r="F438" s="7">
        <v>-5.46</v>
      </c>
    </row>
    <row r="439" spans="1:6" x14ac:dyDescent="0.3">
      <c r="A439" s="5">
        <v>0.437</v>
      </c>
      <c r="B439" s="6">
        <v>135</v>
      </c>
      <c r="C439" s="6">
        <v>347.57</v>
      </c>
      <c r="D439" s="7">
        <v>8.98</v>
      </c>
      <c r="E439" s="7">
        <v>2.5</v>
      </c>
      <c r="F439" s="7">
        <v>-5.46</v>
      </c>
    </row>
    <row r="440" spans="1:6" x14ac:dyDescent="0.3">
      <c r="A440" s="5">
        <v>0.438</v>
      </c>
      <c r="B440" s="6">
        <v>134.93</v>
      </c>
      <c r="C440" s="6">
        <v>347.64</v>
      </c>
      <c r="D440" s="7">
        <v>8.99</v>
      </c>
      <c r="E440" s="7">
        <v>2.5</v>
      </c>
      <c r="F440" s="7">
        <v>-5.46</v>
      </c>
    </row>
    <row r="441" spans="1:6" x14ac:dyDescent="0.3">
      <c r="A441" s="5">
        <v>0.439</v>
      </c>
      <c r="B441" s="6">
        <v>134.86000000000001</v>
      </c>
      <c r="C441" s="6">
        <v>347.71</v>
      </c>
      <c r="D441" s="7">
        <v>8.99</v>
      </c>
      <c r="E441" s="7">
        <v>2.5</v>
      </c>
      <c r="F441" s="7">
        <v>-5.45</v>
      </c>
    </row>
    <row r="442" spans="1:6" x14ac:dyDescent="0.3">
      <c r="A442" s="5">
        <v>0.44</v>
      </c>
      <c r="B442" s="6">
        <v>134.79</v>
      </c>
      <c r="C442" s="6">
        <v>347.78</v>
      </c>
      <c r="D442" s="7">
        <v>8.99</v>
      </c>
      <c r="E442" s="7">
        <v>2.5099999999999998</v>
      </c>
      <c r="F442" s="7">
        <v>-5.45</v>
      </c>
    </row>
    <row r="443" spans="1:6" x14ac:dyDescent="0.3">
      <c r="A443" s="5">
        <v>0.441</v>
      </c>
      <c r="B443" s="6">
        <v>134.72</v>
      </c>
      <c r="C443" s="6">
        <v>347.85</v>
      </c>
      <c r="D443" s="7">
        <v>8.99</v>
      </c>
      <c r="E443" s="7">
        <v>2.5099999999999998</v>
      </c>
      <c r="F443" s="7">
        <v>-5.45</v>
      </c>
    </row>
    <row r="444" spans="1:6" x14ac:dyDescent="0.3">
      <c r="A444" s="5">
        <v>0.442</v>
      </c>
      <c r="B444" s="6">
        <v>134.65</v>
      </c>
      <c r="C444" s="6">
        <v>347.92</v>
      </c>
      <c r="D444" s="7">
        <v>8.99</v>
      </c>
      <c r="E444" s="7">
        <v>2.5099999999999998</v>
      </c>
      <c r="F444" s="7">
        <v>-5.45</v>
      </c>
    </row>
    <row r="445" spans="1:6" x14ac:dyDescent="0.3">
      <c r="A445" s="5">
        <v>0.443</v>
      </c>
      <c r="B445" s="6">
        <v>134.57</v>
      </c>
      <c r="C445" s="6">
        <v>347.99</v>
      </c>
      <c r="D445" s="7">
        <v>9</v>
      </c>
      <c r="E445" s="7">
        <v>2.5099999999999998</v>
      </c>
      <c r="F445" s="7">
        <v>-5.44</v>
      </c>
    </row>
    <row r="446" spans="1:6" x14ac:dyDescent="0.3">
      <c r="A446" s="5">
        <v>0.44400000000000001</v>
      </c>
      <c r="B446" s="6">
        <v>134.5</v>
      </c>
      <c r="C446" s="6">
        <v>348.06</v>
      </c>
      <c r="D446" s="7">
        <v>9</v>
      </c>
      <c r="E446" s="7">
        <v>2.5099999999999998</v>
      </c>
      <c r="F446" s="7">
        <v>-5.44</v>
      </c>
    </row>
    <row r="447" spans="1:6" x14ac:dyDescent="0.3">
      <c r="A447" s="5">
        <v>0.44500000000000001</v>
      </c>
      <c r="B447" s="6">
        <v>134.43</v>
      </c>
      <c r="C447" s="6">
        <v>348.13</v>
      </c>
      <c r="D447" s="7">
        <v>9</v>
      </c>
      <c r="E447" s="7">
        <v>2.5099999999999998</v>
      </c>
      <c r="F447" s="7">
        <v>-5.44</v>
      </c>
    </row>
    <row r="448" spans="1:6" x14ac:dyDescent="0.3">
      <c r="A448" s="5">
        <v>0.44600000000000001</v>
      </c>
      <c r="B448" s="6">
        <v>134.36000000000001</v>
      </c>
      <c r="C448" s="6">
        <v>348.2</v>
      </c>
      <c r="D448" s="7">
        <v>9</v>
      </c>
      <c r="E448" s="7">
        <v>2.5099999999999998</v>
      </c>
      <c r="F448" s="7">
        <v>-5.44</v>
      </c>
    </row>
    <row r="449" spans="1:6" x14ac:dyDescent="0.3">
      <c r="A449" s="5">
        <v>0.44700000000000001</v>
      </c>
      <c r="B449" s="6">
        <v>134.29</v>
      </c>
      <c r="C449" s="6">
        <v>348.28</v>
      </c>
      <c r="D449" s="7">
        <v>9</v>
      </c>
      <c r="E449" s="7">
        <v>2.5099999999999998</v>
      </c>
      <c r="F449" s="7">
        <v>-5.43</v>
      </c>
    </row>
    <row r="450" spans="1:6" x14ac:dyDescent="0.3">
      <c r="A450" s="5">
        <v>0.44800000000000001</v>
      </c>
      <c r="B450" s="6">
        <v>134.21</v>
      </c>
      <c r="C450" s="6">
        <v>348.35</v>
      </c>
      <c r="D450" s="7">
        <v>9</v>
      </c>
      <c r="E450" s="7">
        <v>2.5099999999999998</v>
      </c>
      <c r="F450" s="7">
        <v>-5.43</v>
      </c>
    </row>
    <row r="451" spans="1:6" x14ac:dyDescent="0.3">
      <c r="A451" s="5">
        <v>0.44900000000000001</v>
      </c>
      <c r="B451" s="6">
        <v>134.13999999999999</v>
      </c>
      <c r="C451" s="6">
        <v>348.42</v>
      </c>
      <c r="D451" s="7">
        <v>9.01</v>
      </c>
      <c r="E451" s="7">
        <v>2.5099999999999998</v>
      </c>
      <c r="F451" s="7">
        <v>-5.43</v>
      </c>
    </row>
    <row r="452" spans="1:6" x14ac:dyDescent="0.3">
      <c r="A452" s="5">
        <v>0.45</v>
      </c>
      <c r="B452" s="6">
        <v>134.07</v>
      </c>
      <c r="C452" s="6">
        <v>348.49</v>
      </c>
      <c r="D452" s="7">
        <v>9.01</v>
      </c>
      <c r="E452" s="7">
        <v>2.52</v>
      </c>
      <c r="F452" s="7">
        <v>-5.43</v>
      </c>
    </row>
    <row r="453" spans="1:6" x14ac:dyDescent="0.3">
      <c r="A453" s="5">
        <v>0.45100000000000001</v>
      </c>
      <c r="B453" s="6">
        <v>134</v>
      </c>
      <c r="C453" s="6">
        <v>348.56</v>
      </c>
      <c r="D453" s="7">
        <v>9.01</v>
      </c>
      <c r="E453" s="7">
        <v>2.52</v>
      </c>
      <c r="F453" s="7">
        <v>-5.42</v>
      </c>
    </row>
    <row r="454" spans="1:6" x14ac:dyDescent="0.3">
      <c r="A454" s="5">
        <v>0.45200000000000001</v>
      </c>
      <c r="B454" s="6">
        <v>133.93</v>
      </c>
      <c r="C454" s="6">
        <v>348.63</v>
      </c>
      <c r="D454" s="7">
        <v>9.01</v>
      </c>
      <c r="E454" s="7">
        <v>2.52</v>
      </c>
      <c r="F454" s="7">
        <v>-5.42</v>
      </c>
    </row>
    <row r="455" spans="1:6" x14ac:dyDescent="0.3">
      <c r="A455" s="5">
        <v>0.45300000000000001</v>
      </c>
      <c r="B455" s="6">
        <v>133.86000000000001</v>
      </c>
      <c r="C455" s="6">
        <v>348.7</v>
      </c>
      <c r="D455" s="7">
        <v>9.01</v>
      </c>
      <c r="E455" s="7">
        <v>2.52</v>
      </c>
      <c r="F455" s="7">
        <v>-5.42</v>
      </c>
    </row>
    <row r="456" spans="1:6" x14ac:dyDescent="0.3">
      <c r="A456" s="5">
        <v>0.45400000000000001</v>
      </c>
      <c r="B456" s="6">
        <v>133.78</v>
      </c>
      <c r="C456" s="6">
        <v>348.77</v>
      </c>
      <c r="D456" s="7">
        <v>9.02</v>
      </c>
      <c r="E456" s="7">
        <v>2.52</v>
      </c>
      <c r="F456" s="7">
        <v>-5.42</v>
      </c>
    </row>
    <row r="457" spans="1:6" x14ac:dyDescent="0.3">
      <c r="A457" s="5">
        <v>0.45500000000000002</v>
      </c>
      <c r="B457" s="6">
        <v>133.71</v>
      </c>
      <c r="C457" s="6">
        <v>348.84</v>
      </c>
      <c r="D457" s="7">
        <v>9.02</v>
      </c>
      <c r="E457" s="7">
        <v>2.52</v>
      </c>
      <c r="F457" s="7">
        <v>-5.41</v>
      </c>
    </row>
    <row r="458" spans="1:6" x14ac:dyDescent="0.3">
      <c r="A458" s="5">
        <v>0.45600000000000002</v>
      </c>
      <c r="B458" s="6">
        <v>133.63999999999999</v>
      </c>
      <c r="C458" s="6">
        <v>348.92</v>
      </c>
      <c r="D458" s="7">
        <v>9.02</v>
      </c>
      <c r="E458" s="7">
        <v>2.52</v>
      </c>
      <c r="F458" s="7">
        <v>-5.41</v>
      </c>
    </row>
    <row r="459" spans="1:6" x14ac:dyDescent="0.3">
      <c r="A459" s="5">
        <v>0.45700000000000002</v>
      </c>
      <c r="B459" s="6">
        <v>133.57</v>
      </c>
      <c r="C459" s="6">
        <v>348.99</v>
      </c>
      <c r="D459" s="7">
        <v>9.02</v>
      </c>
      <c r="E459" s="7">
        <v>2.52</v>
      </c>
      <c r="F459" s="7">
        <v>-5.41</v>
      </c>
    </row>
    <row r="460" spans="1:6" x14ac:dyDescent="0.3">
      <c r="A460" s="5">
        <v>0.45800000000000002</v>
      </c>
      <c r="B460" s="6">
        <v>133.49</v>
      </c>
      <c r="C460" s="6">
        <v>349.06</v>
      </c>
      <c r="D460" s="7">
        <v>9.02</v>
      </c>
      <c r="E460" s="7">
        <v>2.52</v>
      </c>
      <c r="F460" s="7">
        <v>-5.41</v>
      </c>
    </row>
    <row r="461" spans="1:6" x14ac:dyDescent="0.3">
      <c r="A461" s="5">
        <v>0.45900000000000002</v>
      </c>
      <c r="B461" s="6">
        <v>133.41999999999999</v>
      </c>
      <c r="C461" s="6">
        <v>349.13</v>
      </c>
      <c r="D461" s="7">
        <v>9.02</v>
      </c>
      <c r="E461" s="7">
        <v>2.52</v>
      </c>
      <c r="F461" s="7">
        <v>-5.4</v>
      </c>
    </row>
    <row r="462" spans="1:6" x14ac:dyDescent="0.3">
      <c r="A462" s="5">
        <v>0.46</v>
      </c>
      <c r="B462" s="6">
        <v>133.35</v>
      </c>
      <c r="C462" s="6">
        <v>349.2</v>
      </c>
      <c r="D462" s="7">
        <v>9.0299999999999994</v>
      </c>
      <c r="E462" s="7">
        <v>2.5299999999999998</v>
      </c>
      <c r="F462" s="7">
        <v>-5.4</v>
      </c>
    </row>
    <row r="463" spans="1:6" x14ac:dyDescent="0.3">
      <c r="A463" s="5">
        <v>0.46100000000000002</v>
      </c>
      <c r="B463" s="6">
        <v>133.28</v>
      </c>
      <c r="C463" s="6">
        <v>349.27</v>
      </c>
      <c r="D463" s="7">
        <v>9.0299999999999994</v>
      </c>
      <c r="E463" s="7">
        <v>2.5299999999999998</v>
      </c>
      <c r="F463" s="7">
        <v>-5.4</v>
      </c>
    </row>
    <row r="464" spans="1:6" x14ac:dyDescent="0.3">
      <c r="A464" s="5">
        <v>0.46200000000000002</v>
      </c>
      <c r="B464" s="6">
        <v>133.21</v>
      </c>
      <c r="C464" s="6">
        <v>349.34</v>
      </c>
      <c r="D464" s="7">
        <v>9.0299999999999994</v>
      </c>
      <c r="E464" s="7">
        <v>2.5299999999999998</v>
      </c>
      <c r="F464" s="7">
        <v>-5.4</v>
      </c>
    </row>
    <row r="465" spans="1:6" x14ac:dyDescent="0.3">
      <c r="A465" s="5">
        <v>0.46300000000000002</v>
      </c>
      <c r="B465" s="6">
        <v>133.13</v>
      </c>
      <c r="C465" s="6">
        <v>349.42</v>
      </c>
      <c r="D465" s="7">
        <v>9.0299999999999994</v>
      </c>
      <c r="E465" s="7">
        <v>2.5299999999999998</v>
      </c>
      <c r="F465" s="7">
        <v>-5.39</v>
      </c>
    </row>
    <row r="466" spans="1:6" x14ac:dyDescent="0.3">
      <c r="A466" s="5">
        <v>0.46400000000000002</v>
      </c>
      <c r="B466" s="6">
        <v>133.06</v>
      </c>
      <c r="C466" s="6">
        <v>349.49</v>
      </c>
      <c r="D466" s="7">
        <v>9.0299999999999994</v>
      </c>
      <c r="E466" s="7">
        <v>2.5299999999999998</v>
      </c>
      <c r="F466" s="7">
        <v>-5.39</v>
      </c>
    </row>
    <row r="467" spans="1:6" x14ac:dyDescent="0.3">
      <c r="A467" s="5">
        <v>0.46500000000000002</v>
      </c>
      <c r="B467" s="6">
        <v>132.99</v>
      </c>
      <c r="C467" s="6">
        <v>349.56</v>
      </c>
      <c r="D467" s="7">
        <v>9.0399999999999991</v>
      </c>
      <c r="E467" s="7">
        <v>2.5299999999999998</v>
      </c>
      <c r="F467" s="7">
        <v>-5.39</v>
      </c>
    </row>
    <row r="468" spans="1:6" x14ac:dyDescent="0.3">
      <c r="A468" s="5">
        <v>0.46600000000000003</v>
      </c>
      <c r="B468" s="6">
        <v>132.91999999999999</v>
      </c>
      <c r="C468" s="6">
        <v>349.63</v>
      </c>
      <c r="D468" s="7">
        <v>9.0399999999999991</v>
      </c>
      <c r="E468" s="7">
        <v>2.5299999999999998</v>
      </c>
      <c r="F468" s="7">
        <v>-5.39</v>
      </c>
    </row>
    <row r="469" spans="1:6" x14ac:dyDescent="0.3">
      <c r="A469" s="5">
        <v>0.46700000000000003</v>
      </c>
      <c r="B469" s="6">
        <v>132.84</v>
      </c>
      <c r="C469" s="6">
        <v>349.7</v>
      </c>
      <c r="D469" s="7">
        <v>9.0399999999999991</v>
      </c>
      <c r="E469" s="7">
        <v>2.5299999999999998</v>
      </c>
      <c r="F469" s="7">
        <v>-5.38</v>
      </c>
    </row>
    <row r="470" spans="1:6" x14ac:dyDescent="0.3">
      <c r="A470" s="5">
        <v>0.46800000000000003</v>
      </c>
      <c r="B470" s="6">
        <v>132.77000000000001</v>
      </c>
      <c r="C470" s="6">
        <v>349.77</v>
      </c>
      <c r="D470" s="7">
        <v>9.0399999999999991</v>
      </c>
      <c r="E470" s="7">
        <v>2.5299999999999998</v>
      </c>
      <c r="F470" s="7">
        <v>-5.38</v>
      </c>
    </row>
    <row r="471" spans="1:6" x14ac:dyDescent="0.3">
      <c r="A471" s="5">
        <v>0.46899999999999997</v>
      </c>
      <c r="B471" s="6">
        <v>132.69999999999999</v>
      </c>
      <c r="C471" s="6">
        <v>349.85</v>
      </c>
      <c r="D471" s="7">
        <v>9.0399999999999991</v>
      </c>
      <c r="E471" s="7">
        <v>2.5299999999999998</v>
      </c>
      <c r="F471" s="7">
        <v>-5.38</v>
      </c>
    </row>
    <row r="472" spans="1:6" x14ac:dyDescent="0.3">
      <c r="A472" s="5">
        <v>0.47</v>
      </c>
      <c r="B472" s="6">
        <v>132.63</v>
      </c>
      <c r="C472" s="6">
        <v>349.92</v>
      </c>
      <c r="D472" s="7">
        <v>9.0500000000000007</v>
      </c>
      <c r="E472" s="7">
        <v>2.54</v>
      </c>
      <c r="F472" s="7">
        <v>-5.38</v>
      </c>
    </row>
    <row r="473" spans="1:6" x14ac:dyDescent="0.3">
      <c r="A473" s="5">
        <v>0.47099999999999997</v>
      </c>
      <c r="B473" s="6">
        <v>132.55000000000001</v>
      </c>
      <c r="C473" s="6">
        <v>349.99</v>
      </c>
      <c r="D473" s="7">
        <v>9.0500000000000007</v>
      </c>
      <c r="E473" s="7">
        <v>2.54</v>
      </c>
      <c r="F473" s="7">
        <v>-5.37</v>
      </c>
    </row>
    <row r="474" spans="1:6" x14ac:dyDescent="0.3">
      <c r="A474" s="5">
        <v>0.47199999999999998</v>
      </c>
      <c r="B474" s="6">
        <v>132.47999999999999</v>
      </c>
      <c r="C474" s="6">
        <v>350.06</v>
      </c>
      <c r="D474" s="7">
        <v>9.0500000000000007</v>
      </c>
      <c r="E474" s="7">
        <v>2.54</v>
      </c>
      <c r="F474" s="7">
        <v>-5.37</v>
      </c>
    </row>
    <row r="475" spans="1:6" x14ac:dyDescent="0.3">
      <c r="A475" s="5">
        <v>0.47299999999999998</v>
      </c>
      <c r="B475" s="6">
        <v>132.41</v>
      </c>
      <c r="C475" s="6">
        <v>350.13</v>
      </c>
      <c r="D475" s="7">
        <v>9.0500000000000007</v>
      </c>
      <c r="E475" s="7">
        <v>2.54</v>
      </c>
      <c r="F475" s="7">
        <v>-5.37</v>
      </c>
    </row>
    <row r="476" spans="1:6" x14ac:dyDescent="0.3">
      <c r="A476" s="5">
        <v>0.47399999999999998</v>
      </c>
      <c r="B476" s="6">
        <v>132.34</v>
      </c>
      <c r="C476" s="6">
        <v>350.21</v>
      </c>
      <c r="D476" s="7">
        <v>9.0500000000000007</v>
      </c>
      <c r="E476" s="7">
        <v>2.54</v>
      </c>
      <c r="F476" s="7">
        <v>-5.37</v>
      </c>
    </row>
    <row r="477" spans="1:6" x14ac:dyDescent="0.3">
      <c r="A477" s="5">
        <v>0.47499999999999998</v>
      </c>
      <c r="B477" s="6">
        <v>132.26</v>
      </c>
      <c r="C477" s="6">
        <v>350.28</v>
      </c>
      <c r="D477" s="7">
        <v>9.0500000000000007</v>
      </c>
      <c r="E477" s="7">
        <v>2.54</v>
      </c>
      <c r="F477" s="7">
        <v>-5.36</v>
      </c>
    </row>
    <row r="478" spans="1:6" x14ac:dyDescent="0.3">
      <c r="A478" s="5">
        <v>0.47599999999999998</v>
      </c>
      <c r="B478" s="6">
        <v>132.19</v>
      </c>
      <c r="C478" s="6">
        <v>350.35</v>
      </c>
      <c r="D478" s="7">
        <v>9.06</v>
      </c>
      <c r="E478" s="7">
        <v>2.54</v>
      </c>
      <c r="F478" s="7">
        <v>-5.36</v>
      </c>
    </row>
    <row r="479" spans="1:6" x14ac:dyDescent="0.3">
      <c r="A479" s="5">
        <v>0.47699999999999998</v>
      </c>
      <c r="B479" s="6">
        <v>132.12</v>
      </c>
      <c r="C479" s="6">
        <v>350.42</v>
      </c>
      <c r="D479" s="7">
        <v>9.06</v>
      </c>
      <c r="E479" s="7">
        <v>2.54</v>
      </c>
      <c r="F479" s="7">
        <v>-5.36</v>
      </c>
    </row>
    <row r="480" spans="1:6" x14ac:dyDescent="0.3">
      <c r="A480" s="5">
        <v>0.47799999999999998</v>
      </c>
      <c r="B480" s="6">
        <v>132.05000000000001</v>
      </c>
      <c r="C480" s="6">
        <v>350.49</v>
      </c>
      <c r="D480" s="7">
        <v>9.06</v>
      </c>
      <c r="E480" s="7">
        <v>2.54</v>
      </c>
      <c r="F480" s="7">
        <v>-5.36</v>
      </c>
    </row>
    <row r="481" spans="1:6" x14ac:dyDescent="0.3">
      <c r="A481" s="5">
        <v>0.47899999999999998</v>
      </c>
      <c r="B481" s="6">
        <v>131.97</v>
      </c>
      <c r="C481" s="6">
        <v>350.57</v>
      </c>
      <c r="D481" s="7">
        <v>9.06</v>
      </c>
      <c r="E481" s="7">
        <v>2.5499999999999998</v>
      </c>
      <c r="F481" s="7">
        <v>-5.35</v>
      </c>
    </row>
    <row r="482" spans="1:6" x14ac:dyDescent="0.3">
      <c r="A482" s="5">
        <v>0.48</v>
      </c>
      <c r="B482" s="6">
        <v>131.9</v>
      </c>
      <c r="C482" s="6">
        <v>350.64</v>
      </c>
      <c r="D482" s="7">
        <v>9.06</v>
      </c>
      <c r="E482" s="7">
        <v>2.5499999999999998</v>
      </c>
      <c r="F482" s="7">
        <v>-5.35</v>
      </c>
    </row>
    <row r="483" spans="1:6" x14ac:dyDescent="0.3">
      <c r="A483" s="5">
        <v>0.48099999999999998</v>
      </c>
      <c r="B483" s="6">
        <v>131.83000000000001</v>
      </c>
      <c r="C483" s="6">
        <v>350.71</v>
      </c>
      <c r="D483" s="7">
        <v>9.07</v>
      </c>
      <c r="E483" s="7">
        <v>2.5499999999999998</v>
      </c>
      <c r="F483" s="7">
        <v>-5.35</v>
      </c>
    </row>
    <row r="484" spans="1:6" x14ac:dyDescent="0.3">
      <c r="A484" s="5">
        <v>0.48199999999999998</v>
      </c>
      <c r="B484" s="6">
        <v>131.75</v>
      </c>
      <c r="C484" s="6">
        <v>350.78</v>
      </c>
      <c r="D484" s="7">
        <v>9.07</v>
      </c>
      <c r="E484" s="7">
        <v>2.5499999999999998</v>
      </c>
      <c r="F484" s="7">
        <v>-5.35</v>
      </c>
    </row>
    <row r="485" spans="1:6" x14ac:dyDescent="0.3">
      <c r="A485" s="5">
        <v>0.48299999999999998</v>
      </c>
      <c r="B485" s="6">
        <v>131.68</v>
      </c>
      <c r="C485" s="6">
        <v>350.85</v>
      </c>
      <c r="D485" s="7">
        <v>9.07</v>
      </c>
      <c r="E485" s="7">
        <v>2.5499999999999998</v>
      </c>
      <c r="F485" s="7">
        <v>-5.34</v>
      </c>
    </row>
    <row r="486" spans="1:6" x14ac:dyDescent="0.3">
      <c r="A486" s="5">
        <v>0.48399999999999999</v>
      </c>
      <c r="B486" s="6">
        <v>131.61000000000001</v>
      </c>
      <c r="C486" s="6">
        <v>350.93</v>
      </c>
      <c r="D486" s="7">
        <v>9.07</v>
      </c>
      <c r="E486" s="7">
        <v>2.5499999999999998</v>
      </c>
      <c r="F486" s="7">
        <v>-5.34</v>
      </c>
    </row>
    <row r="487" spans="1:6" x14ac:dyDescent="0.3">
      <c r="A487" s="5">
        <v>0.48499999999999999</v>
      </c>
      <c r="B487" s="6">
        <v>131.54</v>
      </c>
      <c r="C487" s="6">
        <v>351</v>
      </c>
      <c r="D487" s="7">
        <v>9.07</v>
      </c>
      <c r="E487" s="7">
        <v>2.5499999999999998</v>
      </c>
      <c r="F487" s="7">
        <v>-5.34</v>
      </c>
    </row>
    <row r="488" spans="1:6" x14ac:dyDescent="0.3">
      <c r="A488" s="5">
        <v>0.48599999999999999</v>
      </c>
      <c r="B488" s="6">
        <v>131.46</v>
      </c>
      <c r="C488" s="6">
        <v>351.07</v>
      </c>
      <c r="D488" s="7">
        <v>9.07</v>
      </c>
      <c r="E488" s="7">
        <v>2.5499999999999998</v>
      </c>
      <c r="F488" s="7">
        <v>-5.34</v>
      </c>
    </row>
    <row r="489" spans="1:6" x14ac:dyDescent="0.3">
      <c r="A489" s="5">
        <v>0.48699999999999999</v>
      </c>
      <c r="B489" s="6">
        <v>131.38999999999999</v>
      </c>
      <c r="C489" s="6">
        <v>351.14</v>
      </c>
      <c r="D489" s="7">
        <v>9.08</v>
      </c>
      <c r="E489" s="7">
        <v>2.5499999999999998</v>
      </c>
      <c r="F489" s="7">
        <v>-5.33</v>
      </c>
    </row>
    <row r="490" spans="1:6" x14ac:dyDescent="0.3">
      <c r="A490" s="5">
        <v>0.48799999999999999</v>
      </c>
      <c r="B490" s="6">
        <v>131.32</v>
      </c>
      <c r="C490" s="6">
        <v>351.21</v>
      </c>
      <c r="D490" s="7">
        <v>9.08</v>
      </c>
      <c r="E490" s="7">
        <v>2.5499999999999998</v>
      </c>
      <c r="F490" s="7">
        <v>-5.33</v>
      </c>
    </row>
    <row r="491" spans="1:6" x14ac:dyDescent="0.3">
      <c r="A491" s="5">
        <v>0.48899999999999999</v>
      </c>
      <c r="B491" s="6">
        <v>131.24</v>
      </c>
      <c r="C491" s="6">
        <v>351.29</v>
      </c>
      <c r="D491" s="7">
        <v>9.08</v>
      </c>
      <c r="E491" s="7">
        <v>2.56</v>
      </c>
      <c r="F491" s="7">
        <v>-5.33</v>
      </c>
    </row>
    <row r="492" spans="1:6" x14ac:dyDescent="0.3">
      <c r="A492" s="5">
        <v>0.49</v>
      </c>
      <c r="B492" s="6">
        <v>131.16999999999999</v>
      </c>
      <c r="C492" s="6">
        <v>351.36</v>
      </c>
      <c r="D492" s="7">
        <v>9.08</v>
      </c>
      <c r="E492" s="7">
        <v>2.56</v>
      </c>
      <c r="F492" s="7">
        <v>-5.33</v>
      </c>
    </row>
    <row r="493" spans="1:6" x14ac:dyDescent="0.3">
      <c r="A493" s="5">
        <v>0.49099999999999999</v>
      </c>
      <c r="B493" s="6">
        <v>131.1</v>
      </c>
      <c r="C493" s="6">
        <v>351.43</v>
      </c>
      <c r="D493" s="7">
        <v>9.08</v>
      </c>
      <c r="E493" s="7">
        <v>2.56</v>
      </c>
      <c r="F493" s="7">
        <v>-5.32</v>
      </c>
    </row>
    <row r="494" spans="1:6" x14ac:dyDescent="0.3">
      <c r="A494" s="5">
        <v>0.49199999999999999</v>
      </c>
      <c r="B494" s="6">
        <v>131.02000000000001</v>
      </c>
      <c r="C494" s="6">
        <v>351.5</v>
      </c>
      <c r="D494" s="7">
        <v>9.09</v>
      </c>
      <c r="E494" s="7">
        <v>2.56</v>
      </c>
      <c r="F494" s="7">
        <v>-5.32</v>
      </c>
    </row>
    <row r="495" spans="1:6" x14ac:dyDescent="0.3">
      <c r="A495" s="5">
        <v>0.49299999999999999</v>
      </c>
      <c r="B495" s="6">
        <v>130.94999999999999</v>
      </c>
      <c r="C495" s="6">
        <v>351.58</v>
      </c>
      <c r="D495" s="7">
        <v>9.09</v>
      </c>
      <c r="E495" s="7">
        <v>2.56</v>
      </c>
      <c r="F495" s="7">
        <v>-5.32</v>
      </c>
    </row>
    <row r="496" spans="1:6" x14ac:dyDescent="0.3">
      <c r="A496" s="5">
        <v>0.49399999999999999</v>
      </c>
      <c r="B496" s="6">
        <v>130.88</v>
      </c>
      <c r="C496" s="6">
        <v>351.65</v>
      </c>
      <c r="D496" s="7">
        <v>9.09</v>
      </c>
      <c r="E496" s="7">
        <v>2.56</v>
      </c>
      <c r="F496" s="7">
        <v>-5.32</v>
      </c>
    </row>
    <row r="497" spans="1:6" x14ac:dyDescent="0.3">
      <c r="A497" s="5">
        <v>0.495</v>
      </c>
      <c r="B497" s="6">
        <v>130.80000000000001</v>
      </c>
      <c r="C497" s="6">
        <v>351.72</v>
      </c>
      <c r="D497" s="7">
        <v>9.09</v>
      </c>
      <c r="E497" s="7">
        <v>2.56</v>
      </c>
      <c r="F497" s="7">
        <v>-5.31</v>
      </c>
    </row>
    <row r="498" spans="1:6" x14ac:dyDescent="0.3">
      <c r="A498" s="5">
        <v>0.496</v>
      </c>
      <c r="B498" s="6">
        <v>130.72999999999999</v>
      </c>
      <c r="C498" s="6">
        <v>351.79</v>
      </c>
      <c r="D498" s="7">
        <v>9.09</v>
      </c>
      <c r="E498" s="7">
        <v>2.56</v>
      </c>
      <c r="F498" s="7">
        <v>-5.31</v>
      </c>
    </row>
    <row r="499" spans="1:6" x14ac:dyDescent="0.3">
      <c r="A499" s="5">
        <v>0.497</v>
      </c>
      <c r="B499" s="6">
        <v>130.66</v>
      </c>
      <c r="C499" s="6">
        <v>351.87</v>
      </c>
      <c r="D499" s="7">
        <v>9.1</v>
      </c>
      <c r="E499" s="7">
        <v>2.56</v>
      </c>
      <c r="F499" s="7">
        <v>-5.31</v>
      </c>
    </row>
    <row r="500" spans="1:6" x14ac:dyDescent="0.3">
      <c r="A500" s="5">
        <v>0.498</v>
      </c>
      <c r="B500" s="6">
        <v>130.58000000000001</v>
      </c>
      <c r="C500" s="6">
        <v>351.94</v>
      </c>
      <c r="D500" s="7">
        <v>9.1</v>
      </c>
      <c r="E500" s="7">
        <v>2.56</v>
      </c>
      <c r="F500" s="7">
        <v>-5.31</v>
      </c>
    </row>
    <row r="501" spans="1:6" x14ac:dyDescent="0.3">
      <c r="A501" s="5">
        <v>0.499</v>
      </c>
      <c r="B501" s="6">
        <v>130.51</v>
      </c>
      <c r="C501" s="6">
        <v>352.01</v>
      </c>
      <c r="D501" s="7">
        <v>9.1</v>
      </c>
      <c r="E501" s="7">
        <v>2.57</v>
      </c>
      <c r="F501" s="7">
        <v>-5.3</v>
      </c>
    </row>
    <row r="502" spans="1:6" x14ac:dyDescent="0.3">
      <c r="A502" s="5">
        <v>0.5</v>
      </c>
      <c r="B502" s="6">
        <v>130.44</v>
      </c>
      <c r="C502" s="6">
        <v>352.08</v>
      </c>
      <c r="D502" s="7">
        <v>9.1</v>
      </c>
      <c r="E502" s="7">
        <v>2.57</v>
      </c>
      <c r="F502" s="7">
        <v>-5.3</v>
      </c>
    </row>
    <row r="503" spans="1:6" x14ac:dyDescent="0.3">
      <c r="A503" s="5">
        <v>0.501</v>
      </c>
      <c r="B503" s="6">
        <v>130.36000000000001</v>
      </c>
      <c r="C503" s="6">
        <v>352.16</v>
      </c>
      <c r="D503" s="7">
        <v>9.1</v>
      </c>
      <c r="E503" s="7">
        <v>2.57</v>
      </c>
      <c r="F503" s="7">
        <v>-5.3</v>
      </c>
    </row>
    <row r="504" spans="1:6" x14ac:dyDescent="0.3">
      <c r="A504" s="5">
        <v>0.502</v>
      </c>
      <c r="B504" s="6">
        <v>130.29</v>
      </c>
      <c r="C504" s="6">
        <v>352.23</v>
      </c>
      <c r="D504" s="7">
        <v>9.1</v>
      </c>
      <c r="E504" s="7">
        <v>2.57</v>
      </c>
      <c r="F504" s="7">
        <v>-5.3</v>
      </c>
    </row>
    <row r="505" spans="1:6" x14ac:dyDescent="0.3">
      <c r="A505" s="5">
        <v>0.503</v>
      </c>
      <c r="B505" s="6">
        <v>130.22</v>
      </c>
      <c r="C505" s="6">
        <v>352.3</v>
      </c>
      <c r="D505" s="7">
        <v>9.11</v>
      </c>
      <c r="E505" s="7">
        <v>2.57</v>
      </c>
      <c r="F505" s="7">
        <v>-5.29</v>
      </c>
    </row>
    <row r="506" spans="1:6" x14ac:dyDescent="0.3">
      <c r="A506" s="5">
        <v>0.504</v>
      </c>
      <c r="B506" s="6">
        <v>130.13999999999999</v>
      </c>
      <c r="C506" s="6">
        <v>352.37</v>
      </c>
      <c r="D506" s="7">
        <v>9.11</v>
      </c>
      <c r="E506" s="7">
        <v>2.57</v>
      </c>
      <c r="F506" s="7">
        <v>-5.29</v>
      </c>
    </row>
    <row r="507" spans="1:6" x14ac:dyDescent="0.3">
      <c r="A507" s="5">
        <v>0.505</v>
      </c>
      <c r="B507" s="6">
        <v>130.07</v>
      </c>
      <c r="C507" s="6">
        <v>352.45</v>
      </c>
      <c r="D507" s="7">
        <v>9.11</v>
      </c>
      <c r="E507" s="7">
        <v>2.57</v>
      </c>
      <c r="F507" s="7">
        <v>-5.29</v>
      </c>
    </row>
    <row r="508" spans="1:6" x14ac:dyDescent="0.3">
      <c r="A508" s="5">
        <v>0.50600000000000001</v>
      </c>
      <c r="B508" s="6">
        <v>130</v>
      </c>
      <c r="C508" s="6">
        <v>352.52</v>
      </c>
      <c r="D508" s="7">
        <v>9.11</v>
      </c>
      <c r="E508" s="7">
        <v>2.57</v>
      </c>
      <c r="F508" s="7">
        <v>-5.28</v>
      </c>
    </row>
    <row r="509" spans="1:6" x14ac:dyDescent="0.3">
      <c r="A509" s="5">
        <v>0.50700000000000001</v>
      </c>
      <c r="B509" s="6">
        <v>129.91999999999999</v>
      </c>
      <c r="C509" s="6">
        <v>352.59</v>
      </c>
      <c r="D509" s="7">
        <v>9.11</v>
      </c>
      <c r="E509" s="7">
        <v>2.57</v>
      </c>
      <c r="F509" s="7">
        <v>-5.28</v>
      </c>
    </row>
    <row r="510" spans="1:6" x14ac:dyDescent="0.3">
      <c r="A510" s="5">
        <v>0.50800000000000001</v>
      </c>
      <c r="B510" s="6">
        <v>129.85</v>
      </c>
      <c r="C510" s="6">
        <v>352.67</v>
      </c>
      <c r="D510" s="7">
        <v>9.1199999999999992</v>
      </c>
      <c r="E510" s="7">
        <v>2.58</v>
      </c>
      <c r="F510" s="7">
        <v>-5.28</v>
      </c>
    </row>
    <row r="511" spans="1:6" x14ac:dyDescent="0.3">
      <c r="A511" s="5">
        <v>0.50900000000000001</v>
      </c>
      <c r="B511" s="6">
        <v>129.78</v>
      </c>
      <c r="C511" s="6">
        <v>352.74</v>
      </c>
      <c r="D511" s="7">
        <v>9.1199999999999992</v>
      </c>
      <c r="E511" s="7">
        <v>2.58</v>
      </c>
      <c r="F511" s="7">
        <v>-5.28</v>
      </c>
    </row>
    <row r="512" spans="1:6" x14ac:dyDescent="0.3">
      <c r="A512" s="5">
        <v>0.51</v>
      </c>
      <c r="B512" s="6">
        <v>129.69999999999999</v>
      </c>
      <c r="C512" s="6">
        <v>352.81</v>
      </c>
      <c r="D512" s="7">
        <v>9.1199999999999992</v>
      </c>
      <c r="E512" s="7">
        <v>2.58</v>
      </c>
      <c r="F512" s="7">
        <v>-5.27</v>
      </c>
    </row>
    <row r="513" spans="1:6" x14ac:dyDescent="0.3">
      <c r="A513" s="5">
        <v>0.51100000000000001</v>
      </c>
      <c r="B513" s="6">
        <v>129.63</v>
      </c>
      <c r="C513" s="6">
        <v>352.89</v>
      </c>
      <c r="D513" s="7">
        <v>9.1199999999999992</v>
      </c>
      <c r="E513" s="7">
        <v>2.58</v>
      </c>
      <c r="F513" s="7">
        <v>-5.27</v>
      </c>
    </row>
    <row r="514" spans="1:6" x14ac:dyDescent="0.3">
      <c r="A514" s="5">
        <v>0.51200000000000001</v>
      </c>
      <c r="B514" s="6">
        <v>129.55000000000001</v>
      </c>
      <c r="C514" s="6">
        <v>352.96</v>
      </c>
      <c r="D514" s="7">
        <v>9.1199999999999992</v>
      </c>
      <c r="E514" s="7">
        <v>2.58</v>
      </c>
      <c r="F514" s="7">
        <v>-5.27</v>
      </c>
    </row>
    <row r="515" spans="1:6" x14ac:dyDescent="0.3">
      <c r="A515" s="5">
        <v>0.51300000000000001</v>
      </c>
      <c r="B515" s="6">
        <v>129.47999999999999</v>
      </c>
      <c r="C515" s="6">
        <v>353.03</v>
      </c>
      <c r="D515" s="7">
        <v>9.1300000000000008</v>
      </c>
      <c r="E515" s="7">
        <v>2.58</v>
      </c>
      <c r="F515" s="7">
        <v>-5.27</v>
      </c>
    </row>
    <row r="516" spans="1:6" x14ac:dyDescent="0.3">
      <c r="A516" s="5">
        <v>0.51400000000000001</v>
      </c>
      <c r="B516" s="6">
        <v>129.41</v>
      </c>
      <c r="C516" s="6">
        <v>353.1</v>
      </c>
      <c r="D516" s="7">
        <v>9.1300000000000008</v>
      </c>
      <c r="E516" s="7">
        <v>2.58</v>
      </c>
      <c r="F516" s="7">
        <v>-5.26</v>
      </c>
    </row>
    <row r="517" spans="1:6" x14ac:dyDescent="0.3">
      <c r="A517" s="5">
        <v>0.51500000000000001</v>
      </c>
      <c r="B517" s="6">
        <v>129.33000000000001</v>
      </c>
      <c r="C517" s="6">
        <v>353.18</v>
      </c>
      <c r="D517" s="7">
        <v>9.1300000000000008</v>
      </c>
      <c r="E517" s="7">
        <v>2.58</v>
      </c>
      <c r="F517" s="7">
        <v>-5.26</v>
      </c>
    </row>
    <row r="518" spans="1:6" x14ac:dyDescent="0.3">
      <c r="A518" s="5">
        <v>0.51600000000000001</v>
      </c>
      <c r="B518" s="6">
        <v>129.26</v>
      </c>
      <c r="C518" s="6">
        <v>353.25</v>
      </c>
      <c r="D518" s="7">
        <v>9.1300000000000008</v>
      </c>
      <c r="E518" s="7">
        <v>2.58</v>
      </c>
      <c r="F518" s="7">
        <v>-5.26</v>
      </c>
    </row>
    <row r="519" spans="1:6" x14ac:dyDescent="0.3">
      <c r="A519" s="5">
        <v>0.51700000000000002</v>
      </c>
      <c r="B519" s="6">
        <v>129.18</v>
      </c>
      <c r="C519" s="6">
        <v>353.32</v>
      </c>
      <c r="D519" s="7">
        <v>9.1300000000000008</v>
      </c>
      <c r="E519" s="7">
        <v>2.58</v>
      </c>
      <c r="F519" s="7">
        <v>-5.26</v>
      </c>
    </row>
    <row r="520" spans="1:6" x14ac:dyDescent="0.3">
      <c r="A520" s="5">
        <v>0.51800000000000002</v>
      </c>
      <c r="B520" s="6">
        <v>129.11000000000001</v>
      </c>
      <c r="C520" s="6">
        <v>353.4</v>
      </c>
      <c r="D520" s="7">
        <v>9.1300000000000008</v>
      </c>
      <c r="E520" s="7">
        <v>2.59</v>
      </c>
      <c r="F520" s="7">
        <v>-5.25</v>
      </c>
    </row>
    <row r="521" spans="1:6" x14ac:dyDescent="0.3">
      <c r="A521" s="5">
        <v>0.51900000000000002</v>
      </c>
      <c r="B521" s="6">
        <v>129.04</v>
      </c>
      <c r="C521" s="6">
        <v>353.47</v>
      </c>
      <c r="D521" s="7">
        <v>9.14</v>
      </c>
      <c r="E521" s="7">
        <v>2.59</v>
      </c>
      <c r="F521" s="7">
        <v>-5.25</v>
      </c>
    </row>
    <row r="522" spans="1:6" x14ac:dyDescent="0.3">
      <c r="A522" s="5">
        <v>0.52</v>
      </c>
      <c r="B522" s="6">
        <v>128.96</v>
      </c>
      <c r="C522" s="6">
        <v>353.54</v>
      </c>
      <c r="D522" s="7">
        <v>9.14</v>
      </c>
      <c r="E522" s="7">
        <v>2.59</v>
      </c>
      <c r="F522" s="7">
        <v>-5.25</v>
      </c>
    </row>
    <row r="523" spans="1:6" x14ac:dyDescent="0.3">
      <c r="A523" s="5">
        <v>0.52100000000000002</v>
      </c>
      <c r="B523" s="6">
        <v>128.88999999999999</v>
      </c>
      <c r="C523" s="6">
        <v>353.62</v>
      </c>
      <c r="D523" s="7">
        <v>9.14</v>
      </c>
      <c r="E523" s="7">
        <v>2.59</v>
      </c>
      <c r="F523" s="7">
        <v>-5.25</v>
      </c>
    </row>
    <row r="524" spans="1:6" x14ac:dyDescent="0.3">
      <c r="A524" s="5">
        <v>0.52200000000000002</v>
      </c>
      <c r="B524" s="6">
        <v>128.81</v>
      </c>
      <c r="C524" s="6">
        <v>353.69</v>
      </c>
      <c r="D524" s="7">
        <v>9.14</v>
      </c>
      <c r="E524" s="7">
        <v>2.59</v>
      </c>
      <c r="F524" s="7">
        <v>-5.24</v>
      </c>
    </row>
    <row r="525" spans="1:6" x14ac:dyDescent="0.3">
      <c r="A525" s="5">
        <v>0.52300000000000002</v>
      </c>
      <c r="B525" s="6">
        <v>128.74</v>
      </c>
      <c r="C525" s="6">
        <v>353.76</v>
      </c>
      <c r="D525" s="7">
        <v>9.14</v>
      </c>
      <c r="E525" s="7">
        <v>2.59</v>
      </c>
      <c r="F525" s="7">
        <v>-5.24</v>
      </c>
    </row>
    <row r="526" spans="1:6" x14ac:dyDescent="0.3">
      <c r="A526" s="5">
        <v>0.52400000000000002</v>
      </c>
      <c r="B526" s="6">
        <v>128.66999999999999</v>
      </c>
      <c r="C526" s="6">
        <v>353.84</v>
      </c>
      <c r="D526" s="7">
        <v>9.15</v>
      </c>
      <c r="E526" s="7">
        <v>2.59</v>
      </c>
      <c r="F526" s="7">
        <v>-5.24</v>
      </c>
    </row>
    <row r="527" spans="1:6" x14ac:dyDescent="0.3">
      <c r="A527" s="5">
        <v>0.52500000000000002</v>
      </c>
      <c r="B527" s="6">
        <v>128.59</v>
      </c>
      <c r="C527" s="6">
        <v>353.91</v>
      </c>
      <c r="D527" s="7">
        <v>9.15</v>
      </c>
      <c r="E527" s="7">
        <v>2.59</v>
      </c>
      <c r="F527" s="7">
        <v>-5.24</v>
      </c>
    </row>
    <row r="528" spans="1:6" x14ac:dyDescent="0.3">
      <c r="A528" s="5">
        <v>0.52600000000000002</v>
      </c>
      <c r="B528" s="6">
        <v>128.52000000000001</v>
      </c>
      <c r="C528" s="6">
        <v>353.98</v>
      </c>
      <c r="D528" s="7">
        <v>9.15</v>
      </c>
      <c r="E528" s="7">
        <v>2.59</v>
      </c>
      <c r="F528" s="7">
        <v>-5.23</v>
      </c>
    </row>
    <row r="529" spans="1:6" x14ac:dyDescent="0.3">
      <c r="A529" s="5">
        <v>0.52700000000000002</v>
      </c>
      <c r="B529" s="6">
        <v>128.44</v>
      </c>
      <c r="C529" s="6">
        <v>354.06</v>
      </c>
      <c r="D529" s="7">
        <v>9.15</v>
      </c>
      <c r="E529" s="7">
        <v>2.6</v>
      </c>
      <c r="F529" s="7">
        <v>-5.23</v>
      </c>
    </row>
    <row r="530" spans="1:6" x14ac:dyDescent="0.3">
      <c r="A530" s="5">
        <v>0.52800000000000002</v>
      </c>
      <c r="B530" s="6">
        <v>128.37</v>
      </c>
      <c r="C530" s="6">
        <v>354.13</v>
      </c>
      <c r="D530" s="7">
        <v>9.15</v>
      </c>
      <c r="E530" s="7">
        <v>2.6</v>
      </c>
      <c r="F530" s="7">
        <v>-5.23</v>
      </c>
    </row>
    <row r="531" spans="1:6" x14ac:dyDescent="0.3">
      <c r="A531" s="5">
        <v>0.52900000000000003</v>
      </c>
      <c r="B531" s="6">
        <v>128.30000000000001</v>
      </c>
      <c r="C531" s="6">
        <v>354.2</v>
      </c>
      <c r="D531" s="7">
        <v>9.16</v>
      </c>
      <c r="E531" s="7">
        <v>2.6</v>
      </c>
      <c r="F531" s="7">
        <v>-5.23</v>
      </c>
    </row>
    <row r="532" spans="1:6" x14ac:dyDescent="0.3">
      <c r="A532" s="5">
        <v>0.53</v>
      </c>
      <c r="B532" s="6">
        <v>128.22</v>
      </c>
      <c r="C532" s="6">
        <v>354.28</v>
      </c>
      <c r="D532" s="7">
        <v>9.16</v>
      </c>
      <c r="E532" s="7">
        <v>2.6</v>
      </c>
      <c r="F532" s="7">
        <v>-5.22</v>
      </c>
    </row>
    <row r="533" spans="1:6" x14ac:dyDescent="0.3">
      <c r="A533" s="5">
        <v>0.53100000000000003</v>
      </c>
      <c r="B533" s="6">
        <v>128.15</v>
      </c>
      <c r="C533" s="6">
        <v>354.35</v>
      </c>
      <c r="D533" s="7">
        <v>9.16</v>
      </c>
      <c r="E533" s="7">
        <v>2.6</v>
      </c>
      <c r="F533" s="7">
        <v>-5.22</v>
      </c>
    </row>
    <row r="534" spans="1:6" x14ac:dyDescent="0.3">
      <c r="A534" s="5">
        <v>0.53200000000000003</v>
      </c>
      <c r="B534" s="6">
        <v>128.07</v>
      </c>
      <c r="C534" s="6">
        <v>354.42</v>
      </c>
      <c r="D534" s="7">
        <v>9.16</v>
      </c>
      <c r="E534" s="7">
        <v>2.6</v>
      </c>
      <c r="F534" s="7">
        <v>-5.22</v>
      </c>
    </row>
    <row r="535" spans="1:6" x14ac:dyDescent="0.3">
      <c r="A535" s="5">
        <v>0.53300000000000003</v>
      </c>
      <c r="B535" s="6">
        <v>128</v>
      </c>
      <c r="C535" s="6">
        <v>354.5</v>
      </c>
      <c r="D535" s="7">
        <v>9.16</v>
      </c>
      <c r="E535" s="7">
        <v>2.6</v>
      </c>
      <c r="F535" s="7">
        <v>-5.22</v>
      </c>
    </row>
    <row r="536" spans="1:6" x14ac:dyDescent="0.3">
      <c r="A536" s="5">
        <v>0.53400000000000003</v>
      </c>
      <c r="B536" s="6">
        <v>127.92</v>
      </c>
      <c r="C536" s="6">
        <v>354.57</v>
      </c>
      <c r="D536" s="7">
        <v>9.17</v>
      </c>
      <c r="E536" s="7">
        <v>2.6</v>
      </c>
      <c r="F536" s="7">
        <v>-5.21</v>
      </c>
    </row>
    <row r="537" spans="1:6" x14ac:dyDescent="0.3">
      <c r="A537" s="5">
        <v>0.53500000000000003</v>
      </c>
      <c r="B537" s="6">
        <v>127.85</v>
      </c>
      <c r="C537" s="6">
        <v>354.65</v>
      </c>
      <c r="D537" s="7">
        <v>9.17</v>
      </c>
      <c r="E537" s="7">
        <v>2.6</v>
      </c>
      <c r="F537" s="7">
        <v>-5.21</v>
      </c>
    </row>
    <row r="538" spans="1:6" x14ac:dyDescent="0.3">
      <c r="A538" s="5">
        <v>0.53600000000000003</v>
      </c>
      <c r="B538" s="6">
        <v>127.77</v>
      </c>
      <c r="C538" s="6">
        <v>354.72</v>
      </c>
      <c r="D538" s="7">
        <v>9.17</v>
      </c>
      <c r="E538" s="7">
        <v>2.61</v>
      </c>
      <c r="F538" s="7">
        <v>-5.21</v>
      </c>
    </row>
    <row r="539" spans="1:6" x14ac:dyDescent="0.3">
      <c r="A539" s="5">
        <v>0.53700000000000003</v>
      </c>
      <c r="B539" s="6">
        <v>127.7</v>
      </c>
      <c r="C539" s="6">
        <v>354.79</v>
      </c>
      <c r="D539" s="7">
        <v>9.17</v>
      </c>
      <c r="E539" s="7">
        <v>2.61</v>
      </c>
      <c r="F539" s="7">
        <v>-5.2</v>
      </c>
    </row>
    <row r="540" spans="1:6" x14ac:dyDescent="0.3">
      <c r="A540" s="5">
        <v>0.53800000000000003</v>
      </c>
      <c r="B540" s="6">
        <v>127.63</v>
      </c>
      <c r="C540" s="6">
        <v>354.87</v>
      </c>
      <c r="D540" s="7">
        <v>9.17</v>
      </c>
      <c r="E540" s="7">
        <v>2.61</v>
      </c>
      <c r="F540" s="7">
        <v>-5.2</v>
      </c>
    </row>
    <row r="541" spans="1:6" x14ac:dyDescent="0.3">
      <c r="A541" s="5">
        <v>0.53900000000000003</v>
      </c>
      <c r="B541" s="6">
        <v>127.55</v>
      </c>
      <c r="C541" s="6">
        <v>354.94</v>
      </c>
      <c r="D541" s="7">
        <v>9.17</v>
      </c>
      <c r="E541" s="7">
        <v>2.61</v>
      </c>
      <c r="F541" s="7">
        <v>-5.2</v>
      </c>
    </row>
    <row r="542" spans="1:6" x14ac:dyDescent="0.3">
      <c r="A542" s="5">
        <v>0.54</v>
      </c>
      <c r="B542" s="6">
        <v>127.48</v>
      </c>
      <c r="C542" s="6">
        <v>355.01</v>
      </c>
      <c r="D542" s="7">
        <v>9.18</v>
      </c>
      <c r="E542" s="7">
        <v>2.61</v>
      </c>
      <c r="F542" s="7">
        <v>-5.2</v>
      </c>
    </row>
    <row r="543" spans="1:6" x14ac:dyDescent="0.3">
      <c r="A543" s="5">
        <v>0.54100000000000004</v>
      </c>
      <c r="B543" s="6">
        <v>127.4</v>
      </c>
      <c r="C543" s="6">
        <v>355.09</v>
      </c>
      <c r="D543" s="7">
        <v>9.18</v>
      </c>
      <c r="E543" s="7">
        <v>2.61</v>
      </c>
      <c r="F543" s="7">
        <v>-5.19</v>
      </c>
    </row>
    <row r="544" spans="1:6" x14ac:dyDescent="0.3">
      <c r="A544" s="5">
        <v>0.54200000000000004</v>
      </c>
      <c r="B544" s="6">
        <v>127.33</v>
      </c>
      <c r="C544" s="6">
        <v>355.16</v>
      </c>
      <c r="D544" s="7">
        <v>9.18</v>
      </c>
      <c r="E544" s="7">
        <v>2.61</v>
      </c>
      <c r="F544" s="7">
        <v>-5.19</v>
      </c>
    </row>
    <row r="545" spans="1:6" x14ac:dyDescent="0.3">
      <c r="A545" s="5">
        <v>0.54300000000000004</v>
      </c>
      <c r="B545" s="6">
        <v>127.25</v>
      </c>
      <c r="C545" s="6">
        <v>355.24</v>
      </c>
      <c r="D545" s="7">
        <v>9.18</v>
      </c>
      <c r="E545" s="7">
        <v>2.61</v>
      </c>
      <c r="F545" s="7">
        <v>-5.19</v>
      </c>
    </row>
    <row r="546" spans="1:6" x14ac:dyDescent="0.3">
      <c r="A546" s="5">
        <v>0.54400000000000004</v>
      </c>
      <c r="B546" s="6">
        <v>127.18</v>
      </c>
      <c r="C546" s="6">
        <v>355.31</v>
      </c>
      <c r="D546" s="7">
        <v>9.18</v>
      </c>
      <c r="E546" s="7">
        <v>2.61</v>
      </c>
      <c r="F546" s="7">
        <v>-5.19</v>
      </c>
    </row>
    <row r="547" spans="1:6" x14ac:dyDescent="0.3">
      <c r="A547" s="5">
        <v>0.54500000000000004</v>
      </c>
      <c r="B547" s="6">
        <v>127.1</v>
      </c>
      <c r="C547" s="6">
        <v>355.38</v>
      </c>
      <c r="D547" s="7">
        <v>9.19</v>
      </c>
      <c r="E547" s="7">
        <v>2.61</v>
      </c>
      <c r="F547" s="7">
        <v>-5.18</v>
      </c>
    </row>
    <row r="548" spans="1:6" x14ac:dyDescent="0.3">
      <c r="A548" s="5">
        <v>0.54600000000000004</v>
      </c>
      <c r="B548" s="6">
        <v>127.03</v>
      </c>
      <c r="C548" s="6">
        <v>355.46</v>
      </c>
      <c r="D548" s="7">
        <v>9.19</v>
      </c>
      <c r="E548" s="7">
        <v>2.62</v>
      </c>
      <c r="F548" s="7">
        <v>-5.18</v>
      </c>
    </row>
    <row r="549" spans="1:6" x14ac:dyDescent="0.3">
      <c r="A549" s="5">
        <v>0.54700000000000004</v>
      </c>
      <c r="B549" s="6">
        <v>126.95</v>
      </c>
      <c r="C549" s="6">
        <v>355.53</v>
      </c>
      <c r="D549" s="7">
        <v>9.19</v>
      </c>
      <c r="E549" s="7">
        <v>2.62</v>
      </c>
      <c r="F549" s="7">
        <v>-5.18</v>
      </c>
    </row>
    <row r="550" spans="1:6" x14ac:dyDescent="0.3">
      <c r="A550" s="5">
        <v>0.54800000000000004</v>
      </c>
      <c r="B550" s="6">
        <v>126.88</v>
      </c>
      <c r="C550" s="6">
        <v>355.61</v>
      </c>
      <c r="D550" s="7">
        <v>9.19</v>
      </c>
      <c r="E550" s="7">
        <v>2.62</v>
      </c>
      <c r="F550" s="7">
        <v>-5.18</v>
      </c>
    </row>
    <row r="551" spans="1:6" x14ac:dyDescent="0.3">
      <c r="A551" s="5">
        <v>0.54900000000000004</v>
      </c>
      <c r="B551" s="6">
        <v>126.8</v>
      </c>
      <c r="C551" s="6">
        <v>355.68</v>
      </c>
      <c r="D551" s="7">
        <v>9.19</v>
      </c>
      <c r="E551" s="7">
        <v>2.62</v>
      </c>
      <c r="F551" s="7">
        <v>-5.17</v>
      </c>
    </row>
    <row r="552" spans="1:6" x14ac:dyDescent="0.3">
      <c r="A552" s="5">
        <v>0.55000000000000004</v>
      </c>
      <c r="B552" s="6">
        <v>126.73</v>
      </c>
      <c r="C552" s="6">
        <v>355.75</v>
      </c>
      <c r="D552" s="7">
        <v>9.1999999999999993</v>
      </c>
      <c r="E552" s="7">
        <v>2.62</v>
      </c>
      <c r="F552" s="7">
        <v>-5.17</v>
      </c>
    </row>
    <row r="553" spans="1:6" x14ac:dyDescent="0.3">
      <c r="A553" s="5">
        <v>0.55100000000000005</v>
      </c>
      <c r="B553" s="6">
        <v>126.65</v>
      </c>
      <c r="C553" s="6">
        <v>355.83</v>
      </c>
      <c r="D553" s="7">
        <v>9.1999999999999993</v>
      </c>
      <c r="E553" s="7">
        <v>2.62</v>
      </c>
      <c r="F553" s="7">
        <v>-5.17</v>
      </c>
    </row>
    <row r="554" spans="1:6" x14ac:dyDescent="0.3">
      <c r="A554" s="5">
        <v>0.55200000000000005</v>
      </c>
      <c r="B554" s="6">
        <v>126.58</v>
      </c>
      <c r="C554" s="6">
        <v>355.9</v>
      </c>
      <c r="D554" s="7">
        <v>9.1999999999999993</v>
      </c>
      <c r="E554" s="7">
        <v>2.62</v>
      </c>
      <c r="F554" s="7">
        <v>-5.17</v>
      </c>
    </row>
    <row r="555" spans="1:6" x14ac:dyDescent="0.3">
      <c r="A555" s="5">
        <v>0.55300000000000005</v>
      </c>
      <c r="B555" s="6">
        <v>126.5</v>
      </c>
      <c r="C555" s="6">
        <v>355.98</v>
      </c>
      <c r="D555" s="7">
        <v>9.1999999999999993</v>
      </c>
      <c r="E555" s="7">
        <v>2.62</v>
      </c>
      <c r="F555" s="7">
        <v>-5.16</v>
      </c>
    </row>
    <row r="556" spans="1:6" x14ac:dyDescent="0.3">
      <c r="A556" s="5">
        <v>0.55400000000000005</v>
      </c>
      <c r="B556" s="6">
        <v>126.43</v>
      </c>
      <c r="C556" s="6">
        <v>356.05</v>
      </c>
      <c r="D556" s="7">
        <v>9.1999999999999993</v>
      </c>
      <c r="E556" s="7">
        <v>2.62</v>
      </c>
      <c r="F556" s="7">
        <v>-5.16</v>
      </c>
    </row>
    <row r="557" spans="1:6" x14ac:dyDescent="0.3">
      <c r="A557" s="5">
        <v>0.55500000000000005</v>
      </c>
      <c r="B557" s="6">
        <v>126.35</v>
      </c>
      <c r="C557" s="6">
        <v>356.13</v>
      </c>
      <c r="D557" s="7">
        <v>9.2100000000000009</v>
      </c>
      <c r="E557" s="7">
        <v>2.63</v>
      </c>
      <c r="F557" s="7">
        <v>-5.16</v>
      </c>
    </row>
    <row r="558" spans="1:6" x14ac:dyDescent="0.3">
      <c r="A558" s="5">
        <v>0.55600000000000005</v>
      </c>
      <c r="B558" s="6">
        <v>126.28</v>
      </c>
      <c r="C558" s="6">
        <v>356.2</v>
      </c>
      <c r="D558" s="7">
        <v>9.2100000000000009</v>
      </c>
      <c r="E558" s="7">
        <v>2.63</v>
      </c>
      <c r="F558" s="7">
        <v>-5.15</v>
      </c>
    </row>
    <row r="559" spans="1:6" x14ac:dyDescent="0.3">
      <c r="A559" s="5">
        <v>0.55700000000000005</v>
      </c>
      <c r="B559" s="6">
        <v>126.2</v>
      </c>
      <c r="C559" s="6">
        <v>356.27</v>
      </c>
      <c r="D559" s="7">
        <v>9.2100000000000009</v>
      </c>
      <c r="E559" s="7">
        <v>2.63</v>
      </c>
      <c r="F559" s="7">
        <v>-5.15</v>
      </c>
    </row>
    <row r="560" spans="1:6" x14ac:dyDescent="0.3">
      <c r="A560" s="5">
        <v>0.55800000000000005</v>
      </c>
      <c r="B560" s="6">
        <v>126.13</v>
      </c>
      <c r="C560" s="6">
        <v>356.35</v>
      </c>
      <c r="D560" s="7">
        <v>9.2100000000000009</v>
      </c>
      <c r="E560" s="7">
        <v>2.63</v>
      </c>
      <c r="F560" s="7">
        <v>-5.15</v>
      </c>
    </row>
    <row r="561" spans="1:6" x14ac:dyDescent="0.3">
      <c r="A561" s="5">
        <v>0.55900000000000005</v>
      </c>
      <c r="B561" s="6">
        <v>126.05</v>
      </c>
      <c r="C561" s="6">
        <v>356.42</v>
      </c>
      <c r="D561" s="7">
        <v>9.2100000000000009</v>
      </c>
      <c r="E561" s="7">
        <v>2.63</v>
      </c>
      <c r="F561" s="7">
        <v>-5.15</v>
      </c>
    </row>
    <row r="562" spans="1:6" x14ac:dyDescent="0.3">
      <c r="A562" s="5">
        <v>0.56000000000000005</v>
      </c>
      <c r="B562" s="6">
        <v>125.98</v>
      </c>
      <c r="C562" s="6">
        <v>356.5</v>
      </c>
      <c r="D562" s="7">
        <v>9.2200000000000006</v>
      </c>
      <c r="E562" s="7">
        <v>2.63</v>
      </c>
      <c r="F562" s="7">
        <v>-5.14</v>
      </c>
    </row>
    <row r="563" spans="1:6" x14ac:dyDescent="0.3">
      <c r="A563" s="5">
        <v>0.56100000000000005</v>
      </c>
      <c r="B563" s="6">
        <v>125.9</v>
      </c>
      <c r="C563" s="6">
        <v>356.57</v>
      </c>
      <c r="D563" s="7">
        <v>9.2200000000000006</v>
      </c>
      <c r="E563" s="7">
        <v>2.63</v>
      </c>
      <c r="F563" s="7">
        <v>-5.14</v>
      </c>
    </row>
    <row r="564" spans="1:6" x14ac:dyDescent="0.3">
      <c r="A564" s="5">
        <v>0.56200000000000006</v>
      </c>
      <c r="B564" s="6">
        <v>125.83</v>
      </c>
      <c r="C564" s="6">
        <v>356.65</v>
      </c>
      <c r="D564" s="7">
        <v>9.2200000000000006</v>
      </c>
      <c r="E564" s="7">
        <v>2.63</v>
      </c>
      <c r="F564" s="7">
        <v>-5.14</v>
      </c>
    </row>
    <row r="565" spans="1:6" x14ac:dyDescent="0.3">
      <c r="A565" s="5">
        <v>0.56299999999999994</v>
      </c>
      <c r="B565" s="6">
        <v>125.75</v>
      </c>
      <c r="C565" s="6">
        <v>356.72</v>
      </c>
      <c r="D565" s="7">
        <v>9.2200000000000006</v>
      </c>
      <c r="E565" s="7">
        <v>2.63</v>
      </c>
      <c r="F565" s="7">
        <v>-5.14</v>
      </c>
    </row>
    <row r="566" spans="1:6" x14ac:dyDescent="0.3">
      <c r="A566" s="5">
        <v>0.56399999999999995</v>
      </c>
      <c r="B566" s="6">
        <v>125.68</v>
      </c>
      <c r="C566" s="6">
        <v>356.8</v>
      </c>
      <c r="D566" s="7">
        <v>9.2200000000000006</v>
      </c>
      <c r="E566" s="7">
        <v>2.64</v>
      </c>
      <c r="F566" s="7">
        <v>-5.13</v>
      </c>
    </row>
    <row r="567" spans="1:6" x14ac:dyDescent="0.3">
      <c r="A567" s="5">
        <v>0.56499999999999995</v>
      </c>
      <c r="B567" s="6">
        <v>125.6</v>
      </c>
      <c r="C567" s="6">
        <v>356.87</v>
      </c>
      <c r="D567" s="7">
        <v>9.2200000000000006</v>
      </c>
      <c r="E567" s="7">
        <v>2.64</v>
      </c>
      <c r="F567" s="7">
        <v>-5.13</v>
      </c>
    </row>
    <row r="568" spans="1:6" x14ac:dyDescent="0.3">
      <c r="A568" s="5">
        <v>0.56599999999999995</v>
      </c>
      <c r="B568" s="6">
        <v>125.52</v>
      </c>
      <c r="C568" s="6">
        <v>356.94</v>
      </c>
      <c r="D568" s="7">
        <v>9.23</v>
      </c>
      <c r="E568" s="7">
        <v>2.64</v>
      </c>
      <c r="F568" s="7">
        <v>-5.13</v>
      </c>
    </row>
    <row r="569" spans="1:6" x14ac:dyDescent="0.3">
      <c r="A569" s="5">
        <v>0.56699999999999995</v>
      </c>
      <c r="B569" s="6">
        <v>125.45</v>
      </c>
      <c r="C569" s="6">
        <v>357.02</v>
      </c>
      <c r="D569" s="7">
        <v>9.23</v>
      </c>
      <c r="E569" s="7">
        <v>2.64</v>
      </c>
      <c r="F569" s="7">
        <v>-5.13</v>
      </c>
    </row>
    <row r="570" spans="1:6" x14ac:dyDescent="0.3">
      <c r="A570" s="5">
        <v>0.56799999999999995</v>
      </c>
      <c r="B570" s="6">
        <v>125.37</v>
      </c>
      <c r="C570" s="6">
        <v>357.09</v>
      </c>
      <c r="D570" s="7">
        <v>9.23</v>
      </c>
      <c r="E570" s="7">
        <v>2.64</v>
      </c>
      <c r="F570" s="7">
        <v>-5.12</v>
      </c>
    </row>
    <row r="571" spans="1:6" x14ac:dyDescent="0.3">
      <c r="A571" s="5">
        <v>0.56899999999999995</v>
      </c>
      <c r="B571" s="6">
        <v>125.3</v>
      </c>
      <c r="C571" s="6">
        <v>357.17</v>
      </c>
      <c r="D571" s="7">
        <v>9.23</v>
      </c>
      <c r="E571" s="7">
        <v>2.64</v>
      </c>
      <c r="F571" s="7">
        <v>-5.12</v>
      </c>
    </row>
    <row r="572" spans="1:6" x14ac:dyDescent="0.3">
      <c r="A572" s="5">
        <v>0.56999999999999995</v>
      </c>
      <c r="B572" s="6">
        <v>125.22</v>
      </c>
      <c r="C572" s="6">
        <v>357.24</v>
      </c>
      <c r="D572" s="7">
        <v>9.23</v>
      </c>
      <c r="E572" s="7">
        <v>2.64</v>
      </c>
      <c r="F572" s="7">
        <v>-5.12</v>
      </c>
    </row>
    <row r="573" spans="1:6" x14ac:dyDescent="0.3">
      <c r="A573" s="5">
        <v>0.57099999999999995</v>
      </c>
      <c r="B573" s="6">
        <v>125.15</v>
      </c>
      <c r="C573" s="6">
        <v>357.32</v>
      </c>
      <c r="D573" s="7">
        <v>9.24</v>
      </c>
      <c r="E573" s="7">
        <v>2.64</v>
      </c>
      <c r="F573" s="7">
        <v>-5.12</v>
      </c>
    </row>
    <row r="574" spans="1:6" x14ac:dyDescent="0.3">
      <c r="A574" s="5">
        <v>0.57199999999999995</v>
      </c>
      <c r="B574" s="6">
        <v>125.07</v>
      </c>
      <c r="C574" s="6">
        <v>357.39</v>
      </c>
      <c r="D574" s="7">
        <v>9.24</v>
      </c>
      <c r="E574" s="7">
        <v>2.64</v>
      </c>
      <c r="F574" s="7">
        <v>-5.1100000000000003</v>
      </c>
    </row>
    <row r="575" spans="1:6" x14ac:dyDescent="0.3">
      <c r="A575" s="5">
        <v>0.57299999999999995</v>
      </c>
      <c r="B575" s="6">
        <v>125</v>
      </c>
      <c r="C575" s="6">
        <v>357.47</v>
      </c>
      <c r="D575" s="7">
        <v>9.24</v>
      </c>
      <c r="E575" s="7">
        <v>2.65</v>
      </c>
      <c r="F575" s="7">
        <v>-5.1100000000000003</v>
      </c>
    </row>
    <row r="576" spans="1:6" x14ac:dyDescent="0.3">
      <c r="A576" s="5">
        <v>0.57399999999999995</v>
      </c>
      <c r="B576" s="6">
        <v>124.92</v>
      </c>
      <c r="C576" s="6">
        <v>357.54</v>
      </c>
      <c r="D576" s="7">
        <v>9.24</v>
      </c>
      <c r="E576" s="7">
        <v>2.65</v>
      </c>
      <c r="F576" s="7">
        <v>-5.1100000000000003</v>
      </c>
    </row>
    <row r="577" spans="1:6" x14ac:dyDescent="0.3">
      <c r="A577" s="5">
        <v>0.57499999999999996</v>
      </c>
      <c r="B577" s="6">
        <v>124.84</v>
      </c>
      <c r="C577" s="6">
        <v>357.62</v>
      </c>
      <c r="D577" s="7">
        <v>9.24</v>
      </c>
      <c r="E577" s="7">
        <v>2.65</v>
      </c>
      <c r="F577" s="7">
        <v>-5.0999999999999996</v>
      </c>
    </row>
    <row r="578" spans="1:6" x14ac:dyDescent="0.3">
      <c r="A578" s="5">
        <v>0.57599999999999996</v>
      </c>
      <c r="B578" s="6">
        <v>124.77</v>
      </c>
      <c r="C578" s="6">
        <v>357.69</v>
      </c>
      <c r="D578" s="7">
        <v>9.25</v>
      </c>
      <c r="E578" s="7">
        <v>2.65</v>
      </c>
      <c r="F578" s="7">
        <v>-5.0999999999999996</v>
      </c>
    </row>
    <row r="579" spans="1:6" x14ac:dyDescent="0.3">
      <c r="A579" s="5">
        <v>0.57699999999999996</v>
      </c>
      <c r="B579" s="6">
        <v>124.69</v>
      </c>
      <c r="C579" s="6">
        <v>357.77</v>
      </c>
      <c r="D579" s="7">
        <v>9.25</v>
      </c>
      <c r="E579" s="7">
        <v>2.65</v>
      </c>
      <c r="F579" s="7">
        <v>-5.0999999999999996</v>
      </c>
    </row>
    <row r="580" spans="1:6" x14ac:dyDescent="0.3">
      <c r="A580" s="5">
        <v>0.57799999999999996</v>
      </c>
      <c r="B580" s="6">
        <v>124.62</v>
      </c>
      <c r="C580" s="6">
        <v>357.84</v>
      </c>
      <c r="D580" s="7">
        <v>9.25</v>
      </c>
      <c r="E580" s="7">
        <v>2.65</v>
      </c>
      <c r="F580" s="7">
        <v>-5.0999999999999996</v>
      </c>
    </row>
    <row r="581" spans="1:6" x14ac:dyDescent="0.3">
      <c r="A581" s="5">
        <v>0.57899999999999996</v>
      </c>
      <c r="B581" s="6">
        <v>124.54</v>
      </c>
      <c r="C581" s="6">
        <v>357.92</v>
      </c>
      <c r="D581" s="7">
        <v>9.25</v>
      </c>
      <c r="E581" s="7">
        <v>2.65</v>
      </c>
      <c r="F581" s="7">
        <v>-5.09</v>
      </c>
    </row>
    <row r="582" spans="1:6" x14ac:dyDescent="0.3">
      <c r="A582" s="5">
        <v>0.57999999999999996</v>
      </c>
      <c r="B582" s="6">
        <v>124.47</v>
      </c>
      <c r="C582" s="6">
        <v>357.99</v>
      </c>
      <c r="D582" s="7">
        <v>9.25</v>
      </c>
      <c r="E582" s="7">
        <v>2.65</v>
      </c>
      <c r="F582" s="7">
        <v>-5.09</v>
      </c>
    </row>
    <row r="583" spans="1:6" x14ac:dyDescent="0.3">
      <c r="A583" s="5">
        <v>0.58099999999999996</v>
      </c>
      <c r="B583" s="6">
        <v>124.39</v>
      </c>
      <c r="C583" s="6">
        <v>358.07</v>
      </c>
      <c r="D583" s="7">
        <v>9.26</v>
      </c>
      <c r="E583" s="7">
        <v>2.65</v>
      </c>
      <c r="F583" s="7">
        <v>-5.09</v>
      </c>
    </row>
    <row r="584" spans="1:6" x14ac:dyDescent="0.3">
      <c r="A584" s="5">
        <v>0.58199999999999996</v>
      </c>
      <c r="B584" s="6">
        <v>124.31</v>
      </c>
      <c r="C584" s="6">
        <v>358.14</v>
      </c>
      <c r="D584" s="7">
        <v>9.26</v>
      </c>
      <c r="E584" s="7">
        <v>2.66</v>
      </c>
      <c r="F584" s="7">
        <v>-5.09</v>
      </c>
    </row>
    <row r="585" spans="1:6" x14ac:dyDescent="0.3">
      <c r="A585" s="5">
        <v>0.58299999999999996</v>
      </c>
      <c r="B585" s="6">
        <v>124.24</v>
      </c>
      <c r="C585" s="6">
        <v>358.22</v>
      </c>
      <c r="D585" s="7">
        <v>9.26</v>
      </c>
      <c r="E585" s="7">
        <v>2.66</v>
      </c>
      <c r="F585" s="7">
        <v>-5.08</v>
      </c>
    </row>
    <row r="586" spans="1:6" x14ac:dyDescent="0.3">
      <c r="A586" s="5">
        <v>0.58399999999999996</v>
      </c>
      <c r="B586" s="6">
        <v>124.16</v>
      </c>
      <c r="C586" s="6">
        <v>358.29</v>
      </c>
      <c r="D586" s="7">
        <v>9.26</v>
      </c>
      <c r="E586" s="7">
        <v>2.66</v>
      </c>
      <c r="F586" s="7">
        <v>-5.08</v>
      </c>
    </row>
    <row r="587" spans="1:6" x14ac:dyDescent="0.3">
      <c r="A587" s="5">
        <v>0.58499999999999996</v>
      </c>
      <c r="B587" s="6">
        <v>124.09</v>
      </c>
      <c r="C587" s="6">
        <v>358.37</v>
      </c>
      <c r="D587" s="7">
        <v>9.26</v>
      </c>
      <c r="E587" s="7">
        <v>2.66</v>
      </c>
      <c r="F587" s="7">
        <v>-5.08</v>
      </c>
    </row>
    <row r="588" spans="1:6" x14ac:dyDescent="0.3">
      <c r="A588" s="5">
        <v>0.58599999999999997</v>
      </c>
      <c r="B588" s="6">
        <v>124.01</v>
      </c>
      <c r="C588" s="6">
        <v>358.44</v>
      </c>
      <c r="D588" s="7">
        <v>9.27</v>
      </c>
      <c r="E588" s="7">
        <v>2.66</v>
      </c>
      <c r="F588" s="7">
        <v>-5.08</v>
      </c>
    </row>
    <row r="589" spans="1:6" x14ac:dyDescent="0.3">
      <c r="A589" s="5">
        <v>0.58699999999999997</v>
      </c>
      <c r="B589" s="6">
        <v>123.93</v>
      </c>
      <c r="C589" s="6">
        <v>358.52</v>
      </c>
      <c r="D589" s="7">
        <v>9.27</v>
      </c>
      <c r="E589" s="7">
        <v>2.66</v>
      </c>
      <c r="F589" s="7">
        <v>-5.07</v>
      </c>
    </row>
    <row r="590" spans="1:6" x14ac:dyDescent="0.3">
      <c r="A590" s="5">
        <v>0.58799999999999997</v>
      </c>
      <c r="B590" s="6">
        <v>123.86</v>
      </c>
      <c r="C590" s="6">
        <v>358.6</v>
      </c>
      <c r="D590" s="7">
        <v>9.27</v>
      </c>
      <c r="E590" s="7">
        <v>2.66</v>
      </c>
      <c r="F590" s="7">
        <v>-5.07</v>
      </c>
    </row>
    <row r="591" spans="1:6" x14ac:dyDescent="0.3">
      <c r="A591" s="5">
        <v>0.58899999999999997</v>
      </c>
      <c r="B591" s="6">
        <v>123.78</v>
      </c>
      <c r="C591" s="6">
        <v>358.67</v>
      </c>
      <c r="D591" s="7">
        <v>9.27</v>
      </c>
      <c r="E591" s="7">
        <v>2.66</v>
      </c>
      <c r="F591" s="7">
        <v>-5.07</v>
      </c>
    </row>
    <row r="592" spans="1:6" x14ac:dyDescent="0.3">
      <c r="A592" s="5">
        <v>0.59</v>
      </c>
      <c r="B592" s="6">
        <v>123.7</v>
      </c>
      <c r="C592" s="6">
        <v>358.75</v>
      </c>
      <c r="D592" s="7">
        <v>9.27</v>
      </c>
      <c r="E592" s="7">
        <v>2.66</v>
      </c>
      <c r="F592" s="7">
        <v>-5.0599999999999996</v>
      </c>
    </row>
    <row r="593" spans="1:6" x14ac:dyDescent="0.3">
      <c r="A593" s="5">
        <v>0.59099999999999997</v>
      </c>
      <c r="B593" s="6">
        <v>123.63</v>
      </c>
      <c r="C593" s="6">
        <v>358.82</v>
      </c>
      <c r="D593" s="7">
        <v>9.2799999999999994</v>
      </c>
      <c r="E593" s="7">
        <v>2.67</v>
      </c>
      <c r="F593" s="7">
        <v>-5.0599999999999996</v>
      </c>
    </row>
    <row r="594" spans="1:6" x14ac:dyDescent="0.3">
      <c r="A594" s="5">
        <v>0.59199999999999997</v>
      </c>
      <c r="B594" s="6">
        <v>123.55</v>
      </c>
      <c r="C594" s="6">
        <v>358.9</v>
      </c>
      <c r="D594" s="7">
        <v>9.2799999999999994</v>
      </c>
      <c r="E594" s="7">
        <v>2.67</v>
      </c>
      <c r="F594" s="7">
        <v>-5.0599999999999996</v>
      </c>
    </row>
    <row r="595" spans="1:6" x14ac:dyDescent="0.3">
      <c r="A595" s="5">
        <v>0.59299999999999997</v>
      </c>
      <c r="B595" s="6">
        <v>123.48</v>
      </c>
      <c r="C595" s="6">
        <v>358.97</v>
      </c>
      <c r="D595" s="7">
        <v>9.2799999999999994</v>
      </c>
      <c r="E595" s="7">
        <v>2.67</v>
      </c>
      <c r="F595" s="7">
        <v>-5.0599999999999996</v>
      </c>
    </row>
    <row r="596" spans="1:6" x14ac:dyDescent="0.3">
      <c r="A596" s="5">
        <v>0.59399999999999997</v>
      </c>
      <c r="B596" s="6">
        <v>123.4</v>
      </c>
      <c r="C596" s="6">
        <v>359.05</v>
      </c>
      <c r="D596" s="7">
        <v>9.2799999999999994</v>
      </c>
      <c r="E596" s="7">
        <v>2.67</v>
      </c>
      <c r="F596" s="7">
        <v>-5.05</v>
      </c>
    </row>
    <row r="597" spans="1:6" x14ac:dyDescent="0.3">
      <c r="A597" s="5">
        <v>0.59499999999999997</v>
      </c>
      <c r="B597" s="6">
        <v>123.32</v>
      </c>
      <c r="C597" s="6">
        <v>359.12</v>
      </c>
      <c r="D597" s="7">
        <v>9.2799999999999994</v>
      </c>
      <c r="E597" s="7">
        <v>2.67</v>
      </c>
      <c r="F597" s="7">
        <v>-5.05</v>
      </c>
    </row>
    <row r="598" spans="1:6" x14ac:dyDescent="0.3">
      <c r="A598" s="5">
        <v>0.59599999999999997</v>
      </c>
      <c r="B598" s="6">
        <v>123.25</v>
      </c>
      <c r="C598" s="6">
        <v>359.2</v>
      </c>
      <c r="D598" s="7">
        <v>9.2799999999999994</v>
      </c>
      <c r="E598" s="7">
        <v>2.67</v>
      </c>
      <c r="F598" s="7">
        <v>-5.05</v>
      </c>
    </row>
    <row r="599" spans="1:6" x14ac:dyDescent="0.3">
      <c r="A599" s="5">
        <v>0.59699999999999998</v>
      </c>
      <c r="B599" s="6">
        <v>123.17</v>
      </c>
      <c r="C599" s="6">
        <v>359.27</v>
      </c>
      <c r="D599" s="7">
        <v>9.2899999999999991</v>
      </c>
      <c r="E599" s="7">
        <v>2.67</v>
      </c>
      <c r="F599" s="7">
        <v>-5.05</v>
      </c>
    </row>
    <row r="600" spans="1:6" x14ac:dyDescent="0.3">
      <c r="A600" s="5">
        <v>0.59799999999999998</v>
      </c>
      <c r="B600" s="6">
        <v>123.09</v>
      </c>
      <c r="C600" s="6">
        <v>359.35</v>
      </c>
      <c r="D600" s="7">
        <v>9.2899999999999991</v>
      </c>
      <c r="E600" s="7">
        <v>2.67</v>
      </c>
      <c r="F600" s="7">
        <v>-5.04</v>
      </c>
    </row>
    <row r="601" spans="1:6" x14ac:dyDescent="0.3">
      <c r="A601" s="5">
        <v>0.59899999999999998</v>
      </c>
      <c r="B601" s="6">
        <v>123.02</v>
      </c>
      <c r="C601" s="6">
        <v>359.43</v>
      </c>
      <c r="D601" s="7">
        <v>9.2899999999999991</v>
      </c>
      <c r="E601" s="7">
        <v>2.67</v>
      </c>
      <c r="F601" s="7">
        <v>-5.04</v>
      </c>
    </row>
    <row r="602" spans="1:6" x14ac:dyDescent="0.3">
      <c r="A602" s="5">
        <v>0.6</v>
      </c>
      <c r="B602" s="6">
        <v>122.94</v>
      </c>
      <c r="C602" s="6">
        <v>359.5</v>
      </c>
      <c r="D602" s="7">
        <v>9.2899999999999991</v>
      </c>
      <c r="E602" s="7">
        <v>2.68</v>
      </c>
      <c r="F602" s="7">
        <v>-5.04</v>
      </c>
    </row>
    <row r="603" spans="1:6" x14ac:dyDescent="0.3">
      <c r="A603" s="5">
        <v>0.60099999999999998</v>
      </c>
      <c r="B603" s="6">
        <v>122.86</v>
      </c>
      <c r="C603" s="6">
        <v>359.58</v>
      </c>
      <c r="D603" s="7">
        <v>9.2899999999999991</v>
      </c>
      <c r="E603" s="7">
        <v>2.68</v>
      </c>
      <c r="F603" s="7">
        <v>-5.04</v>
      </c>
    </row>
    <row r="604" spans="1:6" x14ac:dyDescent="0.3">
      <c r="A604" s="5">
        <v>0.60199999999999998</v>
      </c>
      <c r="B604" s="6">
        <v>122.79</v>
      </c>
      <c r="C604" s="6">
        <v>359.65</v>
      </c>
      <c r="D604" s="7">
        <v>9.3000000000000007</v>
      </c>
      <c r="E604" s="7">
        <v>2.68</v>
      </c>
      <c r="F604" s="7">
        <v>-5.03</v>
      </c>
    </row>
    <row r="605" spans="1:6" x14ac:dyDescent="0.3">
      <c r="A605" s="5">
        <v>0.60299999999999998</v>
      </c>
      <c r="B605" s="6">
        <v>122.71</v>
      </c>
      <c r="C605" s="6">
        <v>359.73</v>
      </c>
      <c r="D605" s="7">
        <v>9.3000000000000007</v>
      </c>
      <c r="E605" s="7">
        <v>2.68</v>
      </c>
      <c r="F605" s="7">
        <v>-5.03</v>
      </c>
    </row>
    <row r="606" spans="1:6" x14ac:dyDescent="0.3">
      <c r="A606" s="5">
        <v>0.60399999999999998</v>
      </c>
      <c r="B606" s="6">
        <v>122.63</v>
      </c>
      <c r="C606" s="6">
        <v>359.8</v>
      </c>
      <c r="D606" s="7">
        <v>9.3000000000000007</v>
      </c>
      <c r="E606" s="7">
        <v>2.68</v>
      </c>
      <c r="F606" s="7">
        <v>-5.03</v>
      </c>
    </row>
    <row r="607" spans="1:6" x14ac:dyDescent="0.3">
      <c r="A607" s="5">
        <v>0.60499999999999998</v>
      </c>
      <c r="B607" s="6">
        <v>122.56</v>
      </c>
      <c r="C607" s="6">
        <v>359.88</v>
      </c>
      <c r="D607" s="7">
        <v>9.3000000000000007</v>
      </c>
      <c r="E607" s="7">
        <v>2.68</v>
      </c>
      <c r="F607" s="7">
        <v>-5.0199999999999996</v>
      </c>
    </row>
    <row r="608" spans="1:6" x14ac:dyDescent="0.3">
      <c r="A608" s="5">
        <v>0.60599999999999998</v>
      </c>
      <c r="B608" s="6">
        <v>122.48</v>
      </c>
      <c r="C608" s="6">
        <v>359.96</v>
      </c>
      <c r="D608" s="7">
        <v>9.3000000000000007</v>
      </c>
      <c r="E608" s="7">
        <v>2.68</v>
      </c>
      <c r="F608" s="7">
        <v>-5.0199999999999996</v>
      </c>
    </row>
    <row r="609" spans="1:6" x14ac:dyDescent="0.3">
      <c r="A609" s="5">
        <v>0.60699999999999998</v>
      </c>
      <c r="B609" s="6">
        <v>122.4</v>
      </c>
      <c r="C609" s="6">
        <v>360.03</v>
      </c>
      <c r="D609" s="7">
        <v>9.31</v>
      </c>
      <c r="E609" s="7">
        <v>2.68</v>
      </c>
      <c r="F609" s="7">
        <v>-5.0199999999999996</v>
      </c>
    </row>
    <row r="610" spans="1:6" x14ac:dyDescent="0.3">
      <c r="A610" s="5">
        <v>0.60799999999999998</v>
      </c>
      <c r="B610" s="6">
        <v>122.33</v>
      </c>
      <c r="C610" s="6">
        <v>360.11</v>
      </c>
      <c r="D610" s="7">
        <v>9.31</v>
      </c>
      <c r="E610" s="7">
        <v>2.68</v>
      </c>
      <c r="F610" s="7">
        <v>-5.0199999999999996</v>
      </c>
    </row>
    <row r="611" spans="1:6" x14ac:dyDescent="0.3">
      <c r="A611" s="5">
        <v>0.60899999999999999</v>
      </c>
      <c r="B611" s="6">
        <v>122.25</v>
      </c>
      <c r="C611" s="6">
        <v>360.18</v>
      </c>
      <c r="D611" s="7">
        <v>9.31</v>
      </c>
      <c r="E611" s="7">
        <v>2.69</v>
      </c>
      <c r="F611" s="7">
        <v>-5.01</v>
      </c>
    </row>
    <row r="612" spans="1:6" x14ac:dyDescent="0.3">
      <c r="A612" s="5">
        <v>0.61</v>
      </c>
      <c r="B612" s="6">
        <v>122.17</v>
      </c>
      <c r="C612" s="6">
        <v>360.26</v>
      </c>
      <c r="D612" s="7">
        <v>9.31</v>
      </c>
      <c r="E612" s="7">
        <v>2.69</v>
      </c>
      <c r="F612" s="7">
        <v>-5.01</v>
      </c>
    </row>
    <row r="613" spans="1:6" x14ac:dyDescent="0.3">
      <c r="A613" s="5">
        <v>0.61099999999999999</v>
      </c>
      <c r="B613" s="6">
        <v>122.1</v>
      </c>
      <c r="C613" s="6">
        <v>360.34</v>
      </c>
      <c r="D613" s="7">
        <v>9.31</v>
      </c>
      <c r="E613" s="7">
        <v>2.69</v>
      </c>
      <c r="F613" s="7">
        <v>-5.01</v>
      </c>
    </row>
    <row r="614" spans="1:6" x14ac:dyDescent="0.3">
      <c r="A614" s="5">
        <v>0.61199999999999999</v>
      </c>
      <c r="B614" s="6">
        <v>122.02</v>
      </c>
      <c r="C614" s="6">
        <v>360.41</v>
      </c>
      <c r="D614" s="7">
        <v>9.32</v>
      </c>
      <c r="E614" s="7">
        <v>2.69</v>
      </c>
      <c r="F614" s="7">
        <v>-5.01</v>
      </c>
    </row>
    <row r="615" spans="1:6" x14ac:dyDescent="0.3">
      <c r="A615" s="5">
        <v>0.61299999999999999</v>
      </c>
      <c r="B615" s="6">
        <v>121.94</v>
      </c>
      <c r="C615" s="6">
        <v>360.49</v>
      </c>
      <c r="D615" s="7">
        <v>9.32</v>
      </c>
      <c r="E615" s="7">
        <v>2.69</v>
      </c>
      <c r="F615" s="7">
        <v>-5</v>
      </c>
    </row>
    <row r="616" spans="1:6" x14ac:dyDescent="0.3">
      <c r="A616" s="5">
        <v>0.61399999999999999</v>
      </c>
      <c r="B616" s="6">
        <v>121.87</v>
      </c>
      <c r="C616" s="6">
        <v>360.56</v>
      </c>
      <c r="D616" s="7">
        <v>9.32</v>
      </c>
      <c r="E616" s="7">
        <v>2.69</v>
      </c>
      <c r="F616" s="7">
        <v>-5</v>
      </c>
    </row>
    <row r="617" spans="1:6" x14ac:dyDescent="0.3">
      <c r="A617" s="5">
        <v>0.61499999999999999</v>
      </c>
      <c r="B617" s="6">
        <v>121.79</v>
      </c>
      <c r="C617" s="6">
        <v>360.64</v>
      </c>
      <c r="D617" s="7">
        <v>9.32</v>
      </c>
      <c r="E617" s="7">
        <v>2.69</v>
      </c>
      <c r="F617" s="7">
        <v>-5</v>
      </c>
    </row>
    <row r="618" spans="1:6" x14ac:dyDescent="0.3">
      <c r="A618" s="5">
        <v>0.61599999999999999</v>
      </c>
      <c r="B618" s="6">
        <v>121.71</v>
      </c>
      <c r="C618" s="6">
        <v>360.72</v>
      </c>
      <c r="D618" s="7">
        <v>9.32</v>
      </c>
      <c r="E618" s="7">
        <v>2.69</v>
      </c>
      <c r="F618" s="7">
        <v>-5</v>
      </c>
    </row>
    <row r="619" spans="1:6" x14ac:dyDescent="0.3">
      <c r="A619" s="5">
        <v>0.61699999999999999</v>
      </c>
      <c r="B619" s="6">
        <v>121.63</v>
      </c>
      <c r="C619" s="6">
        <v>360.79</v>
      </c>
      <c r="D619" s="7">
        <v>9.33</v>
      </c>
      <c r="E619" s="7">
        <v>2.69</v>
      </c>
      <c r="F619" s="7">
        <v>-4.99</v>
      </c>
    </row>
    <row r="620" spans="1:6" x14ac:dyDescent="0.3">
      <c r="A620" s="5">
        <v>0.61799999999999999</v>
      </c>
      <c r="B620" s="6">
        <v>121.56</v>
      </c>
      <c r="C620" s="6">
        <v>360.87</v>
      </c>
      <c r="D620" s="7">
        <v>9.33</v>
      </c>
      <c r="E620" s="7">
        <v>2.7</v>
      </c>
      <c r="F620" s="7">
        <v>-4.99</v>
      </c>
    </row>
    <row r="621" spans="1:6" x14ac:dyDescent="0.3">
      <c r="A621" s="5">
        <v>0.61899999999999999</v>
      </c>
      <c r="B621" s="6">
        <v>121.48</v>
      </c>
      <c r="C621" s="6">
        <v>360.95</v>
      </c>
      <c r="D621" s="7">
        <v>9.33</v>
      </c>
      <c r="E621" s="7">
        <v>2.7</v>
      </c>
      <c r="F621" s="7">
        <v>-4.99</v>
      </c>
    </row>
    <row r="622" spans="1:6" x14ac:dyDescent="0.3">
      <c r="A622" s="5">
        <v>0.62</v>
      </c>
      <c r="B622" s="6">
        <v>121.4</v>
      </c>
      <c r="C622" s="6">
        <v>361.02</v>
      </c>
      <c r="D622" s="7">
        <v>9.33</v>
      </c>
      <c r="E622" s="7">
        <v>2.7</v>
      </c>
      <c r="F622" s="7">
        <v>-4.9800000000000004</v>
      </c>
    </row>
    <row r="623" spans="1:6" x14ac:dyDescent="0.3">
      <c r="A623" s="5">
        <v>0.621</v>
      </c>
      <c r="B623" s="6">
        <v>121.33</v>
      </c>
      <c r="C623" s="6">
        <v>361.1</v>
      </c>
      <c r="D623" s="7">
        <v>9.33</v>
      </c>
      <c r="E623" s="7">
        <v>2.7</v>
      </c>
      <c r="F623" s="7">
        <v>-4.9800000000000004</v>
      </c>
    </row>
    <row r="624" spans="1:6" x14ac:dyDescent="0.3">
      <c r="A624" s="5">
        <v>0.622</v>
      </c>
      <c r="B624" s="6">
        <v>121.25</v>
      </c>
      <c r="C624" s="6">
        <v>361.18</v>
      </c>
      <c r="D624" s="7">
        <v>9.34</v>
      </c>
      <c r="E624" s="7">
        <v>2.7</v>
      </c>
      <c r="F624" s="7">
        <v>-4.9800000000000004</v>
      </c>
    </row>
    <row r="625" spans="1:6" x14ac:dyDescent="0.3">
      <c r="A625" s="5">
        <v>0.623</v>
      </c>
      <c r="B625" s="6">
        <v>121.17</v>
      </c>
      <c r="C625" s="6">
        <v>361.25</v>
      </c>
      <c r="D625" s="7">
        <v>9.34</v>
      </c>
      <c r="E625" s="7">
        <v>2.7</v>
      </c>
      <c r="F625" s="7">
        <v>-4.9800000000000004</v>
      </c>
    </row>
    <row r="626" spans="1:6" x14ac:dyDescent="0.3">
      <c r="A626" s="5">
        <v>0.624</v>
      </c>
      <c r="B626" s="6">
        <v>121.09</v>
      </c>
      <c r="C626" s="6">
        <v>361.33</v>
      </c>
      <c r="D626" s="7">
        <v>9.34</v>
      </c>
      <c r="E626" s="7">
        <v>2.7</v>
      </c>
      <c r="F626" s="7">
        <v>-4.97</v>
      </c>
    </row>
    <row r="627" spans="1:6" x14ac:dyDescent="0.3">
      <c r="A627" s="5">
        <v>0.625</v>
      </c>
      <c r="B627" s="6">
        <v>121.02</v>
      </c>
      <c r="C627" s="6">
        <v>361.4</v>
      </c>
      <c r="D627" s="7">
        <v>9.34</v>
      </c>
      <c r="E627" s="7">
        <v>2.7</v>
      </c>
      <c r="F627" s="7">
        <v>-4.97</v>
      </c>
    </row>
    <row r="628" spans="1:6" x14ac:dyDescent="0.3">
      <c r="A628" s="5">
        <v>0.626</v>
      </c>
      <c r="B628" s="6">
        <v>120.94</v>
      </c>
      <c r="C628" s="6">
        <v>361.48</v>
      </c>
      <c r="D628" s="7">
        <v>9.34</v>
      </c>
      <c r="E628" s="7">
        <v>2.7</v>
      </c>
      <c r="F628" s="7">
        <v>-4.97</v>
      </c>
    </row>
    <row r="629" spans="1:6" x14ac:dyDescent="0.3">
      <c r="A629" s="5">
        <v>0.627</v>
      </c>
      <c r="B629" s="6">
        <v>120.86</v>
      </c>
      <c r="C629" s="6">
        <v>361.56</v>
      </c>
      <c r="D629" s="7">
        <v>9.35</v>
      </c>
      <c r="E629" s="7">
        <v>2.71</v>
      </c>
      <c r="F629" s="7">
        <v>-4.97</v>
      </c>
    </row>
    <row r="630" spans="1:6" x14ac:dyDescent="0.3">
      <c r="A630" s="5">
        <v>0.628</v>
      </c>
      <c r="B630" s="6">
        <v>120.78</v>
      </c>
      <c r="C630" s="6">
        <v>361.63</v>
      </c>
      <c r="D630" s="7">
        <v>9.35</v>
      </c>
      <c r="E630" s="7">
        <v>2.71</v>
      </c>
      <c r="F630" s="7">
        <v>-4.96</v>
      </c>
    </row>
    <row r="631" spans="1:6" x14ac:dyDescent="0.3">
      <c r="A631" s="5">
        <v>0.629</v>
      </c>
      <c r="B631" s="6">
        <v>120.71</v>
      </c>
      <c r="C631" s="6">
        <v>361.71</v>
      </c>
      <c r="D631" s="7">
        <v>9.35</v>
      </c>
      <c r="E631" s="7">
        <v>2.71</v>
      </c>
      <c r="F631" s="7">
        <v>-4.96</v>
      </c>
    </row>
    <row r="632" spans="1:6" x14ac:dyDescent="0.3">
      <c r="A632" s="5">
        <v>0.63</v>
      </c>
      <c r="B632" s="6">
        <v>120.63</v>
      </c>
      <c r="C632" s="6">
        <v>361.79</v>
      </c>
      <c r="D632" s="7">
        <v>9.35</v>
      </c>
      <c r="E632" s="7">
        <v>2.71</v>
      </c>
      <c r="F632" s="7">
        <v>-4.96</v>
      </c>
    </row>
    <row r="633" spans="1:6" x14ac:dyDescent="0.3">
      <c r="A633" s="5">
        <v>0.63100000000000001</v>
      </c>
      <c r="B633" s="6">
        <v>120.55</v>
      </c>
      <c r="C633" s="6">
        <v>361.86</v>
      </c>
      <c r="D633" s="7">
        <v>9.35</v>
      </c>
      <c r="E633" s="7">
        <v>2.71</v>
      </c>
      <c r="F633" s="7">
        <v>-4.95</v>
      </c>
    </row>
    <row r="634" spans="1:6" x14ac:dyDescent="0.3">
      <c r="A634" s="5">
        <v>0.63200000000000001</v>
      </c>
      <c r="B634" s="6">
        <v>120.47</v>
      </c>
      <c r="C634" s="6">
        <v>361.94</v>
      </c>
      <c r="D634" s="7">
        <v>9.36</v>
      </c>
      <c r="E634" s="7">
        <v>2.71</v>
      </c>
      <c r="F634" s="7">
        <v>-4.95</v>
      </c>
    </row>
    <row r="635" spans="1:6" x14ac:dyDescent="0.3">
      <c r="A635" s="5">
        <v>0.63300000000000001</v>
      </c>
      <c r="B635" s="6">
        <v>120.4</v>
      </c>
      <c r="C635" s="6">
        <v>362.02</v>
      </c>
      <c r="D635" s="7">
        <v>9.36</v>
      </c>
      <c r="E635" s="7">
        <v>2.71</v>
      </c>
      <c r="F635" s="7">
        <v>-4.95</v>
      </c>
    </row>
    <row r="636" spans="1:6" x14ac:dyDescent="0.3">
      <c r="A636" s="5">
        <v>0.63400000000000001</v>
      </c>
      <c r="B636" s="6">
        <v>120.32</v>
      </c>
      <c r="C636" s="6">
        <v>362.09</v>
      </c>
      <c r="D636" s="7">
        <v>9.36</v>
      </c>
      <c r="E636" s="7">
        <v>2.71</v>
      </c>
      <c r="F636" s="7">
        <v>-4.95</v>
      </c>
    </row>
    <row r="637" spans="1:6" x14ac:dyDescent="0.3">
      <c r="A637" s="5">
        <v>0.63500000000000001</v>
      </c>
      <c r="B637" s="6">
        <v>120.24</v>
      </c>
      <c r="C637" s="6">
        <v>362.17</v>
      </c>
      <c r="D637" s="7">
        <v>9.36</v>
      </c>
      <c r="E637" s="7">
        <v>2.71</v>
      </c>
      <c r="F637" s="7">
        <v>-4.9400000000000004</v>
      </c>
    </row>
    <row r="638" spans="1:6" x14ac:dyDescent="0.3">
      <c r="A638" s="5">
        <v>0.63600000000000001</v>
      </c>
      <c r="B638" s="6">
        <v>120.16</v>
      </c>
      <c r="C638" s="6">
        <v>362.25</v>
      </c>
      <c r="D638" s="7">
        <v>9.36</v>
      </c>
      <c r="E638" s="7">
        <v>2.72</v>
      </c>
      <c r="F638" s="7">
        <v>-4.9400000000000004</v>
      </c>
    </row>
    <row r="639" spans="1:6" x14ac:dyDescent="0.3">
      <c r="A639" s="5">
        <v>0.63700000000000001</v>
      </c>
      <c r="B639" s="6">
        <v>120.09</v>
      </c>
      <c r="C639" s="6">
        <v>362.33</v>
      </c>
      <c r="D639" s="7">
        <v>9.3699999999999992</v>
      </c>
      <c r="E639" s="7">
        <v>2.72</v>
      </c>
      <c r="F639" s="7">
        <v>-4.9400000000000004</v>
      </c>
    </row>
    <row r="640" spans="1:6" x14ac:dyDescent="0.3">
      <c r="A640" s="5">
        <v>0.63800000000000001</v>
      </c>
      <c r="B640" s="6">
        <v>120.01</v>
      </c>
      <c r="C640" s="6">
        <v>362.4</v>
      </c>
      <c r="D640" s="7">
        <v>9.3699999999999992</v>
      </c>
      <c r="E640" s="7">
        <v>2.72</v>
      </c>
      <c r="F640" s="7">
        <v>-4.9400000000000004</v>
      </c>
    </row>
    <row r="641" spans="1:6" x14ac:dyDescent="0.3">
      <c r="A641" s="5">
        <v>0.63900000000000001</v>
      </c>
      <c r="B641" s="6">
        <v>119.93</v>
      </c>
      <c r="C641" s="6">
        <v>362.48</v>
      </c>
      <c r="D641" s="7">
        <v>9.3699999999999992</v>
      </c>
      <c r="E641" s="7">
        <v>2.72</v>
      </c>
      <c r="F641" s="7">
        <v>-4.93</v>
      </c>
    </row>
    <row r="642" spans="1:6" x14ac:dyDescent="0.3">
      <c r="A642" s="5">
        <v>0.64</v>
      </c>
      <c r="B642" s="6">
        <v>119.85</v>
      </c>
      <c r="C642" s="6">
        <v>362.56</v>
      </c>
      <c r="D642" s="7">
        <v>9.3699999999999992</v>
      </c>
      <c r="E642" s="7">
        <v>2.72</v>
      </c>
      <c r="F642" s="7">
        <v>-4.93</v>
      </c>
    </row>
    <row r="643" spans="1:6" x14ac:dyDescent="0.3">
      <c r="A643" s="5">
        <v>0.64100000000000001</v>
      </c>
      <c r="B643" s="6">
        <v>119.77</v>
      </c>
      <c r="C643" s="6">
        <v>362.63</v>
      </c>
      <c r="D643" s="7">
        <v>9.3699999999999992</v>
      </c>
      <c r="E643" s="7">
        <v>2.72</v>
      </c>
      <c r="F643" s="7">
        <v>-4.93</v>
      </c>
    </row>
    <row r="644" spans="1:6" x14ac:dyDescent="0.3">
      <c r="A644" s="5">
        <v>0.64200000000000002</v>
      </c>
      <c r="B644" s="6">
        <v>119.7</v>
      </c>
      <c r="C644" s="6">
        <v>362.71</v>
      </c>
      <c r="D644" s="7">
        <v>9.3800000000000008</v>
      </c>
      <c r="E644" s="7">
        <v>2.72</v>
      </c>
      <c r="F644" s="7">
        <v>-4.92</v>
      </c>
    </row>
    <row r="645" spans="1:6" x14ac:dyDescent="0.3">
      <c r="A645" s="5">
        <v>0.64300000000000002</v>
      </c>
      <c r="B645" s="6">
        <v>119.62</v>
      </c>
      <c r="C645" s="6">
        <v>362.79</v>
      </c>
      <c r="D645" s="7">
        <v>9.3800000000000008</v>
      </c>
      <c r="E645" s="7">
        <v>2.72</v>
      </c>
      <c r="F645" s="7">
        <v>-4.92</v>
      </c>
    </row>
    <row r="646" spans="1:6" x14ac:dyDescent="0.3">
      <c r="A646" s="5">
        <v>0.64400000000000002</v>
      </c>
      <c r="B646" s="6">
        <v>119.54</v>
      </c>
      <c r="C646" s="6">
        <v>362.86</v>
      </c>
      <c r="D646" s="7">
        <v>9.3800000000000008</v>
      </c>
      <c r="E646" s="7">
        <v>2.72</v>
      </c>
      <c r="F646" s="7">
        <v>-4.92</v>
      </c>
    </row>
    <row r="647" spans="1:6" x14ac:dyDescent="0.3">
      <c r="A647" s="5">
        <v>0.64500000000000002</v>
      </c>
      <c r="B647" s="6">
        <v>119.46</v>
      </c>
      <c r="C647" s="6">
        <v>362.94</v>
      </c>
      <c r="D647" s="7">
        <v>9.3800000000000008</v>
      </c>
      <c r="E647" s="7">
        <v>2.73</v>
      </c>
      <c r="F647" s="7">
        <v>-4.92</v>
      </c>
    </row>
    <row r="648" spans="1:6" x14ac:dyDescent="0.3">
      <c r="A648" s="5">
        <v>0.64600000000000002</v>
      </c>
      <c r="B648" s="6">
        <v>119.38</v>
      </c>
      <c r="C648" s="6">
        <v>363.02</v>
      </c>
      <c r="D648" s="7">
        <v>9.3800000000000008</v>
      </c>
      <c r="E648" s="7">
        <v>2.73</v>
      </c>
      <c r="F648" s="7">
        <v>-4.91</v>
      </c>
    </row>
    <row r="649" spans="1:6" x14ac:dyDescent="0.3">
      <c r="A649" s="5">
        <v>0.64700000000000002</v>
      </c>
      <c r="B649" s="6">
        <v>119.31</v>
      </c>
      <c r="C649" s="6">
        <v>363.1</v>
      </c>
      <c r="D649" s="7">
        <v>9.39</v>
      </c>
      <c r="E649" s="7">
        <v>2.73</v>
      </c>
      <c r="F649" s="7">
        <v>-4.91</v>
      </c>
    </row>
    <row r="650" spans="1:6" x14ac:dyDescent="0.3">
      <c r="A650" s="5">
        <v>0.64800000000000002</v>
      </c>
      <c r="B650" s="6">
        <v>119.23</v>
      </c>
      <c r="C650" s="6">
        <v>363.17</v>
      </c>
      <c r="D650" s="7">
        <v>9.39</v>
      </c>
      <c r="E650" s="7">
        <v>2.73</v>
      </c>
      <c r="F650" s="7">
        <v>-4.91</v>
      </c>
    </row>
    <row r="651" spans="1:6" x14ac:dyDescent="0.3">
      <c r="A651" s="5">
        <v>0.64900000000000002</v>
      </c>
      <c r="B651" s="6">
        <v>119.15</v>
      </c>
      <c r="C651" s="6">
        <v>363.25</v>
      </c>
      <c r="D651" s="7">
        <v>9.39</v>
      </c>
      <c r="E651" s="7">
        <v>2.73</v>
      </c>
      <c r="F651" s="7">
        <v>-4.91</v>
      </c>
    </row>
    <row r="652" spans="1:6" x14ac:dyDescent="0.3">
      <c r="A652" s="5">
        <v>0.65</v>
      </c>
      <c r="B652" s="6">
        <v>119.07</v>
      </c>
      <c r="C652" s="6">
        <v>363.33</v>
      </c>
      <c r="D652" s="7">
        <v>9.39</v>
      </c>
      <c r="E652" s="7">
        <v>2.73</v>
      </c>
      <c r="F652" s="7">
        <v>-4.9000000000000004</v>
      </c>
    </row>
    <row r="653" spans="1:6" x14ac:dyDescent="0.3">
      <c r="A653" s="5">
        <v>0.65100000000000002</v>
      </c>
      <c r="B653" s="6">
        <v>118.99</v>
      </c>
      <c r="C653" s="6">
        <v>363.41</v>
      </c>
      <c r="D653" s="7">
        <v>9.39</v>
      </c>
      <c r="E653" s="7">
        <v>2.73</v>
      </c>
      <c r="F653" s="7">
        <v>-4.9000000000000004</v>
      </c>
    </row>
    <row r="654" spans="1:6" x14ac:dyDescent="0.3">
      <c r="A654" s="5">
        <v>0.65200000000000002</v>
      </c>
      <c r="B654" s="6">
        <v>118.92</v>
      </c>
      <c r="C654" s="6">
        <v>363.48</v>
      </c>
      <c r="D654" s="7">
        <v>9.4</v>
      </c>
      <c r="E654" s="7">
        <v>2.73</v>
      </c>
      <c r="F654" s="7">
        <v>-4.9000000000000004</v>
      </c>
    </row>
    <row r="655" spans="1:6" x14ac:dyDescent="0.3">
      <c r="A655" s="5">
        <v>0.65300000000000002</v>
      </c>
      <c r="B655" s="6">
        <v>118.84</v>
      </c>
      <c r="C655" s="6">
        <v>363.56</v>
      </c>
      <c r="D655" s="7">
        <v>9.4</v>
      </c>
      <c r="E655" s="7">
        <v>2.74</v>
      </c>
      <c r="F655" s="7">
        <v>-4.8899999999999997</v>
      </c>
    </row>
    <row r="656" spans="1:6" x14ac:dyDescent="0.3">
      <c r="A656" s="5">
        <v>0.65400000000000003</v>
      </c>
      <c r="B656" s="6">
        <v>118.76</v>
      </c>
      <c r="C656" s="6">
        <v>363.64</v>
      </c>
      <c r="D656" s="7">
        <v>9.4</v>
      </c>
      <c r="E656" s="7">
        <v>2.74</v>
      </c>
      <c r="F656" s="7">
        <v>-4.8899999999999997</v>
      </c>
    </row>
    <row r="657" spans="1:6" x14ac:dyDescent="0.3">
      <c r="A657" s="5">
        <v>0.65500000000000003</v>
      </c>
      <c r="B657" s="6">
        <v>118.68</v>
      </c>
      <c r="C657" s="6">
        <v>363.72</v>
      </c>
      <c r="D657" s="7">
        <v>9.4</v>
      </c>
      <c r="E657" s="7">
        <v>2.74</v>
      </c>
      <c r="F657" s="7">
        <v>-4.8899999999999997</v>
      </c>
    </row>
    <row r="658" spans="1:6" x14ac:dyDescent="0.3">
      <c r="A658" s="5">
        <v>0.65600000000000003</v>
      </c>
      <c r="B658" s="6">
        <v>118.6</v>
      </c>
      <c r="C658" s="6">
        <v>363.79</v>
      </c>
      <c r="D658" s="7">
        <v>9.4</v>
      </c>
      <c r="E658" s="7">
        <v>2.74</v>
      </c>
      <c r="F658" s="7">
        <v>-4.8899999999999997</v>
      </c>
    </row>
    <row r="659" spans="1:6" x14ac:dyDescent="0.3">
      <c r="A659" s="5">
        <v>0.65700000000000003</v>
      </c>
      <c r="B659" s="6">
        <v>118.52</v>
      </c>
      <c r="C659" s="6">
        <v>363.87</v>
      </c>
      <c r="D659" s="7">
        <v>9.41</v>
      </c>
      <c r="E659" s="7">
        <v>2.74</v>
      </c>
      <c r="F659" s="7">
        <v>-4.88</v>
      </c>
    </row>
    <row r="660" spans="1:6" x14ac:dyDescent="0.3">
      <c r="A660" s="5">
        <v>0.65800000000000003</v>
      </c>
      <c r="B660" s="6">
        <v>118.45</v>
      </c>
      <c r="C660" s="6">
        <v>363.95</v>
      </c>
      <c r="D660" s="7">
        <v>9.41</v>
      </c>
      <c r="E660" s="7">
        <v>2.74</v>
      </c>
      <c r="F660" s="7">
        <v>-4.88</v>
      </c>
    </row>
    <row r="661" spans="1:6" x14ac:dyDescent="0.3">
      <c r="A661" s="5">
        <v>0.65900000000000003</v>
      </c>
      <c r="B661" s="6">
        <v>118.37</v>
      </c>
      <c r="C661" s="6">
        <v>364.03</v>
      </c>
      <c r="D661" s="7">
        <v>9.41</v>
      </c>
      <c r="E661" s="7">
        <v>2.74</v>
      </c>
      <c r="F661" s="7">
        <v>-4.88</v>
      </c>
    </row>
    <row r="662" spans="1:6" x14ac:dyDescent="0.3">
      <c r="A662" s="5">
        <v>0.66</v>
      </c>
      <c r="B662" s="6">
        <v>118.29</v>
      </c>
      <c r="C662" s="6">
        <v>364.1</v>
      </c>
      <c r="D662" s="7">
        <v>9.41</v>
      </c>
      <c r="E662" s="7">
        <v>2.74</v>
      </c>
      <c r="F662" s="7">
        <v>-4.88</v>
      </c>
    </row>
    <row r="663" spans="1:6" x14ac:dyDescent="0.3">
      <c r="A663" s="5">
        <v>0.66100000000000003</v>
      </c>
      <c r="B663" s="6">
        <v>118.21</v>
      </c>
      <c r="C663" s="6">
        <v>364.18</v>
      </c>
      <c r="D663" s="7">
        <v>9.41</v>
      </c>
      <c r="E663" s="7">
        <v>2.74</v>
      </c>
      <c r="F663" s="7">
        <v>-4.87</v>
      </c>
    </row>
    <row r="664" spans="1:6" x14ac:dyDescent="0.3">
      <c r="A664" s="5">
        <v>0.66200000000000003</v>
      </c>
      <c r="B664" s="6">
        <v>118.13</v>
      </c>
      <c r="C664" s="6">
        <v>364.26</v>
      </c>
      <c r="D664" s="7">
        <v>9.42</v>
      </c>
      <c r="E664" s="7">
        <v>2.75</v>
      </c>
      <c r="F664" s="7">
        <v>-4.87</v>
      </c>
    </row>
    <row r="665" spans="1:6" x14ac:dyDescent="0.3">
      <c r="A665" s="5">
        <v>0.66300000000000003</v>
      </c>
      <c r="B665" s="6">
        <v>118.05</v>
      </c>
      <c r="C665" s="6">
        <v>364.34</v>
      </c>
      <c r="D665" s="7">
        <v>9.42</v>
      </c>
      <c r="E665" s="7">
        <v>2.75</v>
      </c>
      <c r="F665" s="7">
        <v>-4.87</v>
      </c>
    </row>
    <row r="666" spans="1:6" x14ac:dyDescent="0.3">
      <c r="A666" s="5">
        <v>0.66400000000000003</v>
      </c>
      <c r="B666" s="6">
        <v>117.97</v>
      </c>
      <c r="C666" s="6">
        <v>364.41</v>
      </c>
      <c r="D666" s="7">
        <v>9.42</v>
      </c>
      <c r="E666" s="7">
        <v>2.75</v>
      </c>
      <c r="F666" s="7">
        <v>-4.8600000000000003</v>
      </c>
    </row>
    <row r="667" spans="1:6" x14ac:dyDescent="0.3">
      <c r="A667" s="5">
        <v>0.66500000000000004</v>
      </c>
      <c r="B667" s="6">
        <v>117.9</v>
      </c>
      <c r="C667" s="6">
        <v>364.49</v>
      </c>
      <c r="D667" s="7">
        <v>9.42</v>
      </c>
      <c r="E667" s="7">
        <v>2.75</v>
      </c>
      <c r="F667" s="7">
        <v>-4.8600000000000003</v>
      </c>
    </row>
    <row r="668" spans="1:6" x14ac:dyDescent="0.3">
      <c r="A668" s="5">
        <v>0.66600000000000004</v>
      </c>
      <c r="B668" s="6">
        <v>117.82</v>
      </c>
      <c r="C668" s="6">
        <v>364.57</v>
      </c>
      <c r="D668" s="7">
        <v>9.42</v>
      </c>
      <c r="E668" s="7">
        <v>2.75</v>
      </c>
      <c r="F668" s="7">
        <v>-4.8600000000000003</v>
      </c>
    </row>
    <row r="669" spans="1:6" x14ac:dyDescent="0.3">
      <c r="A669" s="5">
        <v>0.66700000000000004</v>
      </c>
      <c r="B669" s="6">
        <v>117.74</v>
      </c>
      <c r="C669" s="6">
        <v>364.65</v>
      </c>
      <c r="D669" s="7">
        <v>9.43</v>
      </c>
      <c r="E669" s="7">
        <v>2.75</v>
      </c>
      <c r="F669" s="7">
        <v>-4.8600000000000003</v>
      </c>
    </row>
    <row r="670" spans="1:6" x14ac:dyDescent="0.3">
      <c r="A670" s="5">
        <v>0.66800000000000004</v>
      </c>
      <c r="B670" s="6">
        <v>117.66</v>
      </c>
      <c r="C670" s="6">
        <v>364.73</v>
      </c>
      <c r="D670" s="7">
        <v>9.43</v>
      </c>
      <c r="E670" s="7">
        <v>2.75</v>
      </c>
      <c r="F670" s="7">
        <v>-4.8499999999999996</v>
      </c>
    </row>
    <row r="671" spans="1:6" x14ac:dyDescent="0.3">
      <c r="A671" s="5">
        <v>0.66900000000000004</v>
      </c>
      <c r="B671" s="6">
        <v>117.58</v>
      </c>
      <c r="C671" s="6">
        <v>364.8</v>
      </c>
      <c r="D671" s="7">
        <v>9.43</v>
      </c>
      <c r="E671" s="7">
        <v>2.75</v>
      </c>
      <c r="F671" s="7">
        <v>-4.8499999999999996</v>
      </c>
    </row>
    <row r="672" spans="1:6" x14ac:dyDescent="0.3">
      <c r="A672" s="5">
        <v>0.67</v>
      </c>
      <c r="B672" s="6">
        <v>117.5</v>
      </c>
      <c r="C672" s="6">
        <v>364.88</v>
      </c>
      <c r="D672" s="7">
        <v>9.43</v>
      </c>
      <c r="E672" s="7">
        <v>2.75</v>
      </c>
      <c r="F672" s="7">
        <v>-4.8499999999999996</v>
      </c>
    </row>
    <row r="673" spans="1:6" x14ac:dyDescent="0.3">
      <c r="A673" s="5">
        <v>0.67100000000000004</v>
      </c>
      <c r="B673" s="6">
        <v>117.42</v>
      </c>
      <c r="C673" s="6">
        <v>364.96</v>
      </c>
      <c r="D673" s="7">
        <v>9.43</v>
      </c>
      <c r="E673" s="7">
        <v>2.76</v>
      </c>
      <c r="F673" s="7">
        <v>-4.8499999999999996</v>
      </c>
    </row>
    <row r="674" spans="1:6" x14ac:dyDescent="0.3">
      <c r="A674" s="5">
        <v>0.67200000000000004</v>
      </c>
      <c r="B674" s="6">
        <v>117.34</v>
      </c>
      <c r="C674" s="6">
        <v>365.04</v>
      </c>
      <c r="D674" s="7">
        <v>9.44</v>
      </c>
      <c r="E674" s="7">
        <v>2.76</v>
      </c>
      <c r="F674" s="7">
        <v>-4.84</v>
      </c>
    </row>
    <row r="675" spans="1:6" x14ac:dyDescent="0.3">
      <c r="A675" s="5">
        <v>0.67300000000000004</v>
      </c>
      <c r="B675" s="6">
        <v>117.26</v>
      </c>
      <c r="C675" s="6">
        <v>365.12</v>
      </c>
      <c r="D675" s="7">
        <v>9.44</v>
      </c>
      <c r="E675" s="7">
        <v>2.76</v>
      </c>
      <c r="F675" s="7">
        <v>-4.84</v>
      </c>
    </row>
    <row r="676" spans="1:6" x14ac:dyDescent="0.3">
      <c r="A676" s="5">
        <v>0.67400000000000004</v>
      </c>
      <c r="B676" s="6">
        <v>117.19</v>
      </c>
      <c r="C676" s="6">
        <v>365.19</v>
      </c>
      <c r="D676" s="7">
        <v>9.44</v>
      </c>
      <c r="E676" s="7">
        <v>2.76</v>
      </c>
      <c r="F676" s="7">
        <v>-4.84</v>
      </c>
    </row>
    <row r="677" spans="1:6" x14ac:dyDescent="0.3">
      <c r="A677" s="5">
        <v>0.67500000000000004</v>
      </c>
      <c r="B677" s="6">
        <v>117.11</v>
      </c>
      <c r="C677" s="6">
        <v>365.27</v>
      </c>
      <c r="D677" s="7">
        <v>9.44</v>
      </c>
      <c r="E677" s="7">
        <v>2.76</v>
      </c>
      <c r="F677" s="7">
        <v>-4.83</v>
      </c>
    </row>
    <row r="678" spans="1:6" x14ac:dyDescent="0.3">
      <c r="A678" s="5">
        <v>0.67600000000000005</v>
      </c>
      <c r="B678" s="6">
        <v>117.03</v>
      </c>
      <c r="C678" s="6">
        <v>365.35</v>
      </c>
      <c r="D678" s="7">
        <v>9.44</v>
      </c>
      <c r="E678" s="7">
        <v>2.76</v>
      </c>
      <c r="F678" s="7">
        <v>-4.83</v>
      </c>
    </row>
    <row r="679" spans="1:6" x14ac:dyDescent="0.3">
      <c r="A679" s="5">
        <v>0.67700000000000005</v>
      </c>
      <c r="B679" s="6">
        <v>116.95</v>
      </c>
      <c r="C679" s="6">
        <v>365.43</v>
      </c>
      <c r="D679" s="7">
        <v>9.4499999999999993</v>
      </c>
      <c r="E679" s="7">
        <v>2.76</v>
      </c>
      <c r="F679" s="7">
        <v>-4.83</v>
      </c>
    </row>
    <row r="680" spans="1:6" x14ac:dyDescent="0.3">
      <c r="A680" s="5">
        <v>0.67800000000000005</v>
      </c>
      <c r="B680" s="6">
        <v>116.87</v>
      </c>
      <c r="C680" s="6">
        <v>365.51</v>
      </c>
      <c r="D680" s="7">
        <v>9.4499999999999993</v>
      </c>
      <c r="E680" s="7">
        <v>2.76</v>
      </c>
      <c r="F680" s="7">
        <v>-4.83</v>
      </c>
    </row>
    <row r="681" spans="1:6" x14ac:dyDescent="0.3">
      <c r="A681" s="5">
        <v>0.67900000000000005</v>
      </c>
      <c r="B681" s="6">
        <v>116.79</v>
      </c>
      <c r="C681" s="6">
        <v>365.59</v>
      </c>
      <c r="D681" s="7">
        <v>9.4499999999999993</v>
      </c>
      <c r="E681" s="7">
        <v>2.77</v>
      </c>
      <c r="F681" s="7">
        <v>-4.82</v>
      </c>
    </row>
    <row r="682" spans="1:6" x14ac:dyDescent="0.3">
      <c r="A682" s="5">
        <v>0.68</v>
      </c>
      <c r="B682" s="6">
        <v>116.71</v>
      </c>
      <c r="C682" s="6">
        <v>365.66</v>
      </c>
      <c r="D682" s="7">
        <v>9.4499999999999993</v>
      </c>
      <c r="E682" s="7">
        <v>2.77</v>
      </c>
      <c r="F682" s="7">
        <v>-4.82</v>
      </c>
    </row>
    <row r="683" spans="1:6" x14ac:dyDescent="0.3">
      <c r="A683" s="5">
        <v>0.68100000000000005</v>
      </c>
      <c r="B683" s="6">
        <v>116.63</v>
      </c>
      <c r="C683" s="6">
        <v>365.74</v>
      </c>
      <c r="D683" s="7">
        <v>9.4499999999999993</v>
      </c>
      <c r="E683" s="7">
        <v>2.77</v>
      </c>
      <c r="F683" s="7">
        <v>-4.82</v>
      </c>
    </row>
    <row r="684" spans="1:6" x14ac:dyDescent="0.3">
      <c r="A684" s="5">
        <v>0.68200000000000005</v>
      </c>
      <c r="B684" s="6">
        <v>116.55</v>
      </c>
      <c r="C684" s="6">
        <v>365.82</v>
      </c>
      <c r="D684" s="7">
        <v>9.4600000000000009</v>
      </c>
      <c r="E684" s="7">
        <v>2.77</v>
      </c>
      <c r="F684" s="7">
        <v>-4.82</v>
      </c>
    </row>
    <row r="685" spans="1:6" x14ac:dyDescent="0.3">
      <c r="A685" s="5">
        <v>0.68300000000000005</v>
      </c>
      <c r="B685" s="6">
        <v>116.47</v>
      </c>
      <c r="C685" s="6">
        <v>365.9</v>
      </c>
      <c r="D685" s="7">
        <v>9.4600000000000009</v>
      </c>
      <c r="E685" s="7">
        <v>2.77</v>
      </c>
      <c r="F685" s="7">
        <v>-4.8099999999999996</v>
      </c>
    </row>
    <row r="686" spans="1:6" x14ac:dyDescent="0.3">
      <c r="A686" s="5">
        <v>0.68400000000000005</v>
      </c>
      <c r="B686" s="6">
        <v>116.39</v>
      </c>
      <c r="C686" s="6">
        <v>365.98</v>
      </c>
      <c r="D686" s="7">
        <v>9.4600000000000009</v>
      </c>
      <c r="E686" s="7">
        <v>2.77</v>
      </c>
      <c r="F686" s="7">
        <v>-4.8099999999999996</v>
      </c>
    </row>
    <row r="687" spans="1:6" x14ac:dyDescent="0.3">
      <c r="A687" s="5">
        <v>0.68500000000000005</v>
      </c>
      <c r="B687" s="6">
        <v>116.31</v>
      </c>
      <c r="C687" s="6">
        <v>366.06</v>
      </c>
      <c r="D687" s="7">
        <v>9.4600000000000009</v>
      </c>
      <c r="E687" s="7">
        <v>2.77</v>
      </c>
      <c r="F687" s="7">
        <v>-4.8099999999999996</v>
      </c>
    </row>
    <row r="688" spans="1:6" x14ac:dyDescent="0.3">
      <c r="A688" s="5">
        <v>0.68600000000000005</v>
      </c>
      <c r="B688" s="6">
        <v>116.24</v>
      </c>
      <c r="C688" s="6">
        <v>366.13</v>
      </c>
      <c r="D688" s="7">
        <v>9.4600000000000009</v>
      </c>
      <c r="E688" s="7">
        <v>2.77</v>
      </c>
      <c r="F688" s="7">
        <v>-4.8</v>
      </c>
    </row>
    <row r="689" spans="1:6" x14ac:dyDescent="0.3">
      <c r="A689" s="5">
        <v>0.68700000000000006</v>
      </c>
      <c r="B689" s="6">
        <v>116.16</v>
      </c>
      <c r="C689" s="6">
        <v>366.21</v>
      </c>
      <c r="D689" s="7">
        <v>9.4700000000000006</v>
      </c>
      <c r="E689" s="7">
        <v>2.77</v>
      </c>
      <c r="F689" s="7">
        <v>-4.8</v>
      </c>
    </row>
    <row r="690" spans="1:6" x14ac:dyDescent="0.3">
      <c r="A690" s="5">
        <v>0.68799999999999994</v>
      </c>
      <c r="B690" s="6">
        <v>116.08</v>
      </c>
      <c r="C690" s="6">
        <v>366.29</v>
      </c>
      <c r="D690" s="7">
        <v>9.4700000000000006</v>
      </c>
      <c r="E690" s="7">
        <v>2.78</v>
      </c>
      <c r="F690" s="7">
        <v>-4.8</v>
      </c>
    </row>
    <row r="691" spans="1:6" x14ac:dyDescent="0.3">
      <c r="A691" s="5">
        <v>0.68899999999999995</v>
      </c>
      <c r="B691" s="6">
        <v>116</v>
      </c>
      <c r="C691" s="6">
        <v>366.37</v>
      </c>
      <c r="D691" s="7">
        <v>9.4700000000000006</v>
      </c>
      <c r="E691" s="7">
        <v>2.78</v>
      </c>
      <c r="F691" s="7">
        <v>-4.8</v>
      </c>
    </row>
    <row r="692" spans="1:6" x14ac:dyDescent="0.3">
      <c r="A692" s="5">
        <v>0.69</v>
      </c>
      <c r="B692" s="6">
        <v>115.92</v>
      </c>
      <c r="C692" s="6">
        <v>366.45</v>
      </c>
      <c r="D692" s="7">
        <v>9.4700000000000006</v>
      </c>
      <c r="E692" s="7">
        <v>2.78</v>
      </c>
      <c r="F692" s="7">
        <v>-4.79</v>
      </c>
    </row>
    <row r="693" spans="1:6" x14ac:dyDescent="0.3">
      <c r="A693" s="5">
        <v>0.69099999999999995</v>
      </c>
      <c r="B693" s="6">
        <v>115.84</v>
      </c>
      <c r="C693" s="6">
        <v>366.53</v>
      </c>
      <c r="D693" s="7">
        <v>9.4700000000000006</v>
      </c>
      <c r="E693" s="7">
        <v>2.78</v>
      </c>
      <c r="F693" s="7">
        <v>-4.79</v>
      </c>
    </row>
    <row r="694" spans="1:6" x14ac:dyDescent="0.3">
      <c r="A694" s="5">
        <v>0.69199999999999995</v>
      </c>
      <c r="B694" s="6">
        <v>115.76</v>
      </c>
      <c r="C694" s="6">
        <v>366.61</v>
      </c>
      <c r="D694" s="7">
        <v>9.48</v>
      </c>
      <c r="E694" s="7">
        <v>2.78</v>
      </c>
      <c r="F694" s="7">
        <v>-4.79</v>
      </c>
    </row>
    <row r="695" spans="1:6" x14ac:dyDescent="0.3">
      <c r="A695" s="5">
        <v>0.69299999999999995</v>
      </c>
      <c r="B695" s="6">
        <v>115.68</v>
      </c>
      <c r="C695" s="6">
        <v>366.68</v>
      </c>
      <c r="D695" s="7">
        <v>9.48</v>
      </c>
      <c r="E695" s="7">
        <v>2.78</v>
      </c>
      <c r="F695" s="7">
        <v>-4.78</v>
      </c>
    </row>
    <row r="696" spans="1:6" x14ac:dyDescent="0.3">
      <c r="A696" s="5">
        <v>0.69399999999999995</v>
      </c>
      <c r="B696" s="6">
        <v>115.6</v>
      </c>
      <c r="C696" s="6">
        <v>366.76</v>
      </c>
      <c r="D696" s="7">
        <v>9.48</v>
      </c>
      <c r="E696" s="7">
        <v>2.78</v>
      </c>
      <c r="F696" s="7">
        <v>-4.78</v>
      </c>
    </row>
    <row r="697" spans="1:6" x14ac:dyDescent="0.3">
      <c r="A697" s="5">
        <v>0.69499999999999995</v>
      </c>
      <c r="B697" s="6">
        <v>115.52</v>
      </c>
      <c r="C697" s="6">
        <v>366.84</v>
      </c>
      <c r="D697" s="7">
        <v>9.48</v>
      </c>
      <c r="E697" s="7">
        <v>2.78</v>
      </c>
      <c r="F697" s="7">
        <v>-4.78</v>
      </c>
    </row>
    <row r="698" spans="1:6" x14ac:dyDescent="0.3">
      <c r="A698" s="5">
        <v>0.69599999999999995</v>
      </c>
      <c r="B698" s="6">
        <v>115.44</v>
      </c>
      <c r="C698" s="6">
        <v>366.92</v>
      </c>
      <c r="D698" s="7">
        <v>9.48</v>
      </c>
      <c r="E698" s="7">
        <v>2.79</v>
      </c>
      <c r="F698" s="7">
        <v>-4.78</v>
      </c>
    </row>
    <row r="699" spans="1:6" x14ac:dyDescent="0.3">
      <c r="A699" s="5">
        <v>0.69699999999999995</v>
      </c>
      <c r="B699" s="6">
        <v>115.36</v>
      </c>
      <c r="C699" s="6">
        <v>367</v>
      </c>
      <c r="D699" s="7">
        <v>9.49</v>
      </c>
      <c r="E699" s="7">
        <v>2.79</v>
      </c>
      <c r="F699" s="7">
        <v>-4.7699999999999996</v>
      </c>
    </row>
    <row r="700" spans="1:6" x14ac:dyDescent="0.3">
      <c r="A700" s="5">
        <v>0.69799999999999995</v>
      </c>
      <c r="B700" s="6">
        <v>115.28</v>
      </c>
      <c r="C700" s="6">
        <v>367.08</v>
      </c>
      <c r="D700" s="7">
        <v>9.49</v>
      </c>
      <c r="E700" s="7">
        <v>2.79</v>
      </c>
      <c r="F700" s="7">
        <v>-4.7699999999999996</v>
      </c>
    </row>
    <row r="701" spans="1:6" x14ac:dyDescent="0.3">
      <c r="A701" s="5">
        <v>0.69899999999999995</v>
      </c>
      <c r="B701" s="6">
        <v>115.2</v>
      </c>
      <c r="C701" s="6">
        <v>367.16</v>
      </c>
      <c r="D701" s="7">
        <v>9.49</v>
      </c>
      <c r="E701" s="7">
        <v>2.79</v>
      </c>
      <c r="F701" s="7">
        <v>-4.7699999999999996</v>
      </c>
    </row>
    <row r="702" spans="1:6" x14ac:dyDescent="0.3">
      <c r="A702" s="5">
        <v>0.7</v>
      </c>
      <c r="B702" s="6">
        <v>115.12</v>
      </c>
      <c r="C702" s="6">
        <v>367.24</v>
      </c>
      <c r="D702" s="7">
        <v>9.49</v>
      </c>
      <c r="E702" s="7">
        <v>2.79</v>
      </c>
      <c r="F702" s="7">
        <v>-4.7699999999999996</v>
      </c>
    </row>
    <row r="703" spans="1:6" x14ac:dyDescent="0.3">
      <c r="A703" s="5">
        <v>0.70099999999999996</v>
      </c>
      <c r="B703" s="6">
        <v>115.04</v>
      </c>
      <c r="C703" s="6">
        <v>367.32</v>
      </c>
      <c r="D703" s="7">
        <v>9.49</v>
      </c>
      <c r="E703" s="7">
        <v>2.79</v>
      </c>
      <c r="F703" s="7">
        <v>-4.76</v>
      </c>
    </row>
    <row r="704" spans="1:6" x14ac:dyDescent="0.3">
      <c r="A704" s="5">
        <v>0.70199999999999996</v>
      </c>
      <c r="B704" s="6">
        <v>114.96</v>
      </c>
      <c r="C704" s="6">
        <v>367.4</v>
      </c>
      <c r="D704" s="7">
        <v>9.5</v>
      </c>
      <c r="E704" s="7">
        <v>2.79</v>
      </c>
      <c r="F704" s="7">
        <v>-4.76</v>
      </c>
    </row>
    <row r="705" spans="1:6" x14ac:dyDescent="0.3">
      <c r="A705" s="5">
        <v>0.70299999999999996</v>
      </c>
      <c r="B705" s="6">
        <v>114.88</v>
      </c>
      <c r="C705" s="6">
        <v>367.47</v>
      </c>
      <c r="D705" s="7">
        <v>9.5</v>
      </c>
      <c r="E705" s="7">
        <v>2.79</v>
      </c>
      <c r="F705" s="7">
        <v>-4.76</v>
      </c>
    </row>
    <row r="706" spans="1:6" x14ac:dyDescent="0.3">
      <c r="A706" s="5">
        <v>0.70399999999999996</v>
      </c>
      <c r="B706" s="6">
        <v>114.8</v>
      </c>
      <c r="C706" s="6">
        <v>367.55</v>
      </c>
      <c r="D706" s="7">
        <v>9.5</v>
      </c>
      <c r="E706" s="7">
        <v>2.79</v>
      </c>
      <c r="F706" s="7">
        <v>-4.75</v>
      </c>
    </row>
    <row r="707" spans="1:6" x14ac:dyDescent="0.3">
      <c r="A707" s="5">
        <v>0.70499999999999996</v>
      </c>
      <c r="B707" s="6">
        <v>114.72</v>
      </c>
      <c r="C707" s="6">
        <v>367.63</v>
      </c>
      <c r="D707" s="7">
        <v>9.5</v>
      </c>
      <c r="E707" s="7">
        <v>2.8</v>
      </c>
      <c r="F707" s="7">
        <v>-4.75</v>
      </c>
    </row>
    <row r="708" spans="1:6" x14ac:dyDescent="0.3">
      <c r="A708" s="5">
        <v>0.70599999999999996</v>
      </c>
      <c r="B708" s="6">
        <v>114.64</v>
      </c>
      <c r="C708" s="6">
        <v>367.71</v>
      </c>
      <c r="D708" s="7">
        <v>9.51</v>
      </c>
      <c r="E708" s="7">
        <v>2.8</v>
      </c>
      <c r="F708" s="7">
        <v>-4.75</v>
      </c>
    </row>
    <row r="709" spans="1:6" x14ac:dyDescent="0.3">
      <c r="A709" s="5">
        <v>0.70699999999999996</v>
      </c>
      <c r="B709" s="6">
        <v>114.56</v>
      </c>
      <c r="C709" s="6">
        <v>367.79</v>
      </c>
      <c r="D709" s="7">
        <v>9.51</v>
      </c>
      <c r="E709" s="7">
        <v>2.8</v>
      </c>
      <c r="F709" s="7">
        <v>-4.75</v>
      </c>
    </row>
    <row r="710" spans="1:6" x14ac:dyDescent="0.3">
      <c r="A710" s="5">
        <v>0.70799999999999996</v>
      </c>
      <c r="B710" s="6">
        <v>114.48</v>
      </c>
      <c r="C710" s="6">
        <v>367.87</v>
      </c>
      <c r="D710" s="7">
        <v>9.51</v>
      </c>
      <c r="E710" s="7">
        <v>2.8</v>
      </c>
      <c r="F710" s="7">
        <v>-4.74</v>
      </c>
    </row>
    <row r="711" spans="1:6" x14ac:dyDescent="0.3">
      <c r="A711" s="5">
        <v>0.70899999999999996</v>
      </c>
      <c r="B711" s="6">
        <v>114.4</v>
      </c>
      <c r="C711" s="6">
        <v>367.95</v>
      </c>
      <c r="D711" s="7">
        <v>9.51</v>
      </c>
      <c r="E711" s="7">
        <v>2.8</v>
      </c>
      <c r="F711" s="7">
        <v>-4.74</v>
      </c>
    </row>
    <row r="712" spans="1:6" x14ac:dyDescent="0.3">
      <c r="A712" s="5">
        <v>0.71</v>
      </c>
      <c r="B712" s="6">
        <v>114.32</v>
      </c>
      <c r="C712" s="6">
        <v>368.03</v>
      </c>
      <c r="D712" s="7">
        <v>9.51</v>
      </c>
      <c r="E712" s="7">
        <v>2.8</v>
      </c>
      <c r="F712" s="7">
        <v>-4.74</v>
      </c>
    </row>
    <row r="713" spans="1:6" x14ac:dyDescent="0.3">
      <c r="A713" s="5">
        <v>0.71099999999999997</v>
      </c>
      <c r="B713" s="6">
        <v>114.24</v>
      </c>
      <c r="C713" s="6">
        <v>368.11</v>
      </c>
      <c r="D713" s="7">
        <v>9.52</v>
      </c>
      <c r="E713" s="7">
        <v>2.8</v>
      </c>
      <c r="F713" s="7">
        <v>-4.7300000000000004</v>
      </c>
    </row>
    <row r="714" spans="1:6" x14ac:dyDescent="0.3">
      <c r="A714" s="5">
        <v>0.71199999999999997</v>
      </c>
      <c r="B714" s="6">
        <v>114.16</v>
      </c>
      <c r="C714" s="6">
        <v>368.19</v>
      </c>
      <c r="D714" s="7">
        <v>9.52</v>
      </c>
      <c r="E714" s="7">
        <v>2.8</v>
      </c>
      <c r="F714" s="7">
        <v>-4.7300000000000004</v>
      </c>
    </row>
    <row r="715" spans="1:6" x14ac:dyDescent="0.3">
      <c r="A715" s="5">
        <v>0.71299999999999997</v>
      </c>
      <c r="B715" s="6">
        <v>114.08</v>
      </c>
      <c r="C715" s="6">
        <v>368.27</v>
      </c>
      <c r="D715" s="7">
        <v>9.52</v>
      </c>
      <c r="E715" s="7">
        <v>2.81</v>
      </c>
      <c r="F715" s="7">
        <v>-4.7300000000000004</v>
      </c>
    </row>
    <row r="716" spans="1:6" x14ac:dyDescent="0.3">
      <c r="A716" s="5">
        <v>0.71399999999999997</v>
      </c>
      <c r="B716" s="6">
        <v>114</v>
      </c>
      <c r="C716" s="6">
        <v>368.35</v>
      </c>
      <c r="D716" s="7">
        <v>9.52</v>
      </c>
      <c r="E716" s="7">
        <v>2.81</v>
      </c>
      <c r="F716" s="7">
        <v>-4.7300000000000004</v>
      </c>
    </row>
    <row r="717" spans="1:6" x14ac:dyDescent="0.3">
      <c r="A717" s="5">
        <v>0.71499999999999997</v>
      </c>
      <c r="B717" s="6">
        <v>113.92</v>
      </c>
      <c r="C717" s="6">
        <v>368.43</v>
      </c>
      <c r="D717" s="7">
        <v>9.52</v>
      </c>
      <c r="E717" s="7">
        <v>2.81</v>
      </c>
      <c r="F717" s="7">
        <v>-4.72</v>
      </c>
    </row>
    <row r="718" spans="1:6" x14ac:dyDescent="0.3">
      <c r="A718" s="5">
        <v>0.71599999999999997</v>
      </c>
      <c r="B718" s="6">
        <v>113.84</v>
      </c>
      <c r="C718" s="6">
        <v>368.51</v>
      </c>
      <c r="D718" s="7">
        <v>9.5299999999999994</v>
      </c>
      <c r="E718" s="7">
        <v>2.81</v>
      </c>
      <c r="F718" s="7">
        <v>-4.72</v>
      </c>
    </row>
    <row r="719" spans="1:6" x14ac:dyDescent="0.3">
      <c r="A719" s="5">
        <v>0.71699999999999997</v>
      </c>
      <c r="B719" s="6">
        <v>113.76</v>
      </c>
      <c r="C719" s="6">
        <v>368.59</v>
      </c>
      <c r="D719" s="7">
        <v>9.5299999999999994</v>
      </c>
      <c r="E719" s="7">
        <v>2.81</v>
      </c>
      <c r="F719" s="7">
        <v>-4.72</v>
      </c>
    </row>
    <row r="720" spans="1:6" x14ac:dyDescent="0.3">
      <c r="A720" s="5">
        <v>0.71799999999999997</v>
      </c>
      <c r="B720" s="6">
        <v>113.68</v>
      </c>
      <c r="C720" s="6">
        <v>368.66</v>
      </c>
      <c r="D720" s="7">
        <v>9.5299999999999994</v>
      </c>
      <c r="E720" s="7">
        <v>2.81</v>
      </c>
      <c r="F720" s="7">
        <v>-4.71</v>
      </c>
    </row>
    <row r="721" spans="1:6" x14ac:dyDescent="0.3">
      <c r="A721" s="5">
        <v>0.71899999999999997</v>
      </c>
      <c r="B721" s="6">
        <v>113.6</v>
      </c>
      <c r="C721" s="6">
        <v>368.74</v>
      </c>
      <c r="D721" s="7">
        <v>9.5299999999999994</v>
      </c>
      <c r="E721" s="7">
        <v>2.81</v>
      </c>
      <c r="F721" s="7">
        <v>-4.71</v>
      </c>
    </row>
    <row r="722" spans="1:6" x14ac:dyDescent="0.3">
      <c r="A722" s="5">
        <v>0.72</v>
      </c>
      <c r="B722" s="6">
        <v>113.52</v>
      </c>
      <c r="C722" s="6">
        <v>368.82</v>
      </c>
      <c r="D722" s="7">
        <v>9.5299999999999994</v>
      </c>
      <c r="E722" s="7">
        <v>2.81</v>
      </c>
      <c r="F722" s="7">
        <v>-4.71</v>
      </c>
    </row>
    <row r="723" spans="1:6" x14ac:dyDescent="0.3">
      <c r="A723" s="5">
        <v>0.72099999999999997</v>
      </c>
      <c r="B723" s="6">
        <v>113.44</v>
      </c>
      <c r="C723" s="6">
        <v>368.9</v>
      </c>
      <c r="D723" s="7">
        <v>9.5399999999999991</v>
      </c>
      <c r="E723" s="7">
        <v>2.82</v>
      </c>
      <c r="F723" s="7">
        <v>-4.71</v>
      </c>
    </row>
    <row r="724" spans="1:6" x14ac:dyDescent="0.3">
      <c r="A724" s="5">
        <v>0.72199999999999998</v>
      </c>
      <c r="B724" s="6">
        <v>113.35</v>
      </c>
      <c r="C724" s="6">
        <v>368.98</v>
      </c>
      <c r="D724" s="7">
        <v>9.5399999999999991</v>
      </c>
      <c r="E724" s="7">
        <v>2.82</v>
      </c>
      <c r="F724" s="7">
        <v>-4.7</v>
      </c>
    </row>
    <row r="725" spans="1:6" x14ac:dyDescent="0.3">
      <c r="A725" s="5">
        <v>0.72299999999999998</v>
      </c>
      <c r="B725" s="6">
        <v>113.27</v>
      </c>
      <c r="C725" s="6">
        <v>369.06</v>
      </c>
      <c r="D725" s="7">
        <v>9.5399999999999991</v>
      </c>
      <c r="E725" s="7">
        <v>2.82</v>
      </c>
      <c r="F725" s="7">
        <v>-4.7</v>
      </c>
    </row>
    <row r="726" spans="1:6" x14ac:dyDescent="0.3">
      <c r="A726" s="5">
        <v>0.72399999999999998</v>
      </c>
      <c r="B726" s="6">
        <v>113.19</v>
      </c>
      <c r="C726" s="6">
        <v>369.14</v>
      </c>
      <c r="D726" s="7">
        <v>9.5399999999999991</v>
      </c>
      <c r="E726" s="7">
        <v>2.82</v>
      </c>
      <c r="F726" s="7">
        <v>-4.7</v>
      </c>
    </row>
    <row r="727" spans="1:6" x14ac:dyDescent="0.3">
      <c r="A727" s="5">
        <v>0.72499999999999998</v>
      </c>
      <c r="B727" s="6">
        <v>113.11</v>
      </c>
      <c r="C727" s="6">
        <v>369.22</v>
      </c>
      <c r="D727" s="7">
        <v>9.5399999999999991</v>
      </c>
      <c r="E727" s="7">
        <v>2.82</v>
      </c>
      <c r="F727" s="7">
        <v>-4.7</v>
      </c>
    </row>
    <row r="728" spans="1:6" x14ac:dyDescent="0.3">
      <c r="A728" s="5">
        <v>0.72599999999999998</v>
      </c>
      <c r="B728" s="6">
        <v>113.03</v>
      </c>
      <c r="C728" s="6">
        <v>369.3</v>
      </c>
      <c r="D728" s="7">
        <v>9.5500000000000007</v>
      </c>
      <c r="E728" s="7">
        <v>2.82</v>
      </c>
      <c r="F728" s="7">
        <v>-4.6900000000000004</v>
      </c>
    </row>
    <row r="729" spans="1:6" x14ac:dyDescent="0.3">
      <c r="A729" s="5">
        <v>0.72699999999999998</v>
      </c>
      <c r="B729" s="6">
        <v>112.95</v>
      </c>
      <c r="C729" s="6">
        <v>369.38</v>
      </c>
      <c r="D729" s="7">
        <v>9.5500000000000007</v>
      </c>
      <c r="E729" s="7">
        <v>2.82</v>
      </c>
      <c r="F729" s="7">
        <v>-4.6900000000000004</v>
      </c>
    </row>
    <row r="730" spans="1:6" x14ac:dyDescent="0.3">
      <c r="A730" s="5">
        <v>0.72799999999999998</v>
      </c>
      <c r="B730" s="6">
        <v>112.87</v>
      </c>
      <c r="C730" s="6">
        <v>369.46</v>
      </c>
      <c r="D730" s="7">
        <v>9.5500000000000007</v>
      </c>
      <c r="E730" s="7">
        <v>2.82</v>
      </c>
      <c r="F730" s="7">
        <v>-4.6900000000000004</v>
      </c>
    </row>
    <row r="731" spans="1:6" x14ac:dyDescent="0.3">
      <c r="A731" s="5">
        <v>0.72899999999999998</v>
      </c>
      <c r="B731" s="6">
        <v>112.79</v>
      </c>
      <c r="C731" s="6">
        <v>369.54</v>
      </c>
      <c r="D731" s="7">
        <v>9.5500000000000007</v>
      </c>
      <c r="E731" s="7">
        <v>2.82</v>
      </c>
      <c r="F731" s="7">
        <v>-4.68</v>
      </c>
    </row>
    <row r="732" spans="1:6" x14ac:dyDescent="0.3">
      <c r="A732" s="5">
        <v>0.73</v>
      </c>
      <c r="B732" s="6">
        <v>112.71</v>
      </c>
      <c r="C732" s="6">
        <v>369.62</v>
      </c>
      <c r="D732" s="7">
        <v>9.5500000000000007</v>
      </c>
      <c r="E732" s="7">
        <v>2.83</v>
      </c>
      <c r="F732" s="7">
        <v>-4.68</v>
      </c>
    </row>
    <row r="733" spans="1:6" x14ac:dyDescent="0.3">
      <c r="A733" s="5">
        <v>0.73099999999999998</v>
      </c>
      <c r="B733" s="6">
        <v>112.63</v>
      </c>
      <c r="C733" s="6">
        <v>369.7</v>
      </c>
      <c r="D733" s="7">
        <v>9.56</v>
      </c>
      <c r="E733" s="7">
        <v>2.83</v>
      </c>
      <c r="F733" s="7">
        <v>-4.68</v>
      </c>
    </row>
    <row r="734" spans="1:6" x14ac:dyDescent="0.3">
      <c r="A734" s="5">
        <v>0.73199999999999998</v>
      </c>
      <c r="B734" s="6">
        <v>112.55</v>
      </c>
      <c r="C734" s="6">
        <v>369.78</v>
      </c>
      <c r="D734" s="7">
        <v>9.56</v>
      </c>
      <c r="E734" s="7">
        <v>2.83</v>
      </c>
      <c r="F734" s="7">
        <v>-4.68</v>
      </c>
    </row>
    <row r="735" spans="1:6" x14ac:dyDescent="0.3">
      <c r="A735" s="5">
        <v>0.73299999999999998</v>
      </c>
      <c r="B735" s="6">
        <v>112.47</v>
      </c>
      <c r="C735" s="6">
        <v>369.86</v>
      </c>
      <c r="D735" s="7">
        <v>9.56</v>
      </c>
      <c r="E735" s="7">
        <v>2.83</v>
      </c>
      <c r="F735" s="7">
        <v>-4.67</v>
      </c>
    </row>
    <row r="736" spans="1:6" x14ac:dyDescent="0.3">
      <c r="A736" s="5">
        <v>0.73399999999999999</v>
      </c>
      <c r="B736" s="6">
        <v>112.38</v>
      </c>
      <c r="C736" s="6">
        <v>369.94</v>
      </c>
      <c r="D736" s="7">
        <v>9.56</v>
      </c>
      <c r="E736" s="7">
        <v>2.83</v>
      </c>
      <c r="F736" s="7">
        <v>-4.67</v>
      </c>
    </row>
    <row r="737" spans="1:6" x14ac:dyDescent="0.3">
      <c r="A737" s="5">
        <v>0.73499999999999999</v>
      </c>
      <c r="B737" s="6">
        <v>112.3</v>
      </c>
      <c r="C737" s="6">
        <v>370.02</v>
      </c>
      <c r="D737" s="7">
        <v>9.56</v>
      </c>
      <c r="E737" s="7">
        <v>2.83</v>
      </c>
      <c r="F737" s="7">
        <v>-4.67</v>
      </c>
    </row>
    <row r="738" spans="1:6" x14ac:dyDescent="0.3">
      <c r="A738" s="5">
        <v>0.73599999999999999</v>
      </c>
      <c r="B738" s="6">
        <v>112.22</v>
      </c>
      <c r="C738" s="6">
        <v>370.1</v>
      </c>
      <c r="D738" s="7">
        <v>9.57</v>
      </c>
      <c r="E738" s="7">
        <v>2.83</v>
      </c>
      <c r="F738" s="7">
        <v>-4.66</v>
      </c>
    </row>
    <row r="739" spans="1:6" x14ac:dyDescent="0.3">
      <c r="A739" s="5">
        <v>0.73699999999999999</v>
      </c>
      <c r="B739" s="6">
        <v>112.14</v>
      </c>
      <c r="C739" s="6">
        <v>370.18</v>
      </c>
      <c r="D739" s="7">
        <v>9.57</v>
      </c>
      <c r="E739" s="7">
        <v>2.83</v>
      </c>
      <c r="F739" s="7">
        <v>-4.66</v>
      </c>
    </row>
    <row r="740" spans="1:6" x14ac:dyDescent="0.3">
      <c r="A740" s="5">
        <v>0.73799999999999999</v>
      </c>
      <c r="B740" s="6">
        <v>112.06</v>
      </c>
      <c r="C740" s="6">
        <v>370.26</v>
      </c>
      <c r="D740" s="7">
        <v>9.57</v>
      </c>
      <c r="E740" s="7">
        <v>2.84</v>
      </c>
      <c r="F740" s="7">
        <v>-4.66</v>
      </c>
    </row>
    <row r="741" spans="1:6" x14ac:dyDescent="0.3">
      <c r="A741" s="5">
        <v>0.73899999999999999</v>
      </c>
      <c r="B741" s="6">
        <v>111.98</v>
      </c>
      <c r="C741" s="6">
        <v>370.34</v>
      </c>
      <c r="D741" s="7">
        <v>9.57</v>
      </c>
      <c r="E741" s="7">
        <v>2.84</v>
      </c>
      <c r="F741" s="7">
        <v>-4.66</v>
      </c>
    </row>
    <row r="742" spans="1:6" x14ac:dyDescent="0.3">
      <c r="A742" s="5">
        <v>0.74</v>
      </c>
      <c r="B742" s="6">
        <v>111.9</v>
      </c>
      <c r="C742" s="6">
        <v>370.42</v>
      </c>
      <c r="D742" s="7">
        <v>9.58</v>
      </c>
      <c r="E742" s="7">
        <v>2.84</v>
      </c>
      <c r="F742" s="7">
        <v>-4.6500000000000004</v>
      </c>
    </row>
    <row r="743" spans="1:6" x14ac:dyDescent="0.3">
      <c r="A743" s="5">
        <v>0.74099999999999999</v>
      </c>
      <c r="B743" s="6">
        <v>111.82</v>
      </c>
      <c r="C743" s="6">
        <v>370.51</v>
      </c>
      <c r="D743" s="7">
        <v>9.58</v>
      </c>
      <c r="E743" s="7">
        <v>2.84</v>
      </c>
      <c r="F743" s="7">
        <v>-4.6500000000000004</v>
      </c>
    </row>
    <row r="744" spans="1:6" x14ac:dyDescent="0.3">
      <c r="A744" s="5">
        <v>0.74199999999999999</v>
      </c>
      <c r="B744" s="6">
        <v>111.73</v>
      </c>
      <c r="C744" s="6">
        <v>370.59</v>
      </c>
      <c r="D744" s="7">
        <v>9.58</v>
      </c>
      <c r="E744" s="7">
        <v>2.84</v>
      </c>
      <c r="F744" s="7">
        <v>-4.6500000000000004</v>
      </c>
    </row>
    <row r="745" spans="1:6" x14ac:dyDescent="0.3">
      <c r="A745" s="5">
        <v>0.74299999999999999</v>
      </c>
      <c r="B745" s="6">
        <v>111.65</v>
      </c>
      <c r="C745" s="6">
        <v>370.67</v>
      </c>
      <c r="D745" s="7">
        <v>9.58</v>
      </c>
      <c r="E745" s="7">
        <v>2.84</v>
      </c>
      <c r="F745" s="7">
        <v>-4.6399999999999997</v>
      </c>
    </row>
    <row r="746" spans="1:6" x14ac:dyDescent="0.3">
      <c r="A746" s="5">
        <v>0.74399999999999999</v>
      </c>
      <c r="B746" s="6">
        <v>111.57</v>
      </c>
      <c r="C746" s="6">
        <v>370.75</v>
      </c>
      <c r="D746" s="7">
        <v>9.58</v>
      </c>
      <c r="E746" s="7">
        <v>2.84</v>
      </c>
      <c r="F746" s="7">
        <v>-4.6399999999999997</v>
      </c>
    </row>
    <row r="747" spans="1:6" x14ac:dyDescent="0.3">
      <c r="A747" s="5">
        <v>0.745</v>
      </c>
      <c r="B747" s="6">
        <v>111.49</v>
      </c>
      <c r="C747" s="6">
        <v>370.83</v>
      </c>
      <c r="D747" s="7">
        <v>9.59</v>
      </c>
      <c r="E747" s="7">
        <v>2.84</v>
      </c>
      <c r="F747" s="7">
        <v>-4.6399999999999997</v>
      </c>
    </row>
    <row r="748" spans="1:6" x14ac:dyDescent="0.3">
      <c r="A748" s="5">
        <v>0.746</v>
      </c>
      <c r="B748" s="6">
        <v>111.41</v>
      </c>
      <c r="C748" s="6">
        <v>370.91</v>
      </c>
      <c r="D748" s="7">
        <v>9.59</v>
      </c>
      <c r="E748" s="7">
        <v>2.85</v>
      </c>
      <c r="F748" s="7">
        <v>-4.6399999999999997</v>
      </c>
    </row>
    <row r="749" spans="1:6" x14ac:dyDescent="0.3">
      <c r="A749" s="5">
        <v>0.747</v>
      </c>
      <c r="B749" s="6">
        <v>111.33</v>
      </c>
      <c r="C749" s="6">
        <v>370.99</v>
      </c>
      <c r="D749" s="7">
        <v>9.59</v>
      </c>
      <c r="E749" s="7">
        <v>2.85</v>
      </c>
      <c r="F749" s="7">
        <v>-4.63</v>
      </c>
    </row>
    <row r="750" spans="1:6" x14ac:dyDescent="0.3">
      <c r="A750" s="5">
        <v>0.748</v>
      </c>
      <c r="B750" s="6">
        <v>111.25</v>
      </c>
      <c r="C750" s="6">
        <v>371.07</v>
      </c>
      <c r="D750" s="7">
        <v>9.59</v>
      </c>
      <c r="E750" s="7">
        <v>2.85</v>
      </c>
      <c r="F750" s="7">
        <v>-4.63</v>
      </c>
    </row>
    <row r="751" spans="1:6" x14ac:dyDescent="0.3">
      <c r="A751" s="5">
        <v>0.749</v>
      </c>
      <c r="B751" s="6">
        <v>111.16</v>
      </c>
      <c r="C751" s="6">
        <v>371.15</v>
      </c>
      <c r="D751" s="7">
        <v>9.59</v>
      </c>
      <c r="E751" s="7">
        <v>2.85</v>
      </c>
      <c r="F751" s="7">
        <v>-4.63</v>
      </c>
    </row>
    <row r="752" spans="1:6" x14ac:dyDescent="0.3">
      <c r="A752" s="5">
        <v>0.75</v>
      </c>
      <c r="B752" s="6">
        <v>111.08</v>
      </c>
      <c r="C752" s="6">
        <v>371.23</v>
      </c>
      <c r="D752" s="7">
        <v>9.6</v>
      </c>
      <c r="E752" s="7">
        <v>2.85</v>
      </c>
      <c r="F752" s="7">
        <v>-4.62</v>
      </c>
    </row>
    <row r="753" spans="1:6" x14ac:dyDescent="0.3">
      <c r="A753" s="5">
        <v>0.751</v>
      </c>
      <c r="B753" s="6">
        <v>111</v>
      </c>
      <c r="C753" s="6">
        <v>371.31</v>
      </c>
      <c r="D753" s="7">
        <v>9.6</v>
      </c>
      <c r="E753" s="7">
        <v>2.85</v>
      </c>
      <c r="F753" s="7">
        <v>-4.62</v>
      </c>
    </row>
    <row r="754" spans="1:6" x14ac:dyDescent="0.3">
      <c r="A754" s="5">
        <v>0.752</v>
      </c>
      <c r="B754" s="6">
        <v>110.92</v>
      </c>
      <c r="C754" s="6">
        <v>371.39</v>
      </c>
      <c r="D754" s="7">
        <v>9.6</v>
      </c>
      <c r="E754" s="7">
        <v>2.85</v>
      </c>
      <c r="F754" s="7">
        <v>-4.62</v>
      </c>
    </row>
    <row r="755" spans="1:6" x14ac:dyDescent="0.3">
      <c r="A755" s="5">
        <v>0.753</v>
      </c>
      <c r="B755" s="6">
        <v>110.84</v>
      </c>
      <c r="C755" s="6">
        <v>371.47</v>
      </c>
      <c r="D755" s="7">
        <v>9.6</v>
      </c>
      <c r="E755" s="7">
        <v>2.85</v>
      </c>
      <c r="F755" s="7">
        <v>-4.62</v>
      </c>
    </row>
    <row r="756" spans="1:6" x14ac:dyDescent="0.3">
      <c r="A756" s="5">
        <v>0.754</v>
      </c>
      <c r="B756" s="6">
        <v>110.76</v>
      </c>
      <c r="C756" s="6">
        <v>371.55</v>
      </c>
      <c r="D756" s="7">
        <v>9.6</v>
      </c>
      <c r="E756" s="7">
        <v>2.86</v>
      </c>
      <c r="F756" s="7">
        <v>-4.6100000000000003</v>
      </c>
    </row>
    <row r="757" spans="1:6" x14ac:dyDescent="0.3">
      <c r="A757" s="5">
        <v>0.755</v>
      </c>
      <c r="B757" s="6">
        <v>110.67</v>
      </c>
      <c r="C757" s="6">
        <v>371.63</v>
      </c>
      <c r="D757" s="7">
        <v>9.61</v>
      </c>
      <c r="E757" s="7">
        <v>2.86</v>
      </c>
      <c r="F757" s="7">
        <v>-4.6100000000000003</v>
      </c>
    </row>
    <row r="758" spans="1:6" x14ac:dyDescent="0.3">
      <c r="A758" s="5">
        <v>0.75600000000000001</v>
      </c>
      <c r="B758" s="6">
        <v>110.59</v>
      </c>
      <c r="C758" s="6">
        <v>371.72</v>
      </c>
      <c r="D758" s="7">
        <v>9.61</v>
      </c>
      <c r="E758" s="7">
        <v>2.86</v>
      </c>
      <c r="F758" s="7">
        <v>-4.6100000000000003</v>
      </c>
    </row>
    <row r="759" spans="1:6" x14ac:dyDescent="0.3">
      <c r="A759" s="5">
        <v>0.75700000000000001</v>
      </c>
      <c r="B759" s="6">
        <v>110.51</v>
      </c>
      <c r="C759" s="6">
        <v>371.8</v>
      </c>
      <c r="D759" s="7">
        <v>9.61</v>
      </c>
      <c r="E759" s="7">
        <v>2.86</v>
      </c>
      <c r="F759" s="7">
        <v>-4.5999999999999996</v>
      </c>
    </row>
    <row r="760" spans="1:6" x14ac:dyDescent="0.3">
      <c r="A760" s="5">
        <v>0.75800000000000001</v>
      </c>
      <c r="B760" s="6">
        <v>110.43</v>
      </c>
      <c r="C760" s="6">
        <v>371.88</v>
      </c>
      <c r="D760" s="7">
        <v>9.61</v>
      </c>
      <c r="E760" s="7">
        <v>2.86</v>
      </c>
      <c r="F760" s="7">
        <v>-4.5999999999999996</v>
      </c>
    </row>
    <row r="761" spans="1:6" x14ac:dyDescent="0.3">
      <c r="A761" s="5">
        <v>0.75900000000000001</v>
      </c>
      <c r="B761" s="6">
        <v>110.35</v>
      </c>
      <c r="C761" s="6">
        <v>371.96</v>
      </c>
      <c r="D761" s="7">
        <v>9.61</v>
      </c>
      <c r="E761" s="7">
        <v>2.86</v>
      </c>
      <c r="F761" s="7">
        <v>-4.5999999999999996</v>
      </c>
    </row>
    <row r="762" spans="1:6" x14ac:dyDescent="0.3">
      <c r="A762" s="5">
        <v>0.76</v>
      </c>
      <c r="B762" s="6">
        <v>110.26</v>
      </c>
      <c r="C762" s="6">
        <v>372.04</v>
      </c>
      <c r="D762" s="7">
        <v>9.6199999999999992</v>
      </c>
      <c r="E762" s="7">
        <v>2.86</v>
      </c>
      <c r="F762" s="7">
        <v>-4.5999999999999996</v>
      </c>
    </row>
    <row r="763" spans="1:6" x14ac:dyDescent="0.3">
      <c r="A763" s="5">
        <v>0.76100000000000001</v>
      </c>
      <c r="B763" s="6">
        <v>110.18</v>
      </c>
      <c r="C763" s="6">
        <v>372.12</v>
      </c>
      <c r="D763" s="7">
        <v>9.6199999999999992</v>
      </c>
      <c r="E763" s="7">
        <v>2.86</v>
      </c>
      <c r="F763" s="7">
        <v>-4.59</v>
      </c>
    </row>
    <row r="764" spans="1:6" x14ac:dyDescent="0.3">
      <c r="A764" s="5">
        <v>0.76200000000000001</v>
      </c>
      <c r="B764" s="6">
        <v>110.1</v>
      </c>
      <c r="C764" s="6">
        <v>372.2</v>
      </c>
      <c r="D764" s="7">
        <v>9.6199999999999992</v>
      </c>
      <c r="E764" s="7">
        <v>2.87</v>
      </c>
      <c r="F764" s="7">
        <v>-4.59</v>
      </c>
    </row>
    <row r="765" spans="1:6" x14ac:dyDescent="0.3">
      <c r="A765" s="5">
        <v>0.76300000000000001</v>
      </c>
      <c r="B765" s="6">
        <v>110.02</v>
      </c>
      <c r="C765" s="6">
        <v>372.28</v>
      </c>
      <c r="D765" s="7">
        <v>9.6199999999999992</v>
      </c>
      <c r="E765" s="7">
        <v>2.87</v>
      </c>
      <c r="F765" s="7">
        <v>-4.59</v>
      </c>
    </row>
    <row r="766" spans="1:6" x14ac:dyDescent="0.3">
      <c r="A766" s="5">
        <v>0.76400000000000001</v>
      </c>
      <c r="B766" s="6">
        <v>109.94</v>
      </c>
      <c r="C766" s="6">
        <v>372.36</v>
      </c>
      <c r="D766" s="7">
        <v>9.6300000000000008</v>
      </c>
      <c r="E766" s="7">
        <v>2.87</v>
      </c>
      <c r="F766" s="7">
        <v>-4.58</v>
      </c>
    </row>
    <row r="767" spans="1:6" x14ac:dyDescent="0.3">
      <c r="A767" s="5">
        <v>0.76500000000000001</v>
      </c>
      <c r="B767" s="6">
        <v>109.85</v>
      </c>
      <c r="C767" s="6">
        <v>372.45</v>
      </c>
      <c r="D767" s="7">
        <v>9.6300000000000008</v>
      </c>
      <c r="E767" s="7">
        <v>2.87</v>
      </c>
      <c r="F767" s="7">
        <v>-4.58</v>
      </c>
    </row>
    <row r="768" spans="1:6" x14ac:dyDescent="0.3">
      <c r="A768" s="5">
        <v>0.76600000000000001</v>
      </c>
      <c r="B768" s="6">
        <v>109.77</v>
      </c>
      <c r="C768" s="6">
        <v>372.53</v>
      </c>
      <c r="D768" s="7">
        <v>9.6300000000000008</v>
      </c>
      <c r="E768" s="7">
        <v>2.87</v>
      </c>
      <c r="F768" s="7">
        <v>-4.58</v>
      </c>
    </row>
    <row r="769" spans="1:6" x14ac:dyDescent="0.3">
      <c r="A769" s="5">
        <v>0.76700000000000002</v>
      </c>
      <c r="B769" s="6">
        <v>109.69</v>
      </c>
      <c r="C769" s="6">
        <v>372.61</v>
      </c>
      <c r="D769" s="7">
        <v>9.6300000000000008</v>
      </c>
      <c r="E769" s="7">
        <v>2.87</v>
      </c>
      <c r="F769" s="7">
        <v>-4.58</v>
      </c>
    </row>
    <row r="770" spans="1:6" x14ac:dyDescent="0.3">
      <c r="A770" s="5">
        <v>0.76800000000000002</v>
      </c>
      <c r="B770" s="6">
        <v>109.61</v>
      </c>
      <c r="C770" s="6">
        <v>372.69</v>
      </c>
      <c r="D770" s="7">
        <v>9.6300000000000008</v>
      </c>
      <c r="E770" s="7">
        <v>2.87</v>
      </c>
      <c r="F770" s="7">
        <v>-4.57</v>
      </c>
    </row>
    <row r="771" spans="1:6" x14ac:dyDescent="0.3">
      <c r="A771" s="5">
        <v>0.76900000000000002</v>
      </c>
      <c r="B771" s="6">
        <v>109.52</v>
      </c>
      <c r="C771" s="6">
        <v>372.77</v>
      </c>
      <c r="D771" s="7">
        <v>9.64</v>
      </c>
      <c r="E771" s="7">
        <v>2.87</v>
      </c>
      <c r="F771" s="7">
        <v>-4.57</v>
      </c>
    </row>
    <row r="772" spans="1:6" x14ac:dyDescent="0.3">
      <c r="A772" s="5">
        <v>0.77</v>
      </c>
      <c r="B772" s="6">
        <v>109.44</v>
      </c>
      <c r="C772" s="6">
        <v>372.85</v>
      </c>
      <c r="D772" s="7">
        <v>9.64</v>
      </c>
      <c r="E772" s="7">
        <v>2.88</v>
      </c>
      <c r="F772" s="7">
        <v>-4.57</v>
      </c>
    </row>
    <row r="773" spans="1:6" x14ac:dyDescent="0.3">
      <c r="A773" s="5">
        <v>0.77100000000000002</v>
      </c>
      <c r="B773" s="6">
        <v>109.36</v>
      </c>
      <c r="C773" s="6">
        <v>372.93</v>
      </c>
      <c r="D773" s="7">
        <v>9.64</v>
      </c>
      <c r="E773" s="7">
        <v>2.88</v>
      </c>
      <c r="F773" s="7">
        <v>-4.5599999999999996</v>
      </c>
    </row>
    <row r="774" spans="1:6" x14ac:dyDescent="0.3">
      <c r="A774" s="5">
        <v>0.77200000000000002</v>
      </c>
      <c r="B774" s="6">
        <v>109.28</v>
      </c>
      <c r="C774" s="6">
        <v>373.01</v>
      </c>
      <c r="D774" s="7">
        <v>9.64</v>
      </c>
      <c r="E774" s="7">
        <v>2.88</v>
      </c>
      <c r="F774" s="7">
        <v>-4.5599999999999996</v>
      </c>
    </row>
    <row r="775" spans="1:6" x14ac:dyDescent="0.3">
      <c r="A775" s="5">
        <v>0.77300000000000002</v>
      </c>
      <c r="B775" s="6">
        <v>109.2</v>
      </c>
      <c r="C775" s="6">
        <v>373.1</v>
      </c>
      <c r="D775" s="7">
        <v>9.64</v>
      </c>
      <c r="E775" s="7">
        <v>2.88</v>
      </c>
      <c r="F775" s="7">
        <v>-4.5599999999999996</v>
      </c>
    </row>
    <row r="776" spans="1:6" x14ac:dyDescent="0.3">
      <c r="A776" s="5">
        <v>0.77400000000000002</v>
      </c>
      <c r="B776" s="6">
        <v>109.11</v>
      </c>
      <c r="C776" s="6">
        <v>373.18</v>
      </c>
      <c r="D776" s="7">
        <v>9.65</v>
      </c>
      <c r="E776" s="7">
        <v>2.88</v>
      </c>
      <c r="F776" s="7">
        <v>-4.5599999999999996</v>
      </c>
    </row>
    <row r="777" spans="1:6" x14ac:dyDescent="0.3">
      <c r="A777" s="5">
        <v>0.77500000000000002</v>
      </c>
      <c r="B777" s="6">
        <v>109.03</v>
      </c>
      <c r="C777" s="6">
        <v>373.26</v>
      </c>
      <c r="D777" s="7">
        <v>9.65</v>
      </c>
      <c r="E777" s="7">
        <v>2.88</v>
      </c>
      <c r="F777" s="7">
        <v>-4.55</v>
      </c>
    </row>
    <row r="778" spans="1:6" x14ac:dyDescent="0.3">
      <c r="A778" s="5">
        <v>0.77600000000000002</v>
      </c>
      <c r="B778" s="6">
        <v>108.95</v>
      </c>
      <c r="C778" s="6">
        <v>373.34</v>
      </c>
      <c r="D778" s="7">
        <v>9.65</v>
      </c>
      <c r="E778" s="7">
        <v>2.88</v>
      </c>
      <c r="F778" s="7">
        <v>-4.55</v>
      </c>
    </row>
    <row r="779" spans="1:6" x14ac:dyDescent="0.3">
      <c r="A779" s="5">
        <v>0.77700000000000002</v>
      </c>
      <c r="B779" s="6">
        <v>108.87</v>
      </c>
      <c r="C779" s="6">
        <v>373.42</v>
      </c>
      <c r="D779" s="7">
        <v>9.65</v>
      </c>
      <c r="E779" s="7">
        <v>2.88</v>
      </c>
      <c r="F779" s="7">
        <v>-4.55</v>
      </c>
    </row>
    <row r="780" spans="1:6" x14ac:dyDescent="0.3">
      <c r="A780" s="5">
        <v>0.77800000000000002</v>
      </c>
      <c r="B780" s="6">
        <v>108.78</v>
      </c>
      <c r="C780" s="6">
        <v>373.5</v>
      </c>
      <c r="D780" s="7">
        <v>9.65</v>
      </c>
      <c r="E780" s="7">
        <v>2.89</v>
      </c>
      <c r="F780" s="7">
        <v>-4.54</v>
      </c>
    </row>
    <row r="781" spans="1:6" x14ac:dyDescent="0.3">
      <c r="A781" s="5">
        <v>0.77900000000000003</v>
      </c>
      <c r="B781" s="6">
        <v>108.7</v>
      </c>
      <c r="C781" s="6">
        <v>373.59</v>
      </c>
      <c r="D781" s="7">
        <v>9.66</v>
      </c>
      <c r="E781" s="7">
        <v>2.89</v>
      </c>
      <c r="F781" s="7">
        <v>-4.54</v>
      </c>
    </row>
    <row r="782" spans="1:6" x14ac:dyDescent="0.3">
      <c r="A782" s="5">
        <v>0.78</v>
      </c>
      <c r="B782" s="6">
        <v>108.62</v>
      </c>
      <c r="C782" s="6">
        <v>373.67</v>
      </c>
      <c r="D782" s="7">
        <v>9.66</v>
      </c>
      <c r="E782" s="7">
        <v>2.89</v>
      </c>
      <c r="F782" s="7">
        <v>-4.54</v>
      </c>
    </row>
    <row r="783" spans="1:6" x14ac:dyDescent="0.3">
      <c r="A783" s="5">
        <v>0.78100000000000003</v>
      </c>
      <c r="B783" s="6">
        <v>108.53</v>
      </c>
      <c r="C783" s="6">
        <v>373.75</v>
      </c>
      <c r="D783" s="7">
        <v>9.66</v>
      </c>
      <c r="E783" s="7">
        <v>2.89</v>
      </c>
      <c r="F783" s="7">
        <v>-4.54</v>
      </c>
    </row>
    <row r="784" spans="1:6" x14ac:dyDescent="0.3">
      <c r="A784" s="5">
        <v>0.78200000000000003</v>
      </c>
      <c r="B784" s="6">
        <v>108.45</v>
      </c>
      <c r="C784" s="6">
        <v>373.83</v>
      </c>
      <c r="D784" s="7">
        <v>9.66</v>
      </c>
      <c r="E784" s="7">
        <v>2.89</v>
      </c>
      <c r="F784" s="7">
        <v>-4.53</v>
      </c>
    </row>
    <row r="785" spans="1:6" x14ac:dyDescent="0.3">
      <c r="A785" s="5">
        <v>0.78300000000000003</v>
      </c>
      <c r="B785" s="6">
        <v>108.37</v>
      </c>
      <c r="C785" s="6">
        <v>373.91</v>
      </c>
      <c r="D785" s="7">
        <v>9.67</v>
      </c>
      <c r="E785" s="7">
        <v>2.89</v>
      </c>
      <c r="F785" s="7">
        <v>-4.53</v>
      </c>
    </row>
    <row r="786" spans="1:6" x14ac:dyDescent="0.3">
      <c r="A786" s="5">
        <v>0.78400000000000003</v>
      </c>
      <c r="B786" s="6">
        <v>108.29</v>
      </c>
      <c r="C786" s="6">
        <v>374</v>
      </c>
      <c r="D786" s="7">
        <v>9.67</v>
      </c>
      <c r="E786" s="7">
        <v>2.89</v>
      </c>
      <c r="F786" s="7">
        <v>-4.53</v>
      </c>
    </row>
    <row r="787" spans="1:6" x14ac:dyDescent="0.3">
      <c r="A787" s="5">
        <v>0.78500000000000003</v>
      </c>
      <c r="B787" s="6">
        <v>108.2</v>
      </c>
      <c r="C787" s="6">
        <v>374.08</v>
      </c>
      <c r="D787" s="7">
        <v>9.67</v>
      </c>
      <c r="E787" s="7">
        <v>2.89</v>
      </c>
      <c r="F787" s="7">
        <v>-4.5199999999999996</v>
      </c>
    </row>
    <row r="788" spans="1:6" x14ac:dyDescent="0.3">
      <c r="A788" s="5">
        <v>0.78600000000000003</v>
      </c>
      <c r="B788" s="6">
        <v>108.12</v>
      </c>
      <c r="C788" s="6">
        <v>374.16</v>
      </c>
      <c r="D788" s="7">
        <v>9.67</v>
      </c>
      <c r="E788" s="7">
        <v>2.9</v>
      </c>
      <c r="F788" s="7">
        <v>-4.5199999999999996</v>
      </c>
    </row>
    <row r="789" spans="1:6" x14ac:dyDescent="0.3">
      <c r="A789" s="5">
        <v>0.78700000000000003</v>
      </c>
      <c r="B789" s="6">
        <v>108.04</v>
      </c>
      <c r="C789" s="6">
        <v>374.24</v>
      </c>
      <c r="D789" s="7">
        <v>9.67</v>
      </c>
      <c r="E789" s="7">
        <v>2.9</v>
      </c>
      <c r="F789" s="7">
        <v>-4.5199999999999996</v>
      </c>
    </row>
    <row r="790" spans="1:6" x14ac:dyDescent="0.3">
      <c r="A790" s="5">
        <v>0.78800000000000003</v>
      </c>
      <c r="B790" s="6">
        <v>107.95</v>
      </c>
      <c r="C790" s="6">
        <v>374.32</v>
      </c>
      <c r="D790" s="7">
        <v>9.68</v>
      </c>
      <c r="E790" s="7">
        <v>2.9</v>
      </c>
      <c r="F790" s="7">
        <v>-4.51</v>
      </c>
    </row>
    <row r="791" spans="1:6" x14ac:dyDescent="0.3">
      <c r="A791" s="5">
        <v>0.78900000000000003</v>
      </c>
      <c r="B791" s="6">
        <v>107.87</v>
      </c>
      <c r="C791" s="6">
        <v>374.41</v>
      </c>
      <c r="D791" s="7">
        <v>9.68</v>
      </c>
      <c r="E791" s="7">
        <v>2.9</v>
      </c>
      <c r="F791" s="7">
        <v>-4.51</v>
      </c>
    </row>
    <row r="792" spans="1:6" x14ac:dyDescent="0.3">
      <c r="A792" s="5">
        <v>0.79</v>
      </c>
      <c r="B792" s="6">
        <v>107.79</v>
      </c>
      <c r="C792" s="6">
        <v>374.49</v>
      </c>
      <c r="D792" s="7">
        <v>9.68</v>
      </c>
      <c r="E792" s="7">
        <v>2.9</v>
      </c>
      <c r="F792" s="7">
        <v>-4.51</v>
      </c>
    </row>
    <row r="793" spans="1:6" x14ac:dyDescent="0.3">
      <c r="A793" s="5">
        <v>0.79100000000000004</v>
      </c>
      <c r="B793" s="6">
        <v>107.71</v>
      </c>
      <c r="C793" s="6">
        <v>374.57</v>
      </c>
      <c r="D793" s="7">
        <v>9.68</v>
      </c>
      <c r="E793" s="7">
        <v>2.9</v>
      </c>
      <c r="F793" s="7">
        <v>-4.51</v>
      </c>
    </row>
    <row r="794" spans="1:6" x14ac:dyDescent="0.3">
      <c r="A794" s="5">
        <v>0.79200000000000004</v>
      </c>
      <c r="B794" s="6">
        <v>107.62</v>
      </c>
      <c r="C794" s="6">
        <v>374.65</v>
      </c>
      <c r="D794" s="7">
        <v>9.68</v>
      </c>
      <c r="E794" s="7">
        <v>2.9</v>
      </c>
      <c r="F794" s="7">
        <v>-4.5</v>
      </c>
    </row>
    <row r="795" spans="1:6" x14ac:dyDescent="0.3">
      <c r="A795" s="5">
        <v>0.79300000000000004</v>
      </c>
      <c r="B795" s="6">
        <v>107.54</v>
      </c>
      <c r="C795" s="6">
        <v>374.73</v>
      </c>
      <c r="D795" s="7">
        <v>9.69</v>
      </c>
      <c r="E795" s="7">
        <v>2.9</v>
      </c>
      <c r="F795" s="7">
        <v>-4.5</v>
      </c>
    </row>
    <row r="796" spans="1:6" x14ac:dyDescent="0.3">
      <c r="A796" s="5">
        <v>0.79400000000000004</v>
      </c>
      <c r="B796" s="6">
        <v>107.46</v>
      </c>
      <c r="C796" s="6">
        <v>374.82</v>
      </c>
      <c r="D796" s="7">
        <v>9.69</v>
      </c>
      <c r="E796" s="7">
        <v>2.91</v>
      </c>
      <c r="F796" s="7">
        <v>-4.5</v>
      </c>
    </row>
    <row r="797" spans="1:6" x14ac:dyDescent="0.3">
      <c r="A797" s="5">
        <v>0.79500000000000004</v>
      </c>
      <c r="B797" s="6">
        <v>107.37</v>
      </c>
      <c r="C797" s="6">
        <v>374.9</v>
      </c>
      <c r="D797" s="7">
        <v>9.69</v>
      </c>
      <c r="E797" s="7">
        <v>2.91</v>
      </c>
      <c r="F797" s="7">
        <v>-4.49</v>
      </c>
    </row>
    <row r="798" spans="1:6" x14ac:dyDescent="0.3">
      <c r="A798" s="5">
        <v>0.79600000000000004</v>
      </c>
      <c r="B798" s="6">
        <v>107.29</v>
      </c>
      <c r="C798" s="6">
        <v>374.98</v>
      </c>
      <c r="D798" s="7">
        <v>9.69</v>
      </c>
      <c r="E798" s="7">
        <v>2.91</v>
      </c>
      <c r="F798" s="7">
        <v>-4.49</v>
      </c>
    </row>
    <row r="799" spans="1:6" x14ac:dyDescent="0.3">
      <c r="A799" s="5">
        <v>0.79700000000000004</v>
      </c>
      <c r="B799" s="6">
        <v>107.21</v>
      </c>
      <c r="C799" s="6">
        <v>375.06</v>
      </c>
      <c r="D799" s="7">
        <v>9.6999999999999993</v>
      </c>
      <c r="E799" s="7">
        <v>2.91</v>
      </c>
      <c r="F799" s="7">
        <v>-4.49</v>
      </c>
    </row>
    <row r="800" spans="1:6" x14ac:dyDescent="0.3">
      <c r="A800" s="5">
        <v>0.79800000000000004</v>
      </c>
      <c r="B800" s="6">
        <v>107.12</v>
      </c>
      <c r="C800" s="6">
        <v>375.15</v>
      </c>
      <c r="D800" s="7">
        <v>9.6999999999999993</v>
      </c>
      <c r="E800" s="7">
        <v>2.91</v>
      </c>
      <c r="F800" s="7">
        <v>-4.49</v>
      </c>
    </row>
    <row r="801" spans="1:6" x14ac:dyDescent="0.3">
      <c r="A801" s="5">
        <v>0.79900000000000004</v>
      </c>
      <c r="B801" s="6">
        <v>107.04</v>
      </c>
      <c r="C801" s="6">
        <v>375.23</v>
      </c>
      <c r="D801" s="7">
        <v>9.6999999999999993</v>
      </c>
      <c r="E801" s="7">
        <v>2.91</v>
      </c>
      <c r="F801" s="7">
        <v>-4.4800000000000004</v>
      </c>
    </row>
    <row r="802" spans="1:6" x14ac:dyDescent="0.3">
      <c r="A802" s="5">
        <v>0.8</v>
      </c>
      <c r="B802" s="6">
        <v>106.96</v>
      </c>
      <c r="C802" s="6">
        <v>375.31</v>
      </c>
      <c r="D802" s="7">
        <v>9.6999999999999993</v>
      </c>
      <c r="E802" s="7">
        <v>2.91</v>
      </c>
      <c r="F802" s="7">
        <v>-4.4800000000000004</v>
      </c>
    </row>
    <row r="803" spans="1:6" x14ac:dyDescent="0.3">
      <c r="A803" s="5">
        <v>0.80100000000000005</v>
      </c>
      <c r="B803" s="6">
        <v>106.87</v>
      </c>
      <c r="C803" s="6">
        <v>375.39</v>
      </c>
      <c r="D803" s="7">
        <v>9.6999999999999993</v>
      </c>
      <c r="E803" s="7">
        <v>2.91</v>
      </c>
      <c r="F803" s="7">
        <v>-4.4800000000000004</v>
      </c>
    </row>
    <row r="804" spans="1:6" x14ac:dyDescent="0.3">
      <c r="A804" s="5">
        <v>0.80200000000000005</v>
      </c>
      <c r="B804" s="6">
        <v>106.79</v>
      </c>
      <c r="C804" s="6">
        <v>375.48</v>
      </c>
      <c r="D804" s="7">
        <v>9.7100000000000009</v>
      </c>
      <c r="E804" s="7">
        <v>2.92</v>
      </c>
      <c r="F804" s="7">
        <v>-4.47</v>
      </c>
    </row>
    <row r="805" spans="1:6" x14ac:dyDescent="0.3">
      <c r="A805" s="5">
        <v>0.80300000000000005</v>
      </c>
      <c r="B805" s="6">
        <v>106.71</v>
      </c>
      <c r="C805" s="6">
        <v>375.56</v>
      </c>
      <c r="D805" s="7">
        <v>9.7100000000000009</v>
      </c>
      <c r="E805" s="7">
        <v>2.92</v>
      </c>
      <c r="F805" s="7">
        <v>-4.47</v>
      </c>
    </row>
    <row r="806" spans="1:6" x14ac:dyDescent="0.3">
      <c r="A806" s="5">
        <v>0.80400000000000005</v>
      </c>
      <c r="B806" s="6">
        <v>106.62</v>
      </c>
      <c r="C806" s="6">
        <v>375.64</v>
      </c>
      <c r="D806" s="7">
        <v>9.7100000000000009</v>
      </c>
      <c r="E806" s="7">
        <v>2.92</v>
      </c>
      <c r="F806" s="7">
        <v>-4.47</v>
      </c>
    </row>
    <row r="807" spans="1:6" x14ac:dyDescent="0.3">
      <c r="A807" s="5">
        <v>0.80500000000000005</v>
      </c>
      <c r="B807" s="6">
        <v>106.54</v>
      </c>
      <c r="C807" s="6">
        <v>375.72</v>
      </c>
      <c r="D807" s="7">
        <v>9.7100000000000009</v>
      </c>
      <c r="E807" s="7">
        <v>2.92</v>
      </c>
      <c r="F807" s="7">
        <v>-4.47</v>
      </c>
    </row>
    <row r="808" spans="1:6" x14ac:dyDescent="0.3">
      <c r="A808" s="5">
        <v>0.80600000000000005</v>
      </c>
      <c r="B808" s="6">
        <v>106.45</v>
      </c>
      <c r="C808" s="6">
        <v>375.81</v>
      </c>
      <c r="D808" s="7">
        <v>9.7100000000000009</v>
      </c>
      <c r="E808" s="7">
        <v>2.92</v>
      </c>
      <c r="F808" s="7">
        <v>-4.46</v>
      </c>
    </row>
    <row r="809" spans="1:6" x14ac:dyDescent="0.3">
      <c r="A809" s="5">
        <v>0.80700000000000005</v>
      </c>
      <c r="B809" s="6">
        <v>106.37</v>
      </c>
      <c r="C809" s="6">
        <v>375.89</v>
      </c>
      <c r="D809" s="7">
        <v>9.7200000000000006</v>
      </c>
      <c r="E809" s="7">
        <v>2.92</v>
      </c>
      <c r="F809" s="7">
        <v>-4.46</v>
      </c>
    </row>
    <row r="810" spans="1:6" x14ac:dyDescent="0.3">
      <c r="A810" s="5">
        <v>0.80800000000000005</v>
      </c>
      <c r="B810" s="6">
        <v>106.29</v>
      </c>
      <c r="C810" s="6">
        <v>375.97</v>
      </c>
      <c r="D810" s="7">
        <v>9.7200000000000006</v>
      </c>
      <c r="E810" s="7">
        <v>2.92</v>
      </c>
      <c r="F810" s="7">
        <v>-4.46</v>
      </c>
    </row>
    <row r="811" spans="1:6" x14ac:dyDescent="0.3">
      <c r="A811" s="5">
        <v>0.80900000000000005</v>
      </c>
      <c r="B811" s="6">
        <v>106.2</v>
      </c>
      <c r="C811" s="6">
        <v>376.06</v>
      </c>
      <c r="D811" s="7">
        <v>9.7200000000000006</v>
      </c>
      <c r="E811" s="7">
        <v>2.92</v>
      </c>
      <c r="F811" s="7">
        <v>-4.45</v>
      </c>
    </row>
    <row r="812" spans="1:6" x14ac:dyDescent="0.3">
      <c r="A812" s="5">
        <v>0.81</v>
      </c>
      <c r="B812" s="6">
        <v>106.12</v>
      </c>
      <c r="C812" s="6">
        <v>376.14</v>
      </c>
      <c r="D812" s="7">
        <v>9.7200000000000006</v>
      </c>
      <c r="E812" s="7">
        <v>2.93</v>
      </c>
      <c r="F812" s="7">
        <v>-4.45</v>
      </c>
    </row>
    <row r="813" spans="1:6" x14ac:dyDescent="0.3">
      <c r="A813" s="5">
        <v>0.81100000000000005</v>
      </c>
      <c r="B813" s="6">
        <v>106.04</v>
      </c>
      <c r="C813" s="6">
        <v>376.22</v>
      </c>
      <c r="D813" s="7">
        <v>9.7200000000000006</v>
      </c>
      <c r="E813" s="7">
        <v>2.93</v>
      </c>
      <c r="F813" s="7">
        <v>-4.45</v>
      </c>
    </row>
    <row r="814" spans="1:6" x14ac:dyDescent="0.3">
      <c r="A814" s="5">
        <v>0.81200000000000006</v>
      </c>
      <c r="B814" s="6">
        <v>105.95</v>
      </c>
      <c r="C814" s="6">
        <v>376.3</v>
      </c>
      <c r="D814" s="7">
        <v>9.73</v>
      </c>
      <c r="E814" s="7">
        <v>2.93</v>
      </c>
      <c r="F814" s="7">
        <v>-4.45</v>
      </c>
    </row>
    <row r="815" spans="1:6" x14ac:dyDescent="0.3">
      <c r="A815" s="5">
        <v>0.81299999999999994</v>
      </c>
      <c r="B815" s="6">
        <v>105.87</v>
      </c>
      <c r="C815" s="6">
        <v>376.39</v>
      </c>
      <c r="D815" s="7">
        <v>9.73</v>
      </c>
      <c r="E815" s="7">
        <v>2.93</v>
      </c>
      <c r="F815" s="7">
        <v>-4.4400000000000004</v>
      </c>
    </row>
    <row r="816" spans="1:6" x14ac:dyDescent="0.3">
      <c r="A816" s="5">
        <v>0.81399999999999995</v>
      </c>
      <c r="B816" s="6">
        <v>105.78</v>
      </c>
      <c r="C816" s="6">
        <v>376.47</v>
      </c>
      <c r="D816" s="7">
        <v>9.73</v>
      </c>
      <c r="E816" s="7">
        <v>2.93</v>
      </c>
      <c r="F816" s="7">
        <v>-4.4400000000000004</v>
      </c>
    </row>
    <row r="817" spans="1:6" x14ac:dyDescent="0.3">
      <c r="A817" s="5">
        <v>0.81499999999999995</v>
      </c>
      <c r="B817" s="6">
        <v>105.7</v>
      </c>
      <c r="C817" s="6">
        <v>376.55</v>
      </c>
      <c r="D817" s="7">
        <v>9.73</v>
      </c>
      <c r="E817" s="7">
        <v>2.93</v>
      </c>
      <c r="F817" s="7">
        <v>-4.4400000000000004</v>
      </c>
    </row>
    <row r="818" spans="1:6" x14ac:dyDescent="0.3">
      <c r="A818" s="5">
        <v>0.81599999999999995</v>
      </c>
      <c r="B818" s="6">
        <v>105.62</v>
      </c>
      <c r="C818" s="6">
        <v>376.64</v>
      </c>
      <c r="D818" s="7">
        <v>9.74</v>
      </c>
      <c r="E818" s="7">
        <v>2.93</v>
      </c>
      <c r="F818" s="7">
        <v>-4.43</v>
      </c>
    </row>
    <row r="819" spans="1:6" x14ac:dyDescent="0.3">
      <c r="A819" s="5">
        <v>0.81699999999999995</v>
      </c>
      <c r="B819" s="6">
        <v>105.53</v>
      </c>
      <c r="C819" s="6">
        <v>376.72</v>
      </c>
      <c r="D819" s="7">
        <v>9.74</v>
      </c>
      <c r="E819" s="7">
        <v>2.93</v>
      </c>
      <c r="F819" s="7">
        <v>-4.43</v>
      </c>
    </row>
    <row r="820" spans="1:6" x14ac:dyDescent="0.3">
      <c r="A820" s="5">
        <v>0.81799999999999995</v>
      </c>
      <c r="B820" s="6">
        <v>105.45</v>
      </c>
      <c r="C820" s="6">
        <v>376.8</v>
      </c>
      <c r="D820" s="7">
        <v>9.74</v>
      </c>
      <c r="E820" s="7">
        <v>2.94</v>
      </c>
      <c r="F820" s="7">
        <v>-4.43</v>
      </c>
    </row>
    <row r="821" spans="1:6" x14ac:dyDescent="0.3">
      <c r="A821" s="5">
        <v>0.81899999999999995</v>
      </c>
      <c r="B821" s="6">
        <v>105.36</v>
      </c>
      <c r="C821" s="6">
        <v>376.89</v>
      </c>
      <c r="D821" s="7">
        <v>9.74</v>
      </c>
      <c r="E821" s="7">
        <v>2.94</v>
      </c>
      <c r="F821" s="7">
        <v>-4.42</v>
      </c>
    </row>
    <row r="822" spans="1:6" x14ac:dyDescent="0.3">
      <c r="A822" s="5">
        <v>0.82</v>
      </c>
      <c r="B822" s="6">
        <v>105.28</v>
      </c>
      <c r="C822" s="6">
        <v>376.97</v>
      </c>
      <c r="D822" s="7">
        <v>9.74</v>
      </c>
      <c r="E822" s="7">
        <v>2.94</v>
      </c>
      <c r="F822" s="7">
        <v>-4.42</v>
      </c>
    </row>
    <row r="823" spans="1:6" x14ac:dyDescent="0.3">
      <c r="A823" s="5">
        <v>0.82099999999999995</v>
      </c>
      <c r="B823" s="6">
        <v>105.2</v>
      </c>
      <c r="C823" s="6">
        <v>377.05</v>
      </c>
      <c r="D823" s="7">
        <v>9.75</v>
      </c>
      <c r="E823" s="7">
        <v>2.94</v>
      </c>
      <c r="F823" s="7">
        <v>-4.42</v>
      </c>
    </row>
    <row r="824" spans="1:6" x14ac:dyDescent="0.3">
      <c r="A824" s="5">
        <v>0.82199999999999995</v>
      </c>
      <c r="B824" s="6">
        <v>105.11</v>
      </c>
      <c r="C824" s="6">
        <v>377.13</v>
      </c>
      <c r="D824" s="7">
        <v>9.75</v>
      </c>
      <c r="E824" s="7">
        <v>2.94</v>
      </c>
      <c r="F824" s="7">
        <v>-4.42</v>
      </c>
    </row>
    <row r="825" spans="1:6" x14ac:dyDescent="0.3">
      <c r="A825" s="5">
        <v>0.82299999999999995</v>
      </c>
      <c r="B825" s="6">
        <v>105.03</v>
      </c>
      <c r="C825" s="6">
        <v>377.22</v>
      </c>
      <c r="D825" s="7">
        <v>9.75</v>
      </c>
      <c r="E825" s="7">
        <v>2.94</v>
      </c>
      <c r="F825" s="7">
        <v>-4.41</v>
      </c>
    </row>
    <row r="826" spans="1:6" x14ac:dyDescent="0.3">
      <c r="A826" s="5">
        <v>0.82399999999999995</v>
      </c>
      <c r="B826" s="6">
        <v>104.94</v>
      </c>
      <c r="C826" s="6">
        <v>377.3</v>
      </c>
      <c r="D826" s="7">
        <v>9.75</v>
      </c>
      <c r="E826" s="7">
        <v>2.94</v>
      </c>
      <c r="F826" s="7">
        <v>-4.41</v>
      </c>
    </row>
    <row r="827" spans="1:6" x14ac:dyDescent="0.3">
      <c r="A827" s="5">
        <v>0.82499999999999996</v>
      </c>
      <c r="B827" s="6">
        <v>104.86</v>
      </c>
      <c r="C827" s="6">
        <v>377.39</v>
      </c>
      <c r="D827" s="7">
        <v>9.76</v>
      </c>
      <c r="E827" s="7">
        <v>2.94</v>
      </c>
      <c r="F827" s="7">
        <v>-4.41</v>
      </c>
    </row>
    <row r="828" spans="1:6" x14ac:dyDescent="0.3">
      <c r="A828" s="5">
        <v>0.82599999999999996</v>
      </c>
      <c r="B828" s="6">
        <v>104.77</v>
      </c>
      <c r="C828" s="6">
        <v>377.47</v>
      </c>
      <c r="D828" s="7">
        <v>9.76</v>
      </c>
      <c r="E828" s="7">
        <v>2.95</v>
      </c>
      <c r="F828" s="7">
        <v>-4.4000000000000004</v>
      </c>
    </row>
    <row r="829" spans="1:6" x14ac:dyDescent="0.3">
      <c r="A829" s="5">
        <v>0.82699999999999996</v>
      </c>
      <c r="B829" s="6">
        <v>104.69</v>
      </c>
      <c r="C829" s="6">
        <v>377.55</v>
      </c>
      <c r="D829" s="7">
        <v>9.76</v>
      </c>
      <c r="E829" s="7">
        <v>2.95</v>
      </c>
      <c r="F829" s="7">
        <v>-4.4000000000000004</v>
      </c>
    </row>
    <row r="830" spans="1:6" x14ac:dyDescent="0.3">
      <c r="A830" s="5">
        <v>0.82799999999999996</v>
      </c>
      <c r="B830" s="6">
        <v>104.6</v>
      </c>
      <c r="C830" s="6">
        <v>377.64</v>
      </c>
      <c r="D830" s="7">
        <v>9.76</v>
      </c>
      <c r="E830" s="7">
        <v>2.95</v>
      </c>
      <c r="F830" s="7">
        <v>-4.4000000000000004</v>
      </c>
    </row>
    <row r="831" spans="1:6" x14ac:dyDescent="0.3">
      <c r="A831" s="5">
        <v>0.82899999999999996</v>
      </c>
      <c r="B831" s="6">
        <v>104.52</v>
      </c>
      <c r="C831" s="6">
        <v>377.72</v>
      </c>
      <c r="D831" s="7">
        <v>9.76</v>
      </c>
      <c r="E831" s="7">
        <v>2.95</v>
      </c>
      <c r="F831" s="7">
        <v>-4.4000000000000004</v>
      </c>
    </row>
    <row r="832" spans="1:6" x14ac:dyDescent="0.3">
      <c r="A832" s="5">
        <v>0.83</v>
      </c>
      <c r="B832" s="6">
        <v>104.44</v>
      </c>
      <c r="C832" s="6">
        <v>377.8</v>
      </c>
      <c r="D832" s="7">
        <v>9.77</v>
      </c>
      <c r="E832" s="7">
        <v>2.95</v>
      </c>
      <c r="F832" s="7">
        <v>-4.3899999999999997</v>
      </c>
    </row>
    <row r="833" spans="1:6" x14ac:dyDescent="0.3">
      <c r="A833" s="5">
        <v>0.83099999999999996</v>
      </c>
      <c r="B833" s="6">
        <v>104.35</v>
      </c>
      <c r="C833" s="6">
        <v>377.89</v>
      </c>
      <c r="D833" s="7">
        <v>9.77</v>
      </c>
      <c r="E833" s="7">
        <v>2.95</v>
      </c>
      <c r="F833" s="7">
        <v>-4.3899999999999997</v>
      </c>
    </row>
    <row r="834" spans="1:6" x14ac:dyDescent="0.3">
      <c r="A834" s="5">
        <v>0.83199999999999996</v>
      </c>
      <c r="B834" s="6">
        <v>104.27</v>
      </c>
      <c r="C834" s="6">
        <v>377.97</v>
      </c>
      <c r="D834" s="7">
        <v>9.77</v>
      </c>
      <c r="E834" s="7">
        <v>2.95</v>
      </c>
      <c r="F834" s="7">
        <v>-4.3899999999999997</v>
      </c>
    </row>
    <row r="835" spans="1:6" x14ac:dyDescent="0.3">
      <c r="A835" s="5">
        <v>0.83299999999999996</v>
      </c>
      <c r="B835" s="6">
        <v>104.18</v>
      </c>
      <c r="C835" s="6">
        <v>378.05</v>
      </c>
      <c r="D835" s="7">
        <v>9.77</v>
      </c>
      <c r="E835" s="7">
        <v>2.96</v>
      </c>
      <c r="F835" s="7">
        <v>-4.38</v>
      </c>
    </row>
    <row r="836" spans="1:6" x14ac:dyDescent="0.3">
      <c r="A836" s="5">
        <v>0.83399999999999996</v>
      </c>
      <c r="B836" s="6">
        <v>104.1</v>
      </c>
      <c r="C836" s="6">
        <v>378.14</v>
      </c>
      <c r="D836" s="7">
        <v>9.77</v>
      </c>
      <c r="E836" s="7">
        <v>2.96</v>
      </c>
      <c r="F836" s="7">
        <v>-4.38</v>
      </c>
    </row>
    <row r="837" spans="1:6" x14ac:dyDescent="0.3">
      <c r="A837" s="5">
        <v>0.83499999999999996</v>
      </c>
      <c r="B837" s="6">
        <v>104.01</v>
      </c>
      <c r="C837" s="6">
        <v>378.22</v>
      </c>
      <c r="D837" s="7">
        <v>9.7799999999999994</v>
      </c>
      <c r="E837" s="7">
        <v>2.96</v>
      </c>
      <c r="F837" s="7">
        <v>-4.38</v>
      </c>
    </row>
    <row r="838" spans="1:6" x14ac:dyDescent="0.3">
      <c r="A838" s="5">
        <v>0.83599999999999997</v>
      </c>
      <c r="B838" s="6">
        <v>103.93</v>
      </c>
      <c r="C838" s="6">
        <v>378.3</v>
      </c>
      <c r="D838" s="7">
        <v>9.7799999999999994</v>
      </c>
      <c r="E838" s="7">
        <v>2.96</v>
      </c>
      <c r="F838" s="7">
        <v>-4.37</v>
      </c>
    </row>
    <row r="839" spans="1:6" x14ac:dyDescent="0.3">
      <c r="A839" s="5">
        <v>0.83699999999999997</v>
      </c>
      <c r="B839" s="6">
        <v>103.84</v>
      </c>
      <c r="C839" s="6">
        <v>378.39</v>
      </c>
      <c r="D839" s="7">
        <v>9.7799999999999994</v>
      </c>
      <c r="E839" s="7">
        <v>2.96</v>
      </c>
      <c r="F839" s="7">
        <v>-4.37</v>
      </c>
    </row>
    <row r="840" spans="1:6" x14ac:dyDescent="0.3">
      <c r="A840" s="5">
        <v>0.83799999999999997</v>
      </c>
      <c r="B840" s="6">
        <v>103.76</v>
      </c>
      <c r="C840" s="6">
        <v>378.47</v>
      </c>
      <c r="D840" s="7">
        <v>9.7799999999999994</v>
      </c>
      <c r="E840" s="7">
        <v>2.96</v>
      </c>
      <c r="F840" s="7">
        <v>-4.37</v>
      </c>
    </row>
    <row r="841" spans="1:6" x14ac:dyDescent="0.3">
      <c r="A841" s="5">
        <v>0.83899999999999997</v>
      </c>
      <c r="B841" s="6">
        <v>103.67</v>
      </c>
      <c r="C841" s="6">
        <v>378.56</v>
      </c>
      <c r="D841" s="7">
        <v>9.7899999999999991</v>
      </c>
      <c r="E841" s="7">
        <v>2.96</v>
      </c>
      <c r="F841" s="7">
        <v>-4.37</v>
      </c>
    </row>
    <row r="842" spans="1:6" x14ac:dyDescent="0.3">
      <c r="A842" s="5">
        <v>0.84</v>
      </c>
      <c r="B842" s="6">
        <v>103.59</v>
      </c>
      <c r="C842" s="6">
        <v>378.64</v>
      </c>
      <c r="D842" s="7">
        <v>9.7899999999999991</v>
      </c>
      <c r="E842" s="7">
        <v>2.96</v>
      </c>
      <c r="F842" s="7">
        <v>-4.3600000000000003</v>
      </c>
    </row>
    <row r="843" spans="1:6" x14ac:dyDescent="0.3">
      <c r="A843" s="5">
        <v>0.84099999999999997</v>
      </c>
      <c r="B843" s="6">
        <v>103.5</v>
      </c>
      <c r="C843" s="6">
        <v>378.72</v>
      </c>
      <c r="D843" s="7">
        <v>9.7899999999999991</v>
      </c>
      <c r="E843" s="7">
        <v>2.97</v>
      </c>
      <c r="F843" s="7">
        <v>-4.3600000000000003</v>
      </c>
    </row>
    <row r="844" spans="1:6" x14ac:dyDescent="0.3">
      <c r="A844" s="5">
        <v>0.84199999999999997</v>
      </c>
      <c r="B844" s="6">
        <v>103.42</v>
      </c>
      <c r="C844" s="6">
        <v>378.81</v>
      </c>
      <c r="D844" s="7">
        <v>9.7899999999999991</v>
      </c>
      <c r="E844" s="7">
        <v>2.97</v>
      </c>
      <c r="F844" s="7">
        <v>-4.3600000000000003</v>
      </c>
    </row>
    <row r="845" spans="1:6" x14ac:dyDescent="0.3">
      <c r="A845" s="5">
        <v>0.84299999999999997</v>
      </c>
      <c r="B845" s="6">
        <v>103.33</v>
      </c>
      <c r="C845" s="6">
        <v>378.89</v>
      </c>
      <c r="D845" s="7">
        <v>9.7899999999999991</v>
      </c>
      <c r="E845" s="7">
        <v>2.97</v>
      </c>
      <c r="F845" s="7">
        <v>-4.3499999999999996</v>
      </c>
    </row>
    <row r="846" spans="1:6" x14ac:dyDescent="0.3">
      <c r="A846" s="5">
        <v>0.84399999999999997</v>
      </c>
      <c r="B846" s="6">
        <v>103.25</v>
      </c>
      <c r="C846" s="6">
        <v>378.98</v>
      </c>
      <c r="D846" s="7">
        <v>9.8000000000000007</v>
      </c>
      <c r="E846" s="7">
        <v>2.97</v>
      </c>
      <c r="F846" s="7">
        <v>-4.3499999999999996</v>
      </c>
    </row>
    <row r="847" spans="1:6" x14ac:dyDescent="0.3">
      <c r="A847" s="5">
        <v>0.84499999999999997</v>
      </c>
      <c r="B847" s="6">
        <v>103.16</v>
      </c>
      <c r="C847" s="6">
        <v>379.06</v>
      </c>
      <c r="D847" s="7">
        <v>9.8000000000000007</v>
      </c>
      <c r="E847" s="7">
        <v>2.97</v>
      </c>
      <c r="F847" s="7">
        <v>-4.3499999999999996</v>
      </c>
    </row>
    <row r="848" spans="1:6" x14ac:dyDescent="0.3">
      <c r="A848" s="5">
        <v>0.84599999999999997</v>
      </c>
      <c r="B848" s="6">
        <v>103.08</v>
      </c>
      <c r="C848" s="6">
        <v>379.15</v>
      </c>
      <c r="D848" s="7">
        <v>9.8000000000000007</v>
      </c>
      <c r="E848" s="7">
        <v>2.97</v>
      </c>
      <c r="F848" s="7">
        <v>-4.34</v>
      </c>
    </row>
    <row r="849" spans="1:6" x14ac:dyDescent="0.3">
      <c r="A849" s="5">
        <v>0.84699999999999998</v>
      </c>
      <c r="B849" s="6">
        <v>102.99</v>
      </c>
      <c r="C849" s="6">
        <v>379.23</v>
      </c>
      <c r="D849" s="7">
        <v>9.8000000000000007</v>
      </c>
      <c r="E849" s="7">
        <v>2.97</v>
      </c>
      <c r="F849" s="7">
        <v>-4.34</v>
      </c>
    </row>
    <row r="850" spans="1:6" x14ac:dyDescent="0.3">
      <c r="A850" s="5">
        <v>0.84799999999999998</v>
      </c>
      <c r="B850" s="6">
        <v>102.91</v>
      </c>
      <c r="C850" s="6">
        <v>379.31</v>
      </c>
      <c r="D850" s="7">
        <v>9.8000000000000007</v>
      </c>
      <c r="E850" s="7">
        <v>2.97</v>
      </c>
      <c r="F850" s="7">
        <v>-4.34</v>
      </c>
    </row>
    <row r="851" spans="1:6" x14ac:dyDescent="0.3">
      <c r="A851" s="5">
        <v>0.84899999999999998</v>
      </c>
      <c r="B851" s="6">
        <v>102.82</v>
      </c>
      <c r="C851" s="6">
        <v>379.4</v>
      </c>
      <c r="D851" s="7">
        <v>9.81</v>
      </c>
      <c r="E851" s="7">
        <v>2.98</v>
      </c>
      <c r="F851" s="7">
        <v>-4.34</v>
      </c>
    </row>
    <row r="852" spans="1:6" x14ac:dyDescent="0.3">
      <c r="A852" s="5">
        <v>0.85</v>
      </c>
      <c r="B852" s="6">
        <v>102.74</v>
      </c>
      <c r="C852" s="6">
        <v>379.48</v>
      </c>
      <c r="D852" s="7">
        <v>9.81</v>
      </c>
      <c r="E852" s="7">
        <v>2.98</v>
      </c>
      <c r="F852" s="7">
        <v>-4.33</v>
      </c>
    </row>
    <row r="853" spans="1:6" x14ac:dyDescent="0.3">
      <c r="A853" s="5">
        <v>0.85099999999999998</v>
      </c>
      <c r="B853" s="6">
        <v>102.65</v>
      </c>
      <c r="C853" s="6">
        <v>379.57</v>
      </c>
      <c r="D853" s="7">
        <v>9.81</v>
      </c>
      <c r="E853" s="7">
        <v>2.98</v>
      </c>
      <c r="F853" s="7">
        <v>-4.33</v>
      </c>
    </row>
    <row r="854" spans="1:6" x14ac:dyDescent="0.3">
      <c r="A854" s="5">
        <v>0.85199999999999998</v>
      </c>
      <c r="B854" s="6">
        <v>102.57</v>
      </c>
      <c r="C854" s="6">
        <v>379.65</v>
      </c>
      <c r="D854" s="7">
        <v>9.81</v>
      </c>
      <c r="E854" s="7">
        <v>2.98</v>
      </c>
      <c r="F854" s="7">
        <v>-4.33</v>
      </c>
    </row>
    <row r="855" spans="1:6" x14ac:dyDescent="0.3">
      <c r="A855" s="5">
        <v>0.85299999999999998</v>
      </c>
      <c r="B855" s="6">
        <v>102.48</v>
      </c>
      <c r="C855" s="6">
        <v>379.74</v>
      </c>
      <c r="D855" s="7">
        <v>9.82</v>
      </c>
      <c r="E855" s="7">
        <v>2.98</v>
      </c>
      <c r="F855" s="7">
        <v>-4.32</v>
      </c>
    </row>
    <row r="856" spans="1:6" x14ac:dyDescent="0.3">
      <c r="A856" s="5">
        <v>0.85399999999999998</v>
      </c>
      <c r="B856" s="6">
        <v>102.4</v>
      </c>
      <c r="C856" s="6">
        <v>379.82</v>
      </c>
      <c r="D856" s="7">
        <v>9.82</v>
      </c>
      <c r="E856" s="7">
        <v>2.98</v>
      </c>
      <c r="F856" s="7">
        <v>-4.32</v>
      </c>
    </row>
    <row r="857" spans="1:6" x14ac:dyDescent="0.3">
      <c r="A857" s="5">
        <v>0.85499999999999998</v>
      </c>
      <c r="B857" s="6">
        <v>102.31</v>
      </c>
      <c r="C857" s="6">
        <v>379.9</v>
      </c>
      <c r="D857" s="7">
        <v>9.82</v>
      </c>
      <c r="E857" s="7">
        <v>2.98</v>
      </c>
      <c r="F857" s="7">
        <v>-4.32</v>
      </c>
    </row>
    <row r="858" spans="1:6" x14ac:dyDescent="0.3">
      <c r="A858" s="5">
        <v>0.85599999999999998</v>
      </c>
      <c r="B858" s="6">
        <v>102.22</v>
      </c>
      <c r="C858" s="6">
        <v>379.99</v>
      </c>
      <c r="D858" s="7">
        <v>9.82</v>
      </c>
      <c r="E858" s="7">
        <v>2.98</v>
      </c>
      <c r="F858" s="7">
        <v>-4.32</v>
      </c>
    </row>
    <row r="859" spans="1:6" x14ac:dyDescent="0.3">
      <c r="A859" s="5">
        <v>0.85699999999999998</v>
      </c>
      <c r="B859" s="6">
        <v>102.14</v>
      </c>
      <c r="C859" s="6">
        <v>380.07</v>
      </c>
      <c r="D859" s="7">
        <v>9.82</v>
      </c>
      <c r="E859" s="7">
        <v>2.99</v>
      </c>
      <c r="F859" s="7">
        <v>-4.3099999999999996</v>
      </c>
    </row>
    <row r="860" spans="1:6" x14ac:dyDescent="0.3">
      <c r="A860" s="5">
        <v>0.85799999999999998</v>
      </c>
      <c r="B860" s="6">
        <v>102.05</v>
      </c>
      <c r="C860" s="6">
        <v>380.16</v>
      </c>
      <c r="D860" s="7">
        <v>9.83</v>
      </c>
      <c r="E860" s="7">
        <v>2.99</v>
      </c>
      <c r="F860" s="7">
        <v>-4.3099999999999996</v>
      </c>
    </row>
    <row r="861" spans="1:6" x14ac:dyDescent="0.3">
      <c r="A861" s="5">
        <v>0.85899999999999999</v>
      </c>
      <c r="B861" s="6">
        <v>101.97</v>
      </c>
      <c r="C861" s="6">
        <v>380.24</v>
      </c>
      <c r="D861" s="7">
        <v>9.83</v>
      </c>
      <c r="E861" s="7">
        <v>2.99</v>
      </c>
      <c r="F861" s="7">
        <v>-4.3099999999999996</v>
      </c>
    </row>
    <row r="862" spans="1:6" x14ac:dyDescent="0.3">
      <c r="A862" s="5">
        <v>0.86</v>
      </c>
      <c r="B862" s="6">
        <v>101.88</v>
      </c>
      <c r="C862" s="6">
        <v>380.33</v>
      </c>
      <c r="D862" s="7">
        <v>9.83</v>
      </c>
      <c r="E862" s="7">
        <v>2.99</v>
      </c>
      <c r="F862" s="7">
        <v>-4.3</v>
      </c>
    </row>
    <row r="863" spans="1:6" x14ac:dyDescent="0.3">
      <c r="A863" s="5">
        <v>0.86099999999999999</v>
      </c>
      <c r="B863" s="6">
        <v>101.8</v>
      </c>
      <c r="C863" s="6">
        <v>380.41</v>
      </c>
      <c r="D863" s="7">
        <v>9.83</v>
      </c>
      <c r="E863" s="7">
        <v>2.99</v>
      </c>
      <c r="F863" s="7">
        <v>-4.3</v>
      </c>
    </row>
    <row r="864" spans="1:6" x14ac:dyDescent="0.3">
      <c r="A864" s="5">
        <v>0.86199999999999999</v>
      </c>
      <c r="B864" s="6">
        <v>101.71</v>
      </c>
      <c r="C864" s="6">
        <v>380.5</v>
      </c>
      <c r="D864" s="7">
        <v>9.84</v>
      </c>
      <c r="E864" s="7">
        <v>2.99</v>
      </c>
      <c r="F864" s="7">
        <v>-4.3</v>
      </c>
    </row>
    <row r="865" spans="1:6" x14ac:dyDescent="0.3">
      <c r="A865" s="5">
        <v>0.86299999999999999</v>
      </c>
      <c r="B865" s="6">
        <v>101.62</v>
      </c>
      <c r="C865" s="6">
        <v>380.58</v>
      </c>
      <c r="D865" s="7">
        <v>9.84</v>
      </c>
      <c r="E865" s="7">
        <v>2.99</v>
      </c>
      <c r="F865" s="7">
        <v>-4.29</v>
      </c>
    </row>
    <row r="866" spans="1:6" x14ac:dyDescent="0.3">
      <c r="A866" s="5">
        <v>0.86399999999999999</v>
      </c>
      <c r="B866" s="6">
        <v>101.54</v>
      </c>
      <c r="C866" s="6">
        <v>380.67</v>
      </c>
      <c r="D866" s="7">
        <v>9.84</v>
      </c>
      <c r="E866" s="7">
        <v>3</v>
      </c>
      <c r="F866" s="7">
        <v>-4.29</v>
      </c>
    </row>
    <row r="867" spans="1:6" x14ac:dyDescent="0.3">
      <c r="A867" s="5">
        <v>0.86499999999999999</v>
      </c>
      <c r="B867" s="6">
        <v>101.45</v>
      </c>
      <c r="C867" s="6">
        <v>380.75</v>
      </c>
      <c r="D867" s="7">
        <v>9.84</v>
      </c>
      <c r="E867" s="7">
        <v>3</v>
      </c>
      <c r="F867" s="7">
        <v>-4.29</v>
      </c>
    </row>
    <row r="868" spans="1:6" x14ac:dyDescent="0.3">
      <c r="A868" s="5">
        <v>0.86599999999999999</v>
      </c>
      <c r="B868" s="6">
        <v>101.37</v>
      </c>
      <c r="C868" s="6">
        <v>380.84</v>
      </c>
      <c r="D868" s="7">
        <v>9.84</v>
      </c>
      <c r="E868" s="7">
        <v>3</v>
      </c>
      <c r="F868" s="7">
        <v>-4.29</v>
      </c>
    </row>
    <row r="869" spans="1:6" x14ac:dyDescent="0.3">
      <c r="A869" s="5">
        <v>0.86699999999999999</v>
      </c>
      <c r="B869" s="6">
        <v>101.28</v>
      </c>
      <c r="C869" s="6">
        <v>380.92</v>
      </c>
      <c r="D869" s="7">
        <v>9.85</v>
      </c>
      <c r="E869" s="7">
        <v>3</v>
      </c>
      <c r="F869" s="7">
        <v>-4.28</v>
      </c>
    </row>
    <row r="870" spans="1:6" x14ac:dyDescent="0.3">
      <c r="A870" s="5">
        <v>0.86799999999999999</v>
      </c>
      <c r="B870" s="6">
        <v>101.2</v>
      </c>
      <c r="C870" s="6">
        <v>381.01</v>
      </c>
      <c r="D870" s="7">
        <v>9.85</v>
      </c>
      <c r="E870" s="7">
        <v>3</v>
      </c>
      <c r="F870" s="7">
        <v>-4.28</v>
      </c>
    </row>
    <row r="871" spans="1:6" x14ac:dyDescent="0.3">
      <c r="A871" s="5">
        <v>0.86899999999999999</v>
      </c>
      <c r="B871" s="6">
        <v>101.11</v>
      </c>
      <c r="C871" s="6">
        <v>381.09</v>
      </c>
      <c r="D871" s="7">
        <v>9.85</v>
      </c>
      <c r="E871" s="7">
        <v>3</v>
      </c>
      <c r="F871" s="7">
        <v>-4.28</v>
      </c>
    </row>
    <row r="872" spans="1:6" x14ac:dyDescent="0.3">
      <c r="A872" s="5">
        <v>0.87</v>
      </c>
      <c r="B872" s="6">
        <v>101.02</v>
      </c>
      <c r="C872" s="6">
        <v>381.18</v>
      </c>
      <c r="D872" s="7">
        <v>9.85</v>
      </c>
      <c r="E872" s="7">
        <v>3</v>
      </c>
      <c r="F872" s="7">
        <v>-4.2699999999999996</v>
      </c>
    </row>
    <row r="873" spans="1:6" x14ac:dyDescent="0.3">
      <c r="A873" s="5">
        <v>0.871</v>
      </c>
      <c r="B873" s="6">
        <v>100.94</v>
      </c>
      <c r="C873" s="6">
        <v>381.26</v>
      </c>
      <c r="D873" s="7">
        <v>9.86</v>
      </c>
      <c r="E873" s="7">
        <v>3</v>
      </c>
      <c r="F873" s="7">
        <v>-4.2699999999999996</v>
      </c>
    </row>
    <row r="874" spans="1:6" x14ac:dyDescent="0.3">
      <c r="A874" s="5">
        <v>0.872</v>
      </c>
      <c r="B874" s="6">
        <v>100.85</v>
      </c>
      <c r="C874" s="6">
        <v>381.35</v>
      </c>
      <c r="D874" s="7">
        <v>9.86</v>
      </c>
      <c r="E874" s="7">
        <v>3.01</v>
      </c>
      <c r="F874" s="7">
        <v>-4.2699999999999996</v>
      </c>
    </row>
    <row r="875" spans="1:6" x14ac:dyDescent="0.3">
      <c r="A875" s="5">
        <v>0.873</v>
      </c>
      <c r="B875" s="6">
        <v>100.76</v>
      </c>
      <c r="C875" s="6">
        <v>381.43</v>
      </c>
      <c r="D875" s="7">
        <v>9.86</v>
      </c>
      <c r="E875" s="7">
        <v>3.01</v>
      </c>
      <c r="F875" s="7">
        <v>-4.26</v>
      </c>
    </row>
    <row r="876" spans="1:6" x14ac:dyDescent="0.3">
      <c r="A876" s="5">
        <v>0.874</v>
      </c>
      <c r="B876" s="6">
        <v>100.68</v>
      </c>
      <c r="C876" s="6">
        <v>381.52</v>
      </c>
      <c r="D876" s="7">
        <v>9.86</v>
      </c>
      <c r="E876" s="7">
        <v>3.01</v>
      </c>
      <c r="F876" s="7">
        <v>-4.26</v>
      </c>
    </row>
    <row r="877" spans="1:6" x14ac:dyDescent="0.3">
      <c r="A877" s="5">
        <v>0.875</v>
      </c>
      <c r="B877" s="6">
        <v>100.59</v>
      </c>
      <c r="C877" s="6">
        <v>381.6</v>
      </c>
      <c r="D877" s="7">
        <v>9.86</v>
      </c>
      <c r="E877" s="7">
        <v>3.01</v>
      </c>
      <c r="F877" s="7">
        <v>-4.26</v>
      </c>
    </row>
    <row r="878" spans="1:6" x14ac:dyDescent="0.3">
      <c r="A878" s="5">
        <v>0.876</v>
      </c>
      <c r="B878" s="6">
        <v>100.51</v>
      </c>
      <c r="C878" s="6">
        <v>381.69</v>
      </c>
      <c r="D878" s="7">
        <v>9.8699999999999992</v>
      </c>
      <c r="E878" s="7">
        <v>3.01</v>
      </c>
      <c r="F878" s="7">
        <v>-4.26</v>
      </c>
    </row>
    <row r="879" spans="1:6" x14ac:dyDescent="0.3">
      <c r="A879" s="5">
        <v>0.877</v>
      </c>
      <c r="B879" s="6">
        <v>100.42</v>
      </c>
      <c r="C879" s="6">
        <v>381.77</v>
      </c>
      <c r="D879" s="7">
        <v>9.8699999999999992</v>
      </c>
      <c r="E879" s="7">
        <v>3.01</v>
      </c>
      <c r="F879" s="7">
        <v>-4.25</v>
      </c>
    </row>
    <row r="880" spans="1:6" x14ac:dyDescent="0.3">
      <c r="A880" s="5">
        <v>0.878</v>
      </c>
      <c r="B880" s="6">
        <v>100.33</v>
      </c>
      <c r="C880" s="6">
        <v>381.86</v>
      </c>
      <c r="D880" s="7">
        <v>9.8699999999999992</v>
      </c>
      <c r="E880" s="7">
        <v>3.01</v>
      </c>
      <c r="F880" s="7">
        <v>-4.25</v>
      </c>
    </row>
    <row r="881" spans="1:6" x14ac:dyDescent="0.3">
      <c r="A881" s="5">
        <v>0.879</v>
      </c>
      <c r="B881" s="6">
        <v>100.25</v>
      </c>
      <c r="C881" s="6">
        <v>381.94</v>
      </c>
      <c r="D881" s="7">
        <v>9.8699999999999992</v>
      </c>
      <c r="E881" s="7">
        <v>3.02</v>
      </c>
      <c r="F881" s="7">
        <v>-4.25</v>
      </c>
    </row>
    <row r="882" spans="1:6" x14ac:dyDescent="0.3">
      <c r="A882" s="5">
        <v>0.88</v>
      </c>
      <c r="B882" s="6">
        <v>100.16</v>
      </c>
      <c r="C882" s="6">
        <v>382.03</v>
      </c>
      <c r="D882" s="7">
        <v>9.8800000000000008</v>
      </c>
      <c r="E882" s="7">
        <v>3.02</v>
      </c>
      <c r="F882" s="7">
        <v>-4.24</v>
      </c>
    </row>
    <row r="883" spans="1:6" x14ac:dyDescent="0.3">
      <c r="A883" s="5">
        <v>0.88100000000000001</v>
      </c>
      <c r="B883" s="6">
        <v>100.07</v>
      </c>
      <c r="C883" s="6">
        <v>382.11</v>
      </c>
      <c r="D883" s="7">
        <v>9.8800000000000008</v>
      </c>
      <c r="E883" s="7">
        <v>3.02</v>
      </c>
      <c r="F883" s="7">
        <v>-4.24</v>
      </c>
    </row>
    <row r="884" spans="1:6" x14ac:dyDescent="0.3">
      <c r="A884" s="5">
        <v>0.88200000000000001</v>
      </c>
      <c r="B884" s="6">
        <v>99.99</v>
      </c>
      <c r="C884" s="6">
        <v>382.2</v>
      </c>
      <c r="D884" s="7">
        <v>9.8800000000000008</v>
      </c>
      <c r="E884" s="7">
        <v>3.02</v>
      </c>
      <c r="F884" s="7">
        <v>-4.24</v>
      </c>
    </row>
    <row r="885" spans="1:6" x14ac:dyDescent="0.3">
      <c r="A885" s="5">
        <v>0.88300000000000001</v>
      </c>
      <c r="B885" s="6">
        <v>99.9</v>
      </c>
      <c r="C885" s="6">
        <v>382.29</v>
      </c>
      <c r="D885" s="7">
        <v>9.8800000000000008</v>
      </c>
      <c r="E885" s="7">
        <v>3.02</v>
      </c>
      <c r="F885" s="7">
        <v>-4.2300000000000004</v>
      </c>
    </row>
    <row r="886" spans="1:6" x14ac:dyDescent="0.3">
      <c r="A886" s="5">
        <v>0.88400000000000001</v>
      </c>
      <c r="B886" s="6">
        <v>99.81</v>
      </c>
      <c r="C886" s="6">
        <v>382.37</v>
      </c>
      <c r="D886" s="7">
        <v>9.8800000000000008</v>
      </c>
      <c r="E886" s="7">
        <v>3.02</v>
      </c>
      <c r="F886" s="7">
        <v>-4.2300000000000004</v>
      </c>
    </row>
    <row r="887" spans="1:6" x14ac:dyDescent="0.3">
      <c r="A887" s="5">
        <v>0.88500000000000001</v>
      </c>
      <c r="B887" s="6">
        <v>99.73</v>
      </c>
      <c r="C887" s="6">
        <v>382.46</v>
      </c>
      <c r="D887" s="7">
        <v>9.89</v>
      </c>
      <c r="E887" s="7">
        <v>3.02</v>
      </c>
      <c r="F887" s="7">
        <v>-4.2300000000000004</v>
      </c>
    </row>
    <row r="888" spans="1:6" x14ac:dyDescent="0.3">
      <c r="A888" s="5">
        <v>0.88600000000000001</v>
      </c>
      <c r="B888" s="6">
        <v>99.64</v>
      </c>
      <c r="C888" s="6">
        <v>382.54</v>
      </c>
      <c r="D888" s="7">
        <v>9.89</v>
      </c>
      <c r="E888" s="7">
        <v>3.02</v>
      </c>
      <c r="F888" s="7">
        <v>-4.22</v>
      </c>
    </row>
    <row r="889" spans="1:6" x14ac:dyDescent="0.3">
      <c r="A889" s="5">
        <v>0.88700000000000001</v>
      </c>
      <c r="B889" s="6">
        <v>99.55</v>
      </c>
      <c r="C889" s="6">
        <v>382.63</v>
      </c>
      <c r="D889" s="7">
        <v>9.89</v>
      </c>
      <c r="E889" s="7">
        <v>3.03</v>
      </c>
      <c r="F889" s="7">
        <v>-4.22</v>
      </c>
    </row>
    <row r="890" spans="1:6" x14ac:dyDescent="0.3">
      <c r="A890" s="5">
        <v>0.88800000000000001</v>
      </c>
      <c r="B890" s="6">
        <v>99.47</v>
      </c>
      <c r="C890" s="6">
        <v>382.71</v>
      </c>
      <c r="D890" s="7">
        <v>9.89</v>
      </c>
      <c r="E890" s="7">
        <v>3.03</v>
      </c>
      <c r="F890" s="7">
        <v>-4.22</v>
      </c>
    </row>
    <row r="891" spans="1:6" x14ac:dyDescent="0.3">
      <c r="A891" s="5">
        <v>0.88900000000000001</v>
      </c>
      <c r="B891" s="6">
        <v>99.38</v>
      </c>
      <c r="C891" s="6">
        <v>382.8</v>
      </c>
      <c r="D891" s="7">
        <v>9.9</v>
      </c>
      <c r="E891" s="7">
        <v>3.03</v>
      </c>
      <c r="F891" s="7">
        <v>-4.22</v>
      </c>
    </row>
    <row r="892" spans="1:6" x14ac:dyDescent="0.3">
      <c r="A892" s="5">
        <v>0.89</v>
      </c>
      <c r="B892" s="6">
        <v>99.29</v>
      </c>
      <c r="C892" s="6">
        <v>382.89</v>
      </c>
      <c r="D892" s="7">
        <v>9.9</v>
      </c>
      <c r="E892" s="7">
        <v>3.03</v>
      </c>
      <c r="F892" s="7">
        <v>-4.21</v>
      </c>
    </row>
    <row r="893" spans="1:6" x14ac:dyDescent="0.3">
      <c r="A893" s="5">
        <v>0.89100000000000001</v>
      </c>
      <c r="B893" s="6">
        <v>99.21</v>
      </c>
      <c r="C893" s="6">
        <v>382.97</v>
      </c>
      <c r="D893" s="7">
        <v>9.9</v>
      </c>
      <c r="E893" s="7">
        <v>3.03</v>
      </c>
      <c r="F893" s="7">
        <v>-4.21</v>
      </c>
    </row>
    <row r="894" spans="1:6" x14ac:dyDescent="0.3">
      <c r="A894" s="5">
        <v>0.89200000000000002</v>
      </c>
      <c r="B894" s="6">
        <v>99.12</v>
      </c>
      <c r="C894" s="6">
        <v>383.06</v>
      </c>
      <c r="D894" s="7">
        <v>9.9</v>
      </c>
      <c r="E894" s="7">
        <v>3.03</v>
      </c>
      <c r="F894" s="7">
        <v>-4.21</v>
      </c>
    </row>
    <row r="895" spans="1:6" x14ac:dyDescent="0.3">
      <c r="A895" s="5">
        <v>0.89300000000000002</v>
      </c>
      <c r="B895" s="6">
        <v>99.03</v>
      </c>
      <c r="C895" s="6">
        <v>383.14</v>
      </c>
      <c r="D895" s="7">
        <v>9.9</v>
      </c>
      <c r="E895" s="7">
        <v>3.03</v>
      </c>
      <c r="F895" s="7">
        <v>-4.2</v>
      </c>
    </row>
    <row r="896" spans="1:6" x14ac:dyDescent="0.3">
      <c r="A896" s="5">
        <v>0.89400000000000002</v>
      </c>
      <c r="B896" s="6">
        <v>98.95</v>
      </c>
      <c r="C896" s="6">
        <v>383.23</v>
      </c>
      <c r="D896" s="7">
        <v>9.91</v>
      </c>
      <c r="E896" s="7">
        <v>3.04</v>
      </c>
      <c r="F896" s="7">
        <v>-4.2</v>
      </c>
    </row>
    <row r="897" spans="1:6" x14ac:dyDescent="0.3">
      <c r="A897" s="5">
        <v>0.89500000000000002</v>
      </c>
      <c r="B897" s="6">
        <v>98.86</v>
      </c>
      <c r="C897" s="6">
        <v>383.32</v>
      </c>
      <c r="D897" s="7">
        <v>9.91</v>
      </c>
      <c r="E897" s="7">
        <v>3.04</v>
      </c>
      <c r="F897" s="7">
        <v>-4.2</v>
      </c>
    </row>
    <row r="898" spans="1:6" x14ac:dyDescent="0.3">
      <c r="A898" s="5">
        <v>0.89600000000000002</v>
      </c>
      <c r="B898" s="6">
        <v>98.77</v>
      </c>
      <c r="C898" s="6">
        <v>383.4</v>
      </c>
      <c r="D898" s="7">
        <v>9.91</v>
      </c>
      <c r="E898" s="7">
        <v>3.04</v>
      </c>
      <c r="F898" s="7">
        <v>-4.1900000000000004</v>
      </c>
    </row>
    <row r="899" spans="1:6" x14ac:dyDescent="0.3">
      <c r="A899" s="5">
        <v>0.89700000000000002</v>
      </c>
      <c r="B899" s="6">
        <v>98.69</v>
      </c>
      <c r="C899" s="6">
        <v>383.49</v>
      </c>
      <c r="D899" s="7">
        <v>9.91</v>
      </c>
      <c r="E899" s="7">
        <v>3.04</v>
      </c>
      <c r="F899" s="7">
        <v>-4.1900000000000004</v>
      </c>
    </row>
    <row r="900" spans="1:6" x14ac:dyDescent="0.3">
      <c r="A900" s="5">
        <v>0.89800000000000002</v>
      </c>
      <c r="B900" s="6">
        <v>98.6</v>
      </c>
      <c r="C900" s="6">
        <v>383.57</v>
      </c>
      <c r="D900" s="7">
        <v>9.92</v>
      </c>
      <c r="E900" s="7">
        <v>3.04</v>
      </c>
      <c r="F900" s="7">
        <v>-4.1900000000000004</v>
      </c>
    </row>
    <row r="901" spans="1:6" x14ac:dyDescent="0.3">
      <c r="A901" s="5">
        <v>0.89900000000000002</v>
      </c>
      <c r="B901" s="6">
        <v>98.51</v>
      </c>
      <c r="C901" s="6">
        <v>383.66</v>
      </c>
      <c r="D901" s="7">
        <v>9.92</v>
      </c>
      <c r="E901" s="7">
        <v>3.04</v>
      </c>
      <c r="F901" s="7">
        <v>-4.1900000000000004</v>
      </c>
    </row>
    <row r="902" spans="1:6" x14ac:dyDescent="0.3">
      <c r="A902" s="5">
        <v>0.9</v>
      </c>
      <c r="B902" s="6">
        <v>98.42</v>
      </c>
      <c r="C902" s="6">
        <v>383.75</v>
      </c>
      <c r="D902" s="7">
        <v>9.92</v>
      </c>
      <c r="E902" s="7">
        <v>3.04</v>
      </c>
      <c r="F902" s="7">
        <v>-4.18</v>
      </c>
    </row>
    <row r="903" spans="1:6" x14ac:dyDescent="0.3">
      <c r="A903" s="5">
        <v>0.90100000000000002</v>
      </c>
      <c r="B903" s="6">
        <v>98.34</v>
      </c>
      <c r="C903" s="6">
        <v>383.83</v>
      </c>
      <c r="D903" s="7">
        <v>9.92</v>
      </c>
      <c r="E903" s="7">
        <v>3.04</v>
      </c>
      <c r="F903" s="7">
        <v>-4.18</v>
      </c>
    </row>
    <row r="904" spans="1:6" x14ac:dyDescent="0.3">
      <c r="A904" s="5">
        <v>0.90200000000000002</v>
      </c>
      <c r="B904" s="6">
        <v>98.25</v>
      </c>
      <c r="C904" s="6">
        <v>383.92</v>
      </c>
      <c r="D904" s="7">
        <v>9.92</v>
      </c>
      <c r="E904" s="7">
        <v>3.05</v>
      </c>
      <c r="F904" s="7">
        <v>-4.18</v>
      </c>
    </row>
    <row r="905" spans="1:6" x14ac:dyDescent="0.3">
      <c r="A905" s="5">
        <v>0.90300000000000002</v>
      </c>
      <c r="B905" s="6">
        <v>98.16</v>
      </c>
      <c r="C905" s="6">
        <v>384.01</v>
      </c>
      <c r="D905" s="7">
        <v>9.93</v>
      </c>
      <c r="E905" s="7">
        <v>3.05</v>
      </c>
      <c r="F905" s="7">
        <v>-4.17</v>
      </c>
    </row>
    <row r="906" spans="1:6" x14ac:dyDescent="0.3">
      <c r="A906" s="5">
        <v>0.90400000000000003</v>
      </c>
      <c r="B906" s="6">
        <v>98.07</v>
      </c>
      <c r="C906" s="6">
        <v>384.09</v>
      </c>
      <c r="D906" s="7">
        <v>9.93</v>
      </c>
      <c r="E906" s="7">
        <v>3.05</v>
      </c>
      <c r="F906" s="7">
        <v>-4.17</v>
      </c>
    </row>
    <row r="907" spans="1:6" x14ac:dyDescent="0.3">
      <c r="A907" s="5">
        <v>0.90500000000000003</v>
      </c>
      <c r="B907" s="6">
        <v>97.99</v>
      </c>
      <c r="C907" s="6">
        <v>384.18</v>
      </c>
      <c r="D907" s="7">
        <v>9.93</v>
      </c>
      <c r="E907" s="7">
        <v>3.05</v>
      </c>
      <c r="F907" s="7">
        <v>-4.17</v>
      </c>
    </row>
    <row r="908" spans="1:6" x14ac:dyDescent="0.3">
      <c r="A908" s="5">
        <v>0.90600000000000003</v>
      </c>
      <c r="B908" s="6">
        <v>97.9</v>
      </c>
      <c r="C908" s="6">
        <v>384.26</v>
      </c>
      <c r="D908" s="7">
        <v>9.93</v>
      </c>
      <c r="E908" s="7">
        <v>3.05</v>
      </c>
      <c r="F908" s="7">
        <v>-4.16</v>
      </c>
    </row>
    <row r="909" spans="1:6" x14ac:dyDescent="0.3">
      <c r="A909" s="5">
        <v>0.90700000000000003</v>
      </c>
      <c r="B909" s="6">
        <v>97.81</v>
      </c>
      <c r="C909" s="6">
        <v>384.35</v>
      </c>
      <c r="D909" s="7">
        <v>9.94</v>
      </c>
      <c r="E909" s="7">
        <v>3.05</v>
      </c>
      <c r="F909" s="7">
        <v>-4.16</v>
      </c>
    </row>
    <row r="910" spans="1:6" x14ac:dyDescent="0.3">
      <c r="A910" s="5">
        <v>0.90800000000000003</v>
      </c>
      <c r="B910" s="6">
        <v>97.72</v>
      </c>
      <c r="C910" s="6">
        <v>384.44</v>
      </c>
      <c r="D910" s="7">
        <v>9.94</v>
      </c>
      <c r="E910" s="7">
        <v>3.05</v>
      </c>
      <c r="F910" s="7">
        <v>-4.16</v>
      </c>
    </row>
    <row r="911" spans="1:6" x14ac:dyDescent="0.3">
      <c r="A911" s="5">
        <v>0.90900000000000003</v>
      </c>
      <c r="B911" s="6">
        <v>97.64</v>
      </c>
      <c r="C911" s="6">
        <v>384.52</v>
      </c>
      <c r="D911" s="7">
        <v>9.94</v>
      </c>
      <c r="E911" s="7">
        <v>3.06</v>
      </c>
      <c r="F911" s="7">
        <v>-4.16</v>
      </c>
    </row>
    <row r="912" spans="1:6" x14ac:dyDescent="0.3">
      <c r="A912" s="5">
        <v>0.91</v>
      </c>
      <c r="B912" s="6">
        <v>97.55</v>
      </c>
      <c r="C912" s="6">
        <v>384.61</v>
      </c>
      <c r="D912" s="7">
        <v>9.94</v>
      </c>
      <c r="E912" s="7">
        <v>3.06</v>
      </c>
      <c r="F912" s="7">
        <v>-4.1500000000000004</v>
      </c>
    </row>
    <row r="913" spans="1:6" x14ac:dyDescent="0.3">
      <c r="A913" s="5">
        <v>0.91100000000000003</v>
      </c>
      <c r="B913" s="6">
        <v>97.46</v>
      </c>
      <c r="C913" s="6">
        <v>384.7</v>
      </c>
      <c r="D913" s="7">
        <v>9.94</v>
      </c>
      <c r="E913" s="7">
        <v>3.06</v>
      </c>
      <c r="F913" s="7">
        <v>-4.1500000000000004</v>
      </c>
    </row>
    <row r="914" spans="1:6" x14ac:dyDescent="0.3">
      <c r="A914" s="5">
        <v>0.91200000000000003</v>
      </c>
      <c r="B914" s="6">
        <v>97.37</v>
      </c>
      <c r="C914" s="6">
        <v>384.78</v>
      </c>
      <c r="D914" s="7">
        <v>9.9499999999999993</v>
      </c>
      <c r="E914" s="7">
        <v>3.06</v>
      </c>
      <c r="F914" s="7">
        <v>-4.1500000000000004</v>
      </c>
    </row>
    <row r="915" spans="1:6" x14ac:dyDescent="0.3">
      <c r="A915" s="5">
        <v>0.91300000000000003</v>
      </c>
      <c r="B915" s="6">
        <v>97.29</v>
      </c>
      <c r="C915" s="6">
        <v>384.87</v>
      </c>
      <c r="D915" s="7">
        <v>9.9499999999999993</v>
      </c>
      <c r="E915" s="7">
        <v>3.06</v>
      </c>
      <c r="F915" s="7">
        <v>-4.1399999999999997</v>
      </c>
    </row>
    <row r="916" spans="1:6" x14ac:dyDescent="0.3">
      <c r="A916" s="5">
        <v>0.91400000000000003</v>
      </c>
      <c r="B916" s="6">
        <v>97.2</v>
      </c>
      <c r="C916" s="6">
        <v>384.96</v>
      </c>
      <c r="D916" s="7">
        <v>9.9499999999999993</v>
      </c>
      <c r="E916" s="7">
        <v>3.06</v>
      </c>
      <c r="F916" s="7">
        <v>-4.1399999999999997</v>
      </c>
    </row>
    <row r="917" spans="1:6" x14ac:dyDescent="0.3">
      <c r="A917" s="5">
        <v>0.91500000000000004</v>
      </c>
      <c r="B917" s="6">
        <v>97.11</v>
      </c>
      <c r="C917" s="6">
        <v>385.04</v>
      </c>
      <c r="D917" s="7">
        <v>9.9499999999999993</v>
      </c>
      <c r="E917" s="7">
        <v>3.06</v>
      </c>
      <c r="F917" s="7">
        <v>-4.1399999999999997</v>
      </c>
    </row>
    <row r="918" spans="1:6" x14ac:dyDescent="0.3">
      <c r="A918" s="5">
        <v>0.91600000000000004</v>
      </c>
      <c r="B918" s="6">
        <v>97.02</v>
      </c>
      <c r="C918" s="6">
        <v>385.13</v>
      </c>
      <c r="D918" s="7">
        <v>9.9600000000000009</v>
      </c>
      <c r="E918" s="7">
        <v>3.07</v>
      </c>
      <c r="F918" s="7">
        <v>-4.13</v>
      </c>
    </row>
    <row r="919" spans="1:6" x14ac:dyDescent="0.3">
      <c r="A919" s="5">
        <v>0.91700000000000004</v>
      </c>
      <c r="B919" s="6">
        <v>96.93</v>
      </c>
      <c r="C919" s="6">
        <v>385.22</v>
      </c>
      <c r="D919" s="7">
        <v>9.9600000000000009</v>
      </c>
      <c r="E919" s="7">
        <v>3.07</v>
      </c>
      <c r="F919" s="7">
        <v>-4.13</v>
      </c>
    </row>
    <row r="920" spans="1:6" x14ac:dyDescent="0.3">
      <c r="A920" s="5">
        <v>0.91800000000000004</v>
      </c>
      <c r="B920" s="6">
        <v>96.85</v>
      </c>
      <c r="C920" s="6">
        <v>385.31</v>
      </c>
      <c r="D920" s="7">
        <v>9.9600000000000009</v>
      </c>
      <c r="E920" s="7">
        <v>3.07</v>
      </c>
      <c r="F920" s="7">
        <v>-4.13</v>
      </c>
    </row>
    <row r="921" spans="1:6" x14ac:dyDescent="0.3">
      <c r="A921" s="5">
        <v>0.91900000000000004</v>
      </c>
      <c r="B921" s="6">
        <v>96.76</v>
      </c>
      <c r="C921" s="6">
        <v>385.39</v>
      </c>
      <c r="D921" s="7">
        <v>9.9600000000000009</v>
      </c>
      <c r="E921" s="7">
        <v>3.07</v>
      </c>
      <c r="F921" s="7">
        <v>-4.12</v>
      </c>
    </row>
    <row r="922" spans="1:6" x14ac:dyDescent="0.3">
      <c r="A922" s="5">
        <v>0.92</v>
      </c>
      <c r="B922" s="6">
        <v>96.67</v>
      </c>
      <c r="C922" s="6">
        <v>385.48</v>
      </c>
      <c r="D922" s="7">
        <v>9.9600000000000009</v>
      </c>
      <c r="E922" s="7">
        <v>3.07</v>
      </c>
      <c r="F922" s="7">
        <v>-4.12</v>
      </c>
    </row>
    <row r="923" spans="1:6" x14ac:dyDescent="0.3">
      <c r="A923" s="5">
        <v>0.92100000000000004</v>
      </c>
      <c r="B923" s="6">
        <v>96.58</v>
      </c>
      <c r="C923" s="6">
        <v>385.57</v>
      </c>
      <c r="D923" s="7">
        <v>9.9700000000000006</v>
      </c>
      <c r="E923" s="7">
        <v>3.07</v>
      </c>
      <c r="F923" s="7">
        <v>-4.12</v>
      </c>
    </row>
    <row r="924" spans="1:6" x14ac:dyDescent="0.3">
      <c r="A924" s="5">
        <v>0.92200000000000004</v>
      </c>
      <c r="B924" s="6">
        <v>96.49</v>
      </c>
      <c r="C924" s="6">
        <v>385.65</v>
      </c>
      <c r="D924" s="7">
        <v>9.9700000000000006</v>
      </c>
      <c r="E924" s="7">
        <v>3.07</v>
      </c>
      <c r="F924" s="7">
        <v>-4.12</v>
      </c>
    </row>
    <row r="925" spans="1:6" x14ac:dyDescent="0.3">
      <c r="A925" s="5">
        <v>0.92300000000000004</v>
      </c>
      <c r="B925" s="6">
        <v>96.41</v>
      </c>
      <c r="C925" s="6">
        <v>385.74</v>
      </c>
      <c r="D925" s="7">
        <v>9.9700000000000006</v>
      </c>
      <c r="E925" s="7">
        <v>3.07</v>
      </c>
      <c r="F925" s="7">
        <v>-4.1100000000000003</v>
      </c>
    </row>
    <row r="926" spans="1:6" x14ac:dyDescent="0.3">
      <c r="A926" s="5">
        <v>0.92400000000000004</v>
      </c>
      <c r="B926" s="6">
        <v>96.32</v>
      </c>
      <c r="C926" s="6">
        <v>385.83</v>
      </c>
      <c r="D926" s="7">
        <v>9.9700000000000006</v>
      </c>
      <c r="E926" s="7">
        <v>3.08</v>
      </c>
      <c r="F926" s="7">
        <v>-4.1100000000000003</v>
      </c>
    </row>
    <row r="927" spans="1:6" x14ac:dyDescent="0.3">
      <c r="A927" s="5">
        <v>0.92500000000000004</v>
      </c>
      <c r="B927" s="6">
        <v>96.23</v>
      </c>
      <c r="C927" s="6">
        <v>385.91</v>
      </c>
      <c r="D927" s="7">
        <v>9.98</v>
      </c>
      <c r="E927" s="7">
        <v>3.08</v>
      </c>
      <c r="F927" s="7">
        <v>-4.1100000000000003</v>
      </c>
    </row>
    <row r="928" spans="1:6" x14ac:dyDescent="0.3">
      <c r="A928" s="5">
        <v>0.92600000000000005</v>
      </c>
      <c r="B928" s="6">
        <v>96.14</v>
      </c>
      <c r="C928" s="6">
        <v>386</v>
      </c>
      <c r="D928" s="7">
        <v>9.98</v>
      </c>
      <c r="E928" s="7">
        <v>3.08</v>
      </c>
      <c r="F928" s="7">
        <v>-4.0999999999999996</v>
      </c>
    </row>
    <row r="929" spans="1:6" x14ac:dyDescent="0.3">
      <c r="A929" s="5">
        <v>0.92700000000000005</v>
      </c>
      <c r="B929" s="6">
        <v>96.05</v>
      </c>
      <c r="C929" s="6">
        <v>386.09</v>
      </c>
      <c r="D929" s="7">
        <v>9.98</v>
      </c>
      <c r="E929" s="7">
        <v>3.08</v>
      </c>
      <c r="F929" s="7">
        <v>-4.0999999999999996</v>
      </c>
    </row>
    <row r="930" spans="1:6" x14ac:dyDescent="0.3">
      <c r="A930" s="5">
        <v>0.92800000000000005</v>
      </c>
      <c r="B930" s="6">
        <v>95.97</v>
      </c>
      <c r="C930" s="6">
        <v>386.18</v>
      </c>
      <c r="D930" s="7">
        <v>9.98</v>
      </c>
      <c r="E930" s="7">
        <v>3.08</v>
      </c>
      <c r="F930" s="7">
        <v>-4.0999999999999996</v>
      </c>
    </row>
    <row r="931" spans="1:6" x14ac:dyDescent="0.3">
      <c r="A931" s="5">
        <v>0.92900000000000005</v>
      </c>
      <c r="B931" s="6">
        <v>95.88</v>
      </c>
      <c r="C931" s="6">
        <v>386.26</v>
      </c>
      <c r="D931" s="7">
        <v>9.98</v>
      </c>
      <c r="E931" s="7">
        <v>3.08</v>
      </c>
      <c r="F931" s="7">
        <v>-4.09</v>
      </c>
    </row>
    <row r="932" spans="1:6" x14ac:dyDescent="0.3">
      <c r="A932" s="5">
        <v>0.93</v>
      </c>
      <c r="B932" s="6">
        <v>95.79</v>
      </c>
      <c r="C932" s="6">
        <v>386.35</v>
      </c>
      <c r="D932" s="7">
        <v>9.99</v>
      </c>
      <c r="E932" s="7">
        <v>3.08</v>
      </c>
      <c r="F932" s="7">
        <v>-4.09</v>
      </c>
    </row>
    <row r="933" spans="1:6" x14ac:dyDescent="0.3">
      <c r="A933" s="5">
        <v>0.93100000000000005</v>
      </c>
      <c r="B933" s="6">
        <v>95.7</v>
      </c>
      <c r="C933" s="6">
        <v>386.44</v>
      </c>
      <c r="D933" s="7">
        <v>9.99</v>
      </c>
      <c r="E933" s="7">
        <v>3.09</v>
      </c>
      <c r="F933" s="7">
        <v>-4.09</v>
      </c>
    </row>
    <row r="934" spans="1:6" x14ac:dyDescent="0.3">
      <c r="A934" s="5">
        <v>0.93200000000000005</v>
      </c>
      <c r="B934" s="6">
        <v>95.61</v>
      </c>
      <c r="C934" s="6">
        <v>386.53</v>
      </c>
      <c r="D934" s="7">
        <v>9.99</v>
      </c>
      <c r="E934" s="7">
        <v>3.09</v>
      </c>
      <c r="F934" s="7">
        <v>-4.08</v>
      </c>
    </row>
    <row r="935" spans="1:6" x14ac:dyDescent="0.3">
      <c r="A935" s="5">
        <v>0.93300000000000005</v>
      </c>
      <c r="B935" s="6">
        <v>95.52</v>
      </c>
      <c r="C935" s="6">
        <v>386.61</v>
      </c>
      <c r="D935" s="7">
        <v>9.99</v>
      </c>
      <c r="E935" s="7">
        <v>3.09</v>
      </c>
      <c r="F935" s="7">
        <v>-4.08</v>
      </c>
    </row>
    <row r="936" spans="1:6" x14ac:dyDescent="0.3">
      <c r="A936" s="5">
        <v>0.93400000000000005</v>
      </c>
      <c r="B936" s="6">
        <v>95.43</v>
      </c>
      <c r="C936" s="6">
        <v>386.7</v>
      </c>
      <c r="D936" s="7">
        <v>10</v>
      </c>
      <c r="E936" s="7">
        <v>3.09</v>
      </c>
      <c r="F936" s="7">
        <v>-4.08</v>
      </c>
    </row>
    <row r="937" spans="1:6" x14ac:dyDescent="0.3">
      <c r="A937" s="5">
        <v>0.93500000000000005</v>
      </c>
      <c r="B937" s="6">
        <v>95.35</v>
      </c>
      <c r="C937" s="6">
        <v>386.79</v>
      </c>
      <c r="D937" s="7">
        <v>10</v>
      </c>
      <c r="E937" s="7">
        <v>3.09</v>
      </c>
      <c r="F937" s="7">
        <v>-4.08</v>
      </c>
    </row>
    <row r="938" spans="1:6" x14ac:dyDescent="0.3">
      <c r="A938" s="5">
        <v>0.93600000000000005</v>
      </c>
      <c r="B938" s="6">
        <v>95.26</v>
      </c>
      <c r="C938" s="6">
        <v>386.88</v>
      </c>
      <c r="D938" s="7">
        <v>10</v>
      </c>
      <c r="E938" s="7">
        <v>3.09</v>
      </c>
      <c r="F938" s="7">
        <v>-4.07</v>
      </c>
    </row>
    <row r="939" spans="1:6" x14ac:dyDescent="0.3">
      <c r="A939" s="5">
        <v>0.93700000000000006</v>
      </c>
      <c r="B939" s="6">
        <v>95.17</v>
      </c>
      <c r="C939" s="6">
        <v>386.96</v>
      </c>
      <c r="D939" s="7">
        <v>10</v>
      </c>
      <c r="E939" s="7">
        <v>3.09</v>
      </c>
      <c r="F939" s="7">
        <v>-4.07</v>
      </c>
    </row>
    <row r="940" spans="1:6" x14ac:dyDescent="0.3">
      <c r="A940" s="5">
        <v>0.93799999999999994</v>
      </c>
      <c r="B940" s="6">
        <v>95.08</v>
      </c>
      <c r="C940" s="6">
        <v>387.05</v>
      </c>
      <c r="D940" s="7">
        <v>10</v>
      </c>
      <c r="E940" s="7">
        <v>3.1</v>
      </c>
      <c r="F940" s="7">
        <v>-4.07</v>
      </c>
    </row>
    <row r="941" spans="1:6" x14ac:dyDescent="0.3">
      <c r="A941" s="5">
        <v>0.93899999999999995</v>
      </c>
      <c r="B941" s="6">
        <v>94.99</v>
      </c>
      <c r="C941" s="6">
        <v>387.14</v>
      </c>
      <c r="D941" s="7">
        <v>10.01</v>
      </c>
      <c r="E941" s="7">
        <v>3.1</v>
      </c>
      <c r="F941" s="7">
        <v>-4.0599999999999996</v>
      </c>
    </row>
    <row r="942" spans="1:6" x14ac:dyDescent="0.3">
      <c r="A942" s="5">
        <v>0.94</v>
      </c>
      <c r="B942" s="6">
        <v>94.9</v>
      </c>
      <c r="C942" s="6">
        <v>387.23</v>
      </c>
      <c r="D942" s="7">
        <v>10.01</v>
      </c>
      <c r="E942" s="7">
        <v>3.1</v>
      </c>
      <c r="F942" s="7">
        <v>-4.0599999999999996</v>
      </c>
    </row>
    <row r="943" spans="1:6" x14ac:dyDescent="0.3">
      <c r="A943" s="5">
        <v>0.94099999999999995</v>
      </c>
      <c r="B943" s="6">
        <v>94.81</v>
      </c>
      <c r="C943" s="6">
        <v>387.32</v>
      </c>
      <c r="D943" s="7">
        <v>10.01</v>
      </c>
      <c r="E943" s="7">
        <v>3.1</v>
      </c>
      <c r="F943" s="7">
        <v>-4.0599999999999996</v>
      </c>
    </row>
    <row r="944" spans="1:6" x14ac:dyDescent="0.3">
      <c r="A944" s="5">
        <v>0.94199999999999995</v>
      </c>
      <c r="B944" s="6">
        <v>94.72</v>
      </c>
      <c r="C944" s="6">
        <v>387.4</v>
      </c>
      <c r="D944" s="7">
        <v>10.01</v>
      </c>
      <c r="E944" s="7">
        <v>3.1</v>
      </c>
      <c r="F944" s="7">
        <v>-4.05</v>
      </c>
    </row>
    <row r="945" spans="1:6" x14ac:dyDescent="0.3">
      <c r="A945" s="5">
        <v>0.94299999999999995</v>
      </c>
      <c r="B945" s="6">
        <v>94.64</v>
      </c>
      <c r="C945" s="6">
        <v>387.49</v>
      </c>
      <c r="D945" s="7">
        <v>10.02</v>
      </c>
      <c r="E945" s="7">
        <v>3.1</v>
      </c>
      <c r="F945" s="7">
        <v>-4.05</v>
      </c>
    </row>
    <row r="946" spans="1:6" x14ac:dyDescent="0.3">
      <c r="A946" s="5">
        <v>0.94399999999999995</v>
      </c>
      <c r="B946" s="6">
        <v>94.55</v>
      </c>
      <c r="C946" s="6">
        <v>387.58</v>
      </c>
      <c r="D946" s="7">
        <v>10.02</v>
      </c>
      <c r="E946" s="7">
        <v>3.1</v>
      </c>
      <c r="F946" s="7">
        <v>-4.05</v>
      </c>
    </row>
    <row r="947" spans="1:6" x14ac:dyDescent="0.3">
      <c r="A947" s="5">
        <v>0.94499999999999995</v>
      </c>
      <c r="B947" s="6">
        <v>94.46</v>
      </c>
      <c r="C947" s="6">
        <v>387.67</v>
      </c>
      <c r="D947" s="7">
        <v>10.02</v>
      </c>
      <c r="E947" s="7">
        <v>3.11</v>
      </c>
      <c r="F947" s="7">
        <v>-4.04</v>
      </c>
    </row>
    <row r="948" spans="1:6" x14ac:dyDescent="0.3">
      <c r="A948" s="5">
        <v>0.94599999999999995</v>
      </c>
      <c r="B948" s="6">
        <v>94.37</v>
      </c>
      <c r="C948" s="6">
        <v>387.75</v>
      </c>
      <c r="D948" s="7">
        <v>10.02</v>
      </c>
      <c r="E948" s="7">
        <v>3.11</v>
      </c>
      <c r="F948" s="7">
        <v>-4.04</v>
      </c>
    </row>
    <row r="949" spans="1:6" x14ac:dyDescent="0.3">
      <c r="A949" s="5">
        <v>0.94699999999999995</v>
      </c>
      <c r="B949" s="6">
        <v>94.28</v>
      </c>
      <c r="C949" s="6">
        <v>387.84</v>
      </c>
      <c r="D949" s="7">
        <v>10.029999999999999</v>
      </c>
      <c r="E949" s="7">
        <v>3.11</v>
      </c>
      <c r="F949" s="7">
        <v>-4.04</v>
      </c>
    </row>
    <row r="950" spans="1:6" x14ac:dyDescent="0.3">
      <c r="A950" s="5">
        <v>0.94799999999999995</v>
      </c>
      <c r="B950" s="6">
        <v>94.19</v>
      </c>
      <c r="C950" s="6">
        <v>387.93</v>
      </c>
      <c r="D950" s="7">
        <v>10.029999999999999</v>
      </c>
      <c r="E950" s="7">
        <v>3.11</v>
      </c>
      <c r="F950" s="7">
        <v>-4.03</v>
      </c>
    </row>
    <row r="951" spans="1:6" x14ac:dyDescent="0.3">
      <c r="A951" s="5">
        <v>0.94899999999999995</v>
      </c>
      <c r="B951" s="6">
        <v>94.1</v>
      </c>
      <c r="C951" s="6">
        <v>388.02</v>
      </c>
      <c r="D951" s="7">
        <v>10.029999999999999</v>
      </c>
      <c r="E951" s="7">
        <v>3.11</v>
      </c>
      <c r="F951" s="7">
        <v>-4.03</v>
      </c>
    </row>
    <row r="952" spans="1:6" x14ac:dyDescent="0.3">
      <c r="A952" s="5">
        <v>0.95</v>
      </c>
      <c r="B952" s="6">
        <v>94.01</v>
      </c>
      <c r="C952" s="6">
        <v>388.11</v>
      </c>
      <c r="D952" s="7">
        <v>10.029999999999999</v>
      </c>
      <c r="E952" s="7">
        <v>3.11</v>
      </c>
      <c r="F952" s="7">
        <v>-4.03</v>
      </c>
    </row>
    <row r="953" spans="1:6" x14ac:dyDescent="0.3">
      <c r="A953" s="5">
        <v>0.95099999999999996</v>
      </c>
      <c r="B953" s="6">
        <v>93.92</v>
      </c>
      <c r="C953" s="6">
        <v>388.2</v>
      </c>
      <c r="D953" s="7">
        <v>10.029999999999999</v>
      </c>
      <c r="E953" s="7">
        <v>3.11</v>
      </c>
      <c r="F953" s="7">
        <v>-4.03</v>
      </c>
    </row>
    <row r="954" spans="1:6" x14ac:dyDescent="0.3">
      <c r="A954" s="5">
        <v>0.95199999999999996</v>
      </c>
      <c r="B954" s="6">
        <v>93.83</v>
      </c>
      <c r="C954" s="6">
        <v>388.28</v>
      </c>
      <c r="D954" s="7">
        <v>10.039999999999999</v>
      </c>
      <c r="E954" s="7">
        <v>3.12</v>
      </c>
      <c r="F954" s="7">
        <v>-4.0199999999999996</v>
      </c>
    </row>
    <row r="955" spans="1:6" x14ac:dyDescent="0.3">
      <c r="A955" s="5">
        <v>0.95299999999999996</v>
      </c>
      <c r="B955" s="6">
        <v>93.74</v>
      </c>
      <c r="C955" s="6">
        <v>388.37</v>
      </c>
      <c r="D955" s="7">
        <v>10.039999999999999</v>
      </c>
      <c r="E955" s="7">
        <v>3.12</v>
      </c>
      <c r="F955" s="7">
        <v>-4.0199999999999996</v>
      </c>
    </row>
    <row r="956" spans="1:6" x14ac:dyDescent="0.3">
      <c r="A956" s="5">
        <v>0.95399999999999996</v>
      </c>
      <c r="B956" s="6">
        <v>93.65</v>
      </c>
      <c r="C956" s="6">
        <v>388.46</v>
      </c>
      <c r="D956" s="7">
        <v>10.039999999999999</v>
      </c>
      <c r="E956" s="7">
        <v>3.12</v>
      </c>
      <c r="F956" s="7">
        <v>-4.0199999999999996</v>
      </c>
    </row>
    <row r="957" spans="1:6" x14ac:dyDescent="0.3">
      <c r="A957" s="5">
        <v>0.95499999999999996</v>
      </c>
      <c r="B957" s="6">
        <v>93.57</v>
      </c>
      <c r="C957" s="6">
        <v>388.55</v>
      </c>
      <c r="D957" s="7">
        <v>10.039999999999999</v>
      </c>
      <c r="E957" s="7">
        <v>3.12</v>
      </c>
      <c r="F957" s="7">
        <v>-4.01</v>
      </c>
    </row>
    <row r="958" spans="1:6" x14ac:dyDescent="0.3">
      <c r="A958" s="5">
        <v>0.95599999999999996</v>
      </c>
      <c r="B958" s="6">
        <v>93.48</v>
      </c>
      <c r="C958" s="6">
        <v>388.64</v>
      </c>
      <c r="D958" s="7">
        <v>10.050000000000001</v>
      </c>
      <c r="E958" s="7">
        <v>3.12</v>
      </c>
      <c r="F958" s="7">
        <v>-4.01</v>
      </c>
    </row>
    <row r="959" spans="1:6" x14ac:dyDescent="0.3">
      <c r="A959" s="5">
        <v>0.95699999999999996</v>
      </c>
      <c r="B959" s="6">
        <v>93.39</v>
      </c>
      <c r="C959" s="6">
        <v>388.73</v>
      </c>
      <c r="D959" s="7">
        <v>10.050000000000001</v>
      </c>
      <c r="E959" s="7">
        <v>3.12</v>
      </c>
      <c r="F959" s="7">
        <v>-4.01</v>
      </c>
    </row>
    <row r="960" spans="1:6" x14ac:dyDescent="0.3">
      <c r="A960" s="5">
        <v>0.95799999999999996</v>
      </c>
      <c r="B960" s="6">
        <v>93.3</v>
      </c>
      <c r="C960" s="6">
        <v>388.81</v>
      </c>
      <c r="D960" s="7">
        <v>10.050000000000001</v>
      </c>
      <c r="E960" s="7">
        <v>3.12</v>
      </c>
      <c r="F960" s="7">
        <v>-4</v>
      </c>
    </row>
    <row r="961" spans="1:6" x14ac:dyDescent="0.3">
      <c r="A961" s="5">
        <v>0.95899999999999996</v>
      </c>
      <c r="B961" s="6">
        <v>93.21</v>
      </c>
      <c r="C961" s="6">
        <v>388.9</v>
      </c>
      <c r="D961" s="7">
        <v>10.050000000000001</v>
      </c>
      <c r="E961" s="7">
        <v>3.12</v>
      </c>
      <c r="F961" s="7">
        <v>-4</v>
      </c>
    </row>
    <row r="962" spans="1:6" x14ac:dyDescent="0.3">
      <c r="A962" s="5">
        <v>0.96</v>
      </c>
      <c r="B962" s="6">
        <v>93.12</v>
      </c>
      <c r="C962" s="6">
        <v>388.99</v>
      </c>
      <c r="D962" s="7">
        <v>10.06</v>
      </c>
      <c r="E962" s="7">
        <v>3.13</v>
      </c>
      <c r="F962" s="7">
        <v>-4</v>
      </c>
    </row>
    <row r="963" spans="1:6" x14ac:dyDescent="0.3">
      <c r="A963" s="5">
        <v>0.96099999999999997</v>
      </c>
      <c r="B963" s="6">
        <v>93.03</v>
      </c>
      <c r="C963" s="6">
        <v>389.08</v>
      </c>
      <c r="D963" s="7">
        <v>10.06</v>
      </c>
      <c r="E963" s="7">
        <v>3.13</v>
      </c>
      <c r="F963" s="7">
        <v>-3.99</v>
      </c>
    </row>
    <row r="964" spans="1:6" x14ac:dyDescent="0.3">
      <c r="A964" s="5">
        <v>0.96199999999999997</v>
      </c>
      <c r="B964" s="6">
        <v>92.94</v>
      </c>
      <c r="C964" s="6">
        <v>389.17</v>
      </c>
      <c r="D964" s="7">
        <v>10.06</v>
      </c>
      <c r="E964" s="7">
        <v>3.13</v>
      </c>
      <c r="F964" s="7">
        <v>-3.99</v>
      </c>
    </row>
    <row r="965" spans="1:6" x14ac:dyDescent="0.3">
      <c r="A965" s="5">
        <v>0.96299999999999997</v>
      </c>
      <c r="B965" s="6">
        <v>92.85</v>
      </c>
      <c r="C965" s="6">
        <v>389.26</v>
      </c>
      <c r="D965" s="7">
        <v>10.06</v>
      </c>
      <c r="E965" s="7">
        <v>3.13</v>
      </c>
      <c r="F965" s="7">
        <v>-3.99</v>
      </c>
    </row>
    <row r="966" spans="1:6" x14ac:dyDescent="0.3">
      <c r="A966" s="5">
        <v>0.96399999999999997</v>
      </c>
      <c r="B966" s="6">
        <v>92.76</v>
      </c>
      <c r="C966" s="6">
        <v>389.35</v>
      </c>
      <c r="D966" s="7">
        <v>10.06</v>
      </c>
      <c r="E966" s="7">
        <v>3.13</v>
      </c>
      <c r="F966" s="7">
        <v>-3.98</v>
      </c>
    </row>
    <row r="967" spans="1:6" x14ac:dyDescent="0.3">
      <c r="A967" s="5">
        <v>0.96499999999999997</v>
      </c>
      <c r="B967" s="6">
        <v>92.67</v>
      </c>
      <c r="C967" s="6">
        <v>389.43</v>
      </c>
      <c r="D967" s="7">
        <v>10.07</v>
      </c>
      <c r="E967" s="7">
        <v>3.13</v>
      </c>
      <c r="F967" s="7">
        <v>-3.98</v>
      </c>
    </row>
    <row r="968" spans="1:6" x14ac:dyDescent="0.3">
      <c r="A968" s="5">
        <v>0.96599999999999997</v>
      </c>
      <c r="B968" s="6">
        <v>92.58</v>
      </c>
      <c r="C968" s="6">
        <v>389.52</v>
      </c>
      <c r="D968" s="7">
        <v>10.07</v>
      </c>
      <c r="E968" s="7">
        <v>3.13</v>
      </c>
      <c r="F968" s="7">
        <v>-3.98</v>
      </c>
    </row>
    <row r="969" spans="1:6" x14ac:dyDescent="0.3">
      <c r="A969" s="5">
        <v>0.96699999999999997</v>
      </c>
      <c r="B969" s="6">
        <v>92.49</v>
      </c>
      <c r="C969" s="6">
        <v>389.61</v>
      </c>
      <c r="D969" s="7">
        <v>10.07</v>
      </c>
      <c r="E969" s="7">
        <v>3.14</v>
      </c>
      <c r="F969" s="7">
        <v>-3.98</v>
      </c>
    </row>
    <row r="970" spans="1:6" x14ac:dyDescent="0.3">
      <c r="A970" s="5">
        <v>0.96799999999999997</v>
      </c>
      <c r="B970" s="6">
        <v>92.4</v>
      </c>
      <c r="C970" s="6">
        <v>389.7</v>
      </c>
      <c r="D970" s="7">
        <v>10.07</v>
      </c>
      <c r="E970" s="7">
        <v>3.14</v>
      </c>
      <c r="F970" s="7">
        <v>-3.97</v>
      </c>
    </row>
    <row r="971" spans="1:6" x14ac:dyDescent="0.3">
      <c r="A971" s="5">
        <v>0.96899999999999997</v>
      </c>
      <c r="B971" s="6">
        <v>92.31</v>
      </c>
      <c r="C971" s="6">
        <v>389.79</v>
      </c>
      <c r="D971" s="7">
        <v>10.08</v>
      </c>
      <c r="E971" s="7">
        <v>3.14</v>
      </c>
      <c r="F971" s="7">
        <v>-3.97</v>
      </c>
    </row>
    <row r="972" spans="1:6" x14ac:dyDescent="0.3">
      <c r="A972" s="5">
        <v>0.97</v>
      </c>
      <c r="B972" s="6">
        <v>92.22</v>
      </c>
      <c r="C972" s="6">
        <v>389.88</v>
      </c>
      <c r="D972" s="7">
        <v>10.08</v>
      </c>
      <c r="E972" s="7">
        <v>3.14</v>
      </c>
      <c r="F972" s="7">
        <v>-3.97</v>
      </c>
    </row>
    <row r="973" spans="1:6" x14ac:dyDescent="0.3">
      <c r="A973" s="5">
        <v>0.97099999999999997</v>
      </c>
      <c r="B973" s="6">
        <v>92.13</v>
      </c>
      <c r="C973" s="6">
        <v>389.97</v>
      </c>
      <c r="D973" s="7">
        <v>10.08</v>
      </c>
      <c r="E973" s="7">
        <v>3.14</v>
      </c>
      <c r="F973" s="7">
        <v>-3.96</v>
      </c>
    </row>
    <row r="974" spans="1:6" x14ac:dyDescent="0.3">
      <c r="A974" s="5">
        <v>0.97199999999999998</v>
      </c>
      <c r="B974" s="6">
        <v>92.04</v>
      </c>
      <c r="C974" s="6">
        <v>390.06</v>
      </c>
      <c r="D974" s="7">
        <v>10.08</v>
      </c>
      <c r="E974" s="7">
        <v>3.14</v>
      </c>
      <c r="F974" s="7">
        <v>-3.96</v>
      </c>
    </row>
    <row r="975" spans="1:6" x14ac:dyDescent="0.3">
      <c r="A975" s="5">
        <v>0.97299999999999998</v>
      </c>
      <c r="B975" s="6">
        <v>91.95</v>
      </c>
      <c r="C975" s="6">
        <v>390.15</v>
      </c>
      <c r="D975" s="7">
        <v>10.08</v>
      </c>
      <c r="E975" s="7">
        <v>3.14</v>
      </c>
      <c r="F975" s="7">
        <v>-3.96</v>
      </c>
    </row>
    <row r="976" spans="1:6" x14ac:dyDescent="0.3">
      <c r="A976" s="5">
        <v>0.97399999999999998</v>
      </c>
      <c r="B976" s="6">
        <v>91.86</v>
      </c>
      <c r="C976" s="6">
        <v>390.24</v>
      </c>
      <c r="D976" s="7">
        <v>10.09</v>
      </c>
      <c r="E976" s="7">
        <v>3.15</v>
      </c>
      <c r="F976" s="7">
        <v>-3.95</v>
      </c>
    </row>
    <row r="977" spans="1:6" x14ac:dyDescent="0.3">
      <c r="A977" s="5">
        <v>0.97499999999999998</v>
      </c>
      <c r="B977" s="6">
        <v>91.77</v>
      </c>
      <c r="C977" s="6">
        <v>390.33</v>
      </c>
      <c r="D977" s="7">
        <v>10.09</v>
      </c>
      <c r="E977" s="7">
        <v>3.15</v>
      </c>
      <c r="F977" s="7">
        <v>-3.95</v>
      </c>
    </row>
    <row r="978" spans="1:6" x14ac:dyDescent="0.3">
      <c r="A978" s="5">
        <v>0.97599999999999998</v>
      </c>
      <c r="B978" s="6">
        <v>91.68</v>
      </c>
      <c r="C978" s="6">
        <v>390.41</v>
      </c>
      <c r="D978" s="7">
        <v>10.09</v>
      </c>
      <c r="E978" s="7">
        <v>3.15</v>
      </c>
      <c r="F978" s="7">
        <v>-3.95</v>
      </c>
    </row>
    <row r="979" spans="1:6" x14ac:dyDescent="0.3">
      <c r="A979" s="5">
        <v>0.97699999999999998</v>
      </c>
      <c r="B979" s="6">
        <v>91.59</v>
      </c>
      <c r="C979" s="6">
        <v>390.5</v>
      </c>
      <c r="D979" s="7">
        <v>10.09</v>
      </c>
      <c r="E979" s="7">
        <v>3.15</v>
      </c>
      <c r="F979" s="7">
        <v>-3.94</v>
      </c>
    </row>
    <row r="980" spans="1:6" x14ac:dyDescent="0.3">
      <c r="A980" s="5">
        <v>0.97799999999999998</v>
      </c>
      <c r="B980" s="6">
        <v>91.5</v>
      </c>
      <c r="C980" s="6">
        <v>390.59</v>
      </c>
      <c r="D980" s="7">
        <v>10.1</v>
      </c>
      <c r="E980" s="7">
        <v>3.15</v>
      </c>
      <c r="F980" s="7">
        <v>-3.94</v>
      </c>
    </row>
    <row r="981" spans="1:6" x14ac:dyDescent="0.3">
      <c r="A981" s="5">
        <v>0.97899999999999998</v>
      </c>
      <c r="B981" s="6">
        <v>91.41</v>
      </c>
      <c r="C981" s="6">
        <v>390.68</v>
      </c>
      <c r="D981" s="7">
        <v>10.1</v>
      </c>
      <c r="E981" s="7">
        <v>3.15</v>
      </c>
      <c r="F981" s="7">
        <v>-3.94</v>
      </c>
    </row>
    <row r="982" spans="1:6" x14ac:dyDescent="0.3">
      <c r="A982" s="5">
        <v>0.98</v>
      </c>
      <c r="B982" s="6">
        <v>91.32</v>
      </c>
      <c r="C982" s="6">
        <v>390.77</v>
      </c>
      <c r="D982" s="7">
        <v>10.1</v>
      </c>
      <c r="E982" s="7">
        <v>3.15</v>
      </c>
      <c r="F982" s="7">
        <v>-3.93</v>
      </c>
    </row>
    <row r="983" spans="1:6" x14ac:dyDescent="0.3">
      <c r="A983" s="5">
        <v>0.98099999999999998</v>
      </c>
      <c r="B983" s="6">
        <v>91.23</v>
      </c>
      <c r="C983" s="6">
        <v>390.86</v>
      </c>
      <c r="D983" s="7">
        <v>10.1</v>
      </c>
      <c r="E983" s="7">
        <v>3.16</v>
      </c>
      <c r="F983" s="7">
        <v>-3.93</v>
      </c>
    </row>
    <row r="984" spans="1:6" x14ac:dyDescent="0.3">
      <c r="A984" s="5">
        <v>0.98199999999999998</v>
      </c>
      <c r="B984" s="6">
        <v>91.14</v>
      </c>
      <c r="C984" s="6">
        <v>390.95</v>
      </c>
      <c r="D984" s="7">
        <v>10.11</v>
      </c>
      <c r="E984" s="7">
        <v>3.16</v>
      </c>
      <c r="F984" s="7">
        <v>-3.93</v>
      </c>
    </row>
    <row r="985" spans="1:6" x14ac:dyDescent="0.3">
      <c r="A985" s="5">
        <v>0.98299999999999998</v>
      </c>
      <c r="B985" s="6">
        <v>91.04</v>
      </c>
      <c r="C985" s="6">
        <v>391.04</v>
      </c>
      <c r="D985" s="7">
        <v>10.11</v>
      </c>
      <c r="E985" s="7">
        <v>3.16</v>
      </c>
      <c r="F985" s="7">
        <v>-3.93</v>
      </c>
    </row>
    <row r="986" spans="1:6" x14ac:dyDescent="0.3">
      <c r="A986" s="5">
        <v>0.98399999999999999</v>
      </c>
      <c r="B986" s="6">
        <v>90.95</v>
      </c>
      <c r="C986" s="6">
        <v>391.13</v>
      </c>
      <c r="D986" s="7">
        <v>10.11</v>
      </c>
      <c r="E986" s="7">
        <v>3.16</v>
      </c>
      <c r="F986" s="7">
        <v>-3.92</v>
      </c>
    </row>
    <row r="987" spans="1:6" x14ac:dyDescent="0.3">
      <c r="A987" s="5">
        <v>0.98499999999999999</v>
      </c>
      <c r="B987" s="6">
        <v>90.86</v>
      </c>
      <c r="C987" s="6">
        <v>391.22</v>
      </c>
      <c r="D987" s="7">
        <v>10.11</v>
      </c>
      <c r="E987" s="7">
        <v>3.16</v>
      </c>
      <c r="F987" s="7">
        <v>-3.92</v>
      </c>
    </row>
    <row r="988" spans="1:6" x14ac:dyDescent="0.3">
      <c r="A988" s="5">
        <v>0.98599999999999999</v>
      </c>
      <c r="B988" s="6">
        <v>90.77</v>
      </c>
      <c r="C988" s="6">
        <v>391.31</v>
      </c>
      <c r="D988" s="7">
        <v>10.11</v>
      </c>
      <c r="E988" s="7">
        <v>3.16</v>
      </c>
      <c r="F988" s="7">
        <v>-3.92</v>
      </c>
    </row>
    <row r="989" spans="1:6" x14ac:dyDescent="0.3">
      <c r="A989" s="5">
        <v>0.98699999999999999</v>
      </c>
      <c r="B989" s="6">
        <v>90.68</v>
      </c>
      <c r="C989" s="6">
        <v>391.4</v>
      </c>
      <c r="D989" s="7">
        <v>10.119999999999999</v>
      </c>
      <c r="E989" s="7">
        <v>3.16</v>
      </c>
      <c r="F989" s="7">
        <v>-3.91</v>
      </c>
    </row>
    <row r="990" spans="1:6" x14ac:dyDescent="0.3">
      <c r="A990" s="5">
        <v>0.98799999999999999</v>
      </c>
      <c r="B990" s="6">
        <v>90.59</v>
      </c>
      <c r="C990" s="6">
        <v>391.49</v>
      </c>
      <c r="D990" s="7">
        <v>10.119999999999999</v>
      </c>
      <c r="E990" s="7">
        <v>3.17</v>
      </c>
      <c r="F990" s="7">
        <v>-3.91</v>
      </c>
    </row>
    <row r="991" spans="1:6" x14ac:dyDescent="0.3">
      <c r="A991" s="5">
        <v>0.98899999999999999</v>
      </c>
      <c r="B991" s="6">
        <v>90.5</v>
      </c>
      <c r="C991" s="6">
        <v>391.58</v>
      </c>
      <c r="D991" s="7">
        <v>10.119999999999999</v>
      </c>
      <c r="E991" s="7">
        <v>3.17</v>
      </c>
      <c r="F991" s="7">
        <v>-3.91</v>
      </c>
    </row>
    <row r="992" spans="1:6" x14ac:dyDescent="0.3">
      <c r="A992" s="5">
        <v>0.99</v>
      </c>
      <c r="B992" s="6">
        <v>90.41</v>
      </c>
      <c r="C992" s="6">
        <v>391.67</v>
      </c>
      <c r="D992" s="7">
        <v>10.119999999999999</v>
      </c>
      <c r="E992" s="7">
        <v>3.17</v>
      </c>
      <c r="F992" s="7">
        <v>-3.9</v>
      </c>
    </row>
    <row r="993" spans="1:6" x14ac:dyDescent="0.3">
      <c r="A993" s="5">
        <v>0.99099999999999999</v>
      </c>
      <c r="B993" s="6">
        <v>90.32</v>
      </c>
      <c r="C993" s="6">
        <v>391.76</v>
      </c>
      <c r="D993" s="7">
        <v>10.130000000000001</v>
      </c>
      <c r="E993" s="7">
        <v>3.17</v>
      </c>
      <c r="F993" s="7">
        <v>-3.9</v>
      </c>
    </row>
    <row r="994" spans="1:6" x14ac:dyDescent="0.3">
      <c r="A994" s="5">
        <v>0.99199999999999999</v>
      </c>
      <c r="B994" s="6">
        <v>90.23</v>
      </c>
      <c r="C994" s="6">
        <v>391.85</v>
      </c>
      <c r="D994" s="7">
        <v>10.130000000000001</v>
      </c>
      <c r="E994" s="7">
        <v>3.17</v>
      </c>
      <c r="F994" s="7">
        <v>-3.9</v>
      </c>
    </row>
    <row r="995" spans="1:6" x14ac:dyDescent="0.3">
      <c r="A995" s="5">
        <v>0.99299999999999999</v>
      </c>
      <c r="B995" s="6">
        <v>90.14</v>
      </c>
      <c r="C995" s="6">
        <v>391.94</v>
      </c>
      <c r="D995" s="7">
        <v>10.130000000000001</v>
      </c>
      <c r="E995" s="7">
        <v>3.17</v>
      </c>
      <c r="F995" s="7">
        <v>-3.89</v>
      </c>
    </row>
    <row r="996" spans="1:6" x14ac:dyDescent="0.3">
      <c r="A996" s="5">
        <v>0.99399999999999999</v>
      </c>
      <c r="B996" s="6">
        <v>90.05</v>
      </c>
      <c r="C996" s="6">
        <v>392.03</v>
      </c>
      <c r="D996" s="7">
        <v>10.130000000000001</v>
      </c>
      <c r="E996" s="7">
        <v>3.17</v>
      </c>
      <c r="F996" s="7">
        <v>-3.89</v>
      </c>
    </row>
    <row r="997" spans="1:6" x14ac:dyDescent="0.3">
      <c r="A997" s="5">
        <v>0.995</v>
      </c>
      <c r="B997" s="6">
        <v>89.95</v>
      </c>
      <c r="C997" s="6">
        <v>392.12</v>
      </c>
      <c r="D997" s="7">
        <v>10.14</v>
      </c>
      <c r="E997" s="7">
        <v>3.18</v>
      </c>
      <c r="F997" s="7">
        <v>-3.89</v>
      </c>
    </row>
    <row r="998" spans="1:6" x14ac:dyDescent="0.3">
      <c r="A998" s="5">
        <v>0.996</v>
      </c>
      <c r="B998" s="6">
        <v>89.86</v>
      </c>
      <c r="C998" s="6">
        <v>392.21</v>
      </c>
      <c r="D998" s="7">
        <v>10.14</v>
      </c>
      <c r="E998" s="7">
        <v>3.18</v>
      </c>
      <c r="F998" s="7">
        <v>-3.88</v>
      </c>
    </row>
    <row r="999" spans="1:6" x14ac:dyDescent="0.3">
      <c r="A999" s="5">
        <v>0.997</v>
      </c>
      <c r="B999" s="6">
        <v>89.77</v>
      </c>
      <c r="C999" s="6">
        <v>392.3</v>
      </c>
      <c r="D999" s="7">
        <v>10.14</v>
      </c>
      <c r="E999" s="7">
        <v>3.18</v>
      </c>
      <c r="F999" s="7">
        <v>-3.88</v>
      </c>
    </row>
    <row r="1000" spans="1:6" x14ac:dyDescent="0.3">
      <c r="A1000" s="5">
        <v>0.998</v>
      </c>
      <c r="B1000" s="6">
        <v>89.68</v>
      </c>
      <c r="C1000" s="6">
        <v>392.39</v>
      </c>
      <c r="D1000" s="7">
        <v>10.14</v>
      </c>
      <c r="E1000" s="7">
        <v>3.18</v>
      </c>
      <c r="F1000" s="7">
        <v>-3.88</v>
      </c>
    </row>
    <row r="1001" spans="1:6" x14ac:dyDescent="0.3">
      <c r="A1001" s="5">
        <v>0.999</v>
      </c>
      <c r="B1001" s="6">
        <v>89.59</v>
      </c>
      <c r="C1001" s="6">
        <v>392.48</v>
      </c>
      <c r="D1001" s="7">
        <v>10.15</v>
      </c>
      <c r="E1001" s="7">
        <v>3.18</v>
      </c>
      <c r="F1001" s="7">
        <v>-3.87</v>
      </c>
    </row>
    <row r="1002" spans="1:6" x14ac:dyDescent="0.3">
      <c r="A1002" s="5">
        <v>1</v>
      </c>
      <c r="B1002" s="6">
        <v>89.5</v>
      </c>
      <c r="C1002" s="6">
        <v>392.57</v>
      </c>
      <c r="D1002" s="7">
        <v>10.15</v>
      </c>
      <c r="E1002" s="7">
        <v>3.18</v>
      </c>
      <c r="F1002" s="7">
        <v>-3.87</v>
      </c>
    </row>
    <row r="1003" spans="1:6" x14ac:dyDescent="0.3">
      <c r="A1003" s="5">
        <v>1.0009999999999999</v>
      </c>
      <c r="B1003" s="6">
        <v>89.41</v>
      </c>
      <c r="C1003" s="6">
        <v>392.66</v>
      </c>
      <c r="D1003" s="7">
        <v>10.15</v>
      </c>
      <c r="E1003" s="7">
        <v>3.18</v>
      </c>
      <c r="F1003" s="7">
        <v>-3.87</v>
      </c>
    </row>
    <row r="1004" spans="1:6" x14ac:dyDescent="0.3">
      <c r="A1004" s="5">
        <v>1.002</v>
      </c>
      <c r="B1004" s="6">
        <v>89.32</v>
      </c>
      <c r="C1004" s="6">
        <v>392.75</v>
      </c>
      <c r="D1004" s="7">
        <v>10.15</v>
      </c>
      <c r="E1004" s="7">
        <v>3.19</v>
      </c>
      <c r="F1004" s="7">
        <v>-3.86</v>
      </c>
    </row>
    <row r="1005" spans="1:6" x14ac:dyDescent="0.3">
      <c r="A1005" s="5">
        <v>1.0029999999999999</v>
      </c>
      <c r="B1005" s="6">
        <v>89.22</v>
      </c>
      <c r="C1005" s="6">
        <v>392.84</v>
      </c>
      <c r="D1005" s="7">
        <v>10.15</v>
      </c>
      <c r="E1005" s="7">
        <v>3.19</v>
      </c>
      <c r="F1005" s="7">
        <v>-3.86</v>
      </c>
    </row>
    <row r="1006" spans="1:6" x14ac:dyDescent="0.3">
      <c r="A1006" s="5">
        <v>1.004</v>
      </c>
      <c r="B1006" s="6">
        <v>89.13</v>
      </c>
      <c r="C1006" s="6">
        <v>392.93</v>
      </c>
      <c r="D1006" s="7">
        <v>10.16</v>
      </c>
      <c r="E1006" s="7">
        <v>3.19</v>
      </c>
      <c r="F1006" s="7">
        <v>-3.86</v>
      </c>
    </row>
    <row r="1007" spans="1:6" x14ac:dyDescent="0.3">
      <c r="A1007" s="5">
        <v>1.0049999999999999</v>
      </c>
      <c r="B1007" s="6">
        <v>89.04</v>
      </c>
      <c r="C1007" s="6">
        <v>393.02</v>
      </c>
      <c r="D1007" s="7">
        <v>10.16</v>
      </c>
      <c r="E1007" s="7">
        <v>3.19</v>
      </c>
      <c r="F1007" s="7">
        <v>-3.86</v>
      </c>
    </row>
    <row r="1008" spans="1:6" x14ac:dyDescent="0.3">
      <c r="A1008" s="5">
        <v>1.006</v>
      </c>
      <c r="B1008" s="6">
        <v>88.95</v>
      </c>
      <c r="C1008" s="6">
        <v>393.11</v>
      </c>
      <c r="D1008" s="7">
        <v>10.16</v>
      </c>
      <c r="E1008" s="7">
        <v>3.19</v>
      </c>
      <c r="F1008" s="7">
        <v>-3.85</v>
      </c>
    </row>
    <row r="1009" spans="1:6" x14ac:dyDescent="0.3">
      <c r="A1009" s="5">
        <v>1.0069999999999999</v>
      </c>
      <c r="B1009" s="6">
        <v>88.86</v>
      </c>
      <c r="C1009" s="6">
        <v>393.2</v>
      </c>
      <c r="D1009" s="7">
        <v>10.16</v>
      </c>
      <c r="E1009" s="7">
        <v>3.19</v>
      </c>
      <c r="F1009" s="7">
        <v>-3.85</v>
      </c>
    </row>
    <row r="1010" spans="1:6" x14ac:dyDescent="0.3">
      <c r="A1010" s="5">
        <v>1.008</v>
      </c>
      <c r="B1010" s="6">
        <v>88.77</v>
      </c>
      <c r="C1010" s="6">
        <v>393.29</v>
      </c>
      <c r="D1010" s="7">
        <v>10.17</v>
      </c>
      <c r="E1010" s="7">
        <v>3.19</v>
      </c>
      <c r="F1010" s="7">
        <v>-3.85</v>
      </c>
    </row>
    <row r="1011" spans="1:6" x14ac:dyDescent="0.3">
      <c r="A1011" s="5">
        <v>1.0089999999999999</v>
      </c>
      <c r="B1011" s="6">
        <v>88.68</v>
      </c>
      <c r="C1011" s="6">
        <v>393.38</v>
      </c>
      <c r="D1011" s="7">
        <v>10.17</v>
      </c>
      <c r="E1011" s="7">
        <v>3.2</v>
      </c>
      <c r="F1011" s="7">
        <v>-3.84</v>
      </c>
    </row>
    <row r="1012" spans="1:6" x14ac:dyDescent="0.3">
      <c r="A1012" s="5">
        <v>1.01</v>
      </c>
      <c r="B1012" s="6">
        <v>88.58</v>
      </c>
      <c r="C1012" s="6">
        <v>393.47</v>
      </c>
      <c r="D1012" s="7">
        <v>10.17</v>
      </c>
      <c r="E1012" s="7">
        <v>3.2</v>
      </c>
      <c r="F1012" s="7">
        <v>-3.84</v>
      </c>
    </row>
    <row r="1013" spans="1:6" x14ac:dyDescent="0.3">
      <c r="A1013" s="5">
        <v>1.0109999999999999</v>
      </c>
      <c r="B1013" s="6">
        <v>88.49</v>
      </c>
      <c r="C1013" s="6">
        <v>393.56</v>
      </c>
      <c r="D1013" s="7">
        <v>10.17</v>
      </c>
      <c r="E1013" s="7">
        <v>3.2</v>
      </c>
      <c r="F1013" s="7">
        <v>-3.84</v>
      </c>
    </row>
    <row r="1014" spans="1:6" x14ac:dyDescent="0.3">
      <c r="A1014" s="5">
        <v>1.012</v>
      </c>
      <c r="B1014" s="6">
        <v>88.4</v>
      </c>
      <c r="C1014" s="6">
        <v>393.65</v>
      </c>
      <c r="D1014" s="7">
        <v>10.18</v>
      </c>
      <c r="E1014" s="7">
        <v>3.2</v>
      </c>
      <c r="F1014" s="7">
        <v>-3.83</v>
      </c>
    </row>
    <row r="1015" spans="1:6" x14ac:dyDescent="0.3">
      <c r="A1015" s="5">
        <v>1.0129999999999999</v>
      </c>
      <c r="B1015" s="6">
        <v>88.31</v>
      </c>
      <c r="C1015" s="6">
        <v>393.74</v>
      </c>
      <c r="D1015" s="7">
        <v>10.18</v>
      </c>
      <c r="E1015" s="7">
        <v>3.2</v>
      </c>
      <c r="F1015" s="7">
        <v>-3.83</v>
      </c>
    </row>
    <row r="1016" spans="1:6" x14ac:dyDescent="0.3">
      <c r="A1016" s="5">
        <v>1.014</v>
      </c>
      <c r="B1016" s="6">
        <v>88.22</v>
      </c>
      <c r="C1016" s="6">
        <v>393.84</v>
      </c>
      <c r="D1016" s="7">
        <v>10.18</v>
      </c>
      <c r="E1016" s="7">
        <v>3.2</v>
      </c>
      <c r="F1016" s="7">
        <v>-3.83</v>
      </c>
    </row>
    <row r="1017" spans="1:6" x14ac:dyDescent="0.3">
      <c r="A1017" s="5">
        <v>1.0149999999999999</v>
      </c>
      <c r="B1017" s="6">
        <v>88.12</v>
      </c>
      <c r="C1017" s="6">
        <v>393.93</v>
      </c>
      <c r="D1017" s="7">
        <v>10.18</v>
      </c>
      <c r="E1017" s="7">
        <v>3.21</v>
      </c>
      <c r="F1017" s="7">
        <v>-3.82</v>
      </c>
    </row>
    <row r="1018" spans="1:6" x14ac:dyDescent="0.3">
      <c r="A1018" s="5">
        <v>1.016</v>
      </c>
      <c r="B1018" s="6">
        <v>88.03</v>
      </c>
      <c r="C1018" s="6">
        <v>394.02</v>
      </c>
      <c r="D1018" s="7">
        <v>10.18</v>
      </c>
      <c r="E1018" s="7">
        <v>3.21</v>
      </c>
      <c r="F1018" s="7">
        <v>-3.82</v>
      </c>
    </row>
    <row r="1019" spans="1:6" x14ac:dyDescent="0.3">
      <c r="A1019" s="5">
        <v>1.0169999999999999</v>
      </c>
      <c r="B1019" s="6">
        <v>87.94</v>
      </c>
      <c r="C1019" s="6">
        <v>394.11</v>
      </c>
      <c r="D1019" s="7">
        <v>10.19</v>
      </c>
      <c r="E1019" s="7">
        <v>3.21</v>
      </c>
      <c r="F1019" s="7">
        <v>-3.82</v>
      </c>
    </row>
    <row r="1020" spans="1:6" x14ac:dyDescent="0.3">
      <c r="A1020" s="5">
        <v>1.018</v>
      </c>
      <c r="B1020" s="6">
        <v>87.85</v>
      </c>
      <c r="C1020" s="6">
        <v>394.2</v>
      </c>
      <c r="D1020" s="7">
        <v>10.19</v>
      </c>
      <c r="E1020" s="7">
        <v>3.21</v>
      </c>
      <c r="F1020" s="7">
        <v>-3.81</v>
      </c>
    </row>
    <row r="1021" spans="1:6" x14ac:dyDescent="0.3">
      <c r="A1021" s="5">
        <v>1.0189999999999999</v>
      </c>
      <c r="B1021" s="6">
        <v>87.76</v>
      </c>
      <c r="C1021" s="6">
        <v>394.29</v>
      </c>
      <c r="D1021" s="7">
        <v>10.19</v>
      </c>
      <c r="E1021" s="7">
        <v>3.21</v>
      </c>
      <c r="F1021" s="7">
        <v>-3.81</v>
      </c>
    </row>
    <row r="1022" spans="1:6" x14ac:dyDescent="0.3">
      <c r="A1022" s="5">
        <v>1.02</v>
      </c>
      <c r="B1022" s="6">
        <v>87.66</v>
      </c>
      <c r="C1022" s="6">
        <v>394.38</v>
      </c>
      <c r="D1022" s="7">
        <v>10.19</v>
      </c>
      <c r="E1022" s="7">
        <v>3.21</v>
      </c>
      <c r="F1022" s="7">
        <v>-3.81</v>
      </c>
    </row>
    <row r="1023" spans="1:6" x14ac:dyDescent="0.3">
      <c r="A1023" s="5">
        <v>1.0209999999999999</v>
      </c>
      <c r="B1023" s="6">
        <v>87.57</v>
      </c>
      <c r="C1023" s="6">
        <v>394.47</v>
      </c>
      <c r="D1023" s="7">
        <v>10.199999999999999</v>
      </c>
      <c r="E1023" s="7">
        <v>3.21</v>
      </c>
      <c r="F1023" s="7">
        <v>-3.8</v>
      </c>
    </row>
    <row r="1024" spans="1:6" x14ac:dyDescent="0.3">
      <c r="A1024" s="5">
        <v>1.022</v>
      </c>
      <c r="B1024" s="6">
        <v>87.48</v>
      </c>
      <c r="C1024" s="6">
        <v>394.56</v>
      </c>
      <c r="D1024" s="7">
        <v>10.199999999999999</v>
      </c>
      <c r="E1024" s="7">
        <v>3.22</v>
      </c>
      <c r="F1024" s="7">
        <v>-3.8</v>
      </c>
    </row>
    <row r="1025" spans="1:6" x14ac:dyDescent="0.3">
      <c r="A1025" s="5">
        <v>1.0229999999999999</v>
      </c>
      <c r="B1025" s="6">
        <v>87.39</v>
      </c>
      <c r="C1025" s="6">
        <v>394.65</v>
      </c>
      <c r="D1025" s="7">
        <v>10.199999999999999</v>
      </c>
      <c r="E1025" s="7">
        <v>3.22</v>
      </c>
      <c r="F1025" s="7">
        <v>-3.8</v>
      </c>
    </row>
    <row r="1026" spans="1:6" x14ac:dyDescent="0.3">
      <c r="A1026" s="5">
        <v>1.024</v>
      </c>
      <c r="B1026" s="6">
        <v>87.3</v>
      </c>
      <c r="C1026" s="6">
        <v>394.75</v>
      </c>
      <c r="D1026" s="7">
        <v>10.199999999999999</v>
      </c>
      <c r="E1026" s="7">
        <v>3.22</v>
      </c>
      <c r="F1026" s="7">
        <v>-3.79</v>
      </c>
    </row>
    <row r="1027" spans="1:6" x14ac:dyDescent="0.3">
      <c r="A1027" s="5">
        <v>1.0249999999999999</v>
      </c>
      <c r="B1027" s="6">
        <v>87.2</v>
      </c>
      <c r="C1027" s="6">
        <v>394.84</v>
      </c>
      <c r="D1027" s="7">
        <v>10.210000000000001</v>
      </c>
      <c r="E1027" s="7">
        <v>3.22</v>
      </c>
      <c r="F1027" s="7">
        <v>-3.79</v>
      </c>
    </row>
    <row r="1028" spans="1:6" x14ac:dyDescent="0.3">
      <c r="A1028" s="5">
        <v>1.026</v>
      </c>
      <c r="B1028" s="6">
        <v>87.11</v>
      </c>
      <c r="C1028" s="6">
        <v>394.93</v>
      </c>
      <c r="D1028" s="7">
        <v>10.210000000000001</v>
      </c>
      <c r="E1028" s="7">
        <v>3.22</v>
      </c>
      <c r="F1028" s="7">
        <v>-3.79</v>
      </c>
    </row>
    <row r="1029" spans="1:6" x14ac:dyDescent="0.3">
      <c r="A1029" s="5">
        <v>1.0269999999999999</v>
      </c>
      <c r="B1029" s="6">
        <v>87.02</v>
      </c>
      <c r="C1029" s="6">
        <v>395.02</v>
      </c>
      <c r="D1029" s="7">
        <v>10.210000000000001</v>
      </c>
      <c r="E1029" s="7">
        <v>3.22</v>
      </c>
      <c r="F1029" s="7">
        <v>-3.78</v>
      </c>
    </row>
    <row r="1030" spans="1:6" x14ac:dyDescent="0.3">
      <c r="A1030" s="5">
        <v>1.028</v>
      </c>
      <c r="B1030" s="6">
        <v>86.93</v>
      </c>
      <c r="C1030" s="6">
        <v>395.11</v>
      </c>
      <c r="D1030" s="7">
        <v>10.210000000000001</v>
      </c>
      <c r="E1030" s="7">
        <v>3.22</v>
      </c>
      <c r="F1030" s="7">
        <v>-3.78</v>
      </c>
    </row>
    <row r="1031" spans="1:6" x14ac:dyDescent="0.3">
      <c r="A1031" s="5">
        <v>1.0289999999999999</v>
      </c>
      <c r="B1031" s="6">
        <v>86.83</v>
      </c>
      <c r="C1031" s="6">
        <v>395.2</v>
      </c>
      <c r="D1031" s="7">
        <v>10.220000000000001</v>
      </c>
      <c r="E1031" s="7">
        <v>3.23</v>
      </c>
      <c r="F1031" s="7">
        <v>-3.78</v>
      </c>
    </row>
    <row r="1032" spans="1:6" x14ac:dyDescent="0.3">
      <c r="A1032" s="5">
        <v>1.03</v>
      </c>
      <c r="B1032" s="6">
        <v>86.74</v>
      </c>
      <c r="C1032" s="6">
        <v>395.29</v>
      </c>
      <c r="D1032" s="7">
        <v>10.220000000000001</v>
      </c>
      <c r="E1032" s="7">
        <v>3.23</v>
      </c>
      <c r="F1032" s="7">
        <v>-3.78</v>
      </c>
    </row>
    <row r="1033" spans="1:6" x14ac:dyDescent="0.3">
      <c r="A1033" s="5">
        <v>1.0309999999999999</v>
      </c>
      <c r="B1033" s="6">
        <v>86.65</v>
      </c>
      <c r="C1033" s="6">
        <v>395.39</v>
      </c>
      <c r="D1033" s="7">
        <v>10.220000000000001</v>
      </c>
      <c r="E1033" s="7">
        <v>3.23</v>
      </c>
      <c r="F1033" s="7">
        <v>-3.77</v>
      </c>
    </row>
    <row r="1034" spans="1:6" x14ac:dyDescent="0.3">
      <c r="A1034" s="5">
        <v>1.032</v>
      </c>
      <c r="B1034" s="6">
        <v>86.56</v>
      </c>
      <c r="C1034" s="6">
        <v>395.48</v>
      </c>
      <c r="D1034" s="7">
        <v>10.220000000000001</v>
      </c>
      <c r="E1034" s="7">
        <v>3.23</v>
      </c>
      <c r="F1034" s="7">
        <v>-3.77</v>
      </c>
    </row>
    <row r="1035" spans="1:6" x14ac:dyDescent="0.3">
      <c r="A1035" s="5">
        <v>1.0329999999999999</v>
      </c>
      <c r="B1035" s="6">
        <v>86.46</v>
      </c>
      <c r="C1035" s="6">
        <v>395.57</v>
      </c>
      <c r="D1035" s="7">
        <v>10.23</v>
      </c>
      <c r="E1035" s="7">
        <v>3.23</v>
      </c>
      <c r="F1035" s="7">
        <v>-3.77</v>
      </c>
    </row>
    <row r="1036" spans="1:6" x14ac:dyDescent="0.3">
      <c r="A1036" s="5">
        <v>1.034</v>
      </c>
      <c r="B1036" s="6">
        <v>86.37</v>
      </c>
      <c r="C1036" s="6">
        <v>395.66</v>
      </c>
      <c r="D1036" s="7">
        <v>10.23</v>
      </c>
      <c r="E1036" s="7">
        <v>3.23</v>
      </c>
      <c r="F1036" s="7">
        <v>-3.76</v>
      </c>
    </row>
    <row r="1037" spans="1:6" x14ac:dyDescent="0.3">
      <c r="A1037" s="5">
        <v>1.0349999999999999</v>
      </c>
      <c r="B1037" s="6">
        <v>86.28</v>
      </c>
      <c r="C1037" s="6">
        <v>395.75</v>
      </c>
      <c r="D1037" s="7">
        <v>10.23</v>
      </c>
      <c r="E1037" s="7">
        <v>3.23</v>
      </c>
      <c r="F1037" s="7">
        <v>-3.76</v>
      </c>
    </row>
    <row r="1038" spans="1:6" x14ac:dyDescent="0.3">
      <c r="A1038" s="5">
        <v>1.036</v>
      </c>
      <c r="B1038" s="6">
        <v>86.18</v>
      </c>
      <c r="C1038" s="6">
        <v>395.84</v>
      </c>
      <c r="D1038" s="7">
        <v>10.23</v>
      </c>
      <c r="E1038" s="7">
        <v>3.24</v>
      </c>
      <c r="F1038" s="7">
        <v>-3.76</v>
      </c>
    </row>
    <row r="1039" spans="1:6" x14ac:dyDescent="0.3">
      <c r="A1039" s="5">
        <v>1.0369999999999999</v>
      </c>
      <c r="B1039" s="6">
        <v>86.09</v>
      </c>
      <c r="C1039" s="6">
        <v>395.94</v>
      </c>
      <c r="D1039" s="7">
        <v>10.23</v>
      </c>
      <c r="E1039" s="7">
        <v>3.24</v>
      </c>
      <c r="F1039" s="7">
        <v>-3.75</v>
      </c>
    </row>
    <row r="1040" spans="1:6" x14ac:dyDescent="0.3">
      <c r="A1040" s="5">
        <v>1.038</v>
      </c>
      <c r="B1040" s="6">
        <v>86</v>
      </c>
      <c r="C1040" s="6">
        <v>396.03</v>
      </c>
      <c r="D1040" s="7">
        <v>10.24</v>
      </c>
      <c r="E1040" s="7">
        <v>3.24</v>
      </c>
      <c r="F1040" s="7">
        <v>-3.75</v>
      </c>
    </row>
    <row r="1041" spans="1:6" x14ac:dyDescent="0.3">
      <c r="A1041" s="5">
        <v>1.0389999999999999</v>
      </c>
      <c r="B1041" s="6">
        <v>85.91</v>
      </c>
      <c r="C1041" s="6">
        <v>396.12</v>
      </c>
      <c r="D1041" s="7">
        <v>10.24</v>
      </c>
      <c r="E1041" s="7">
        <v>3.24</v>
      </c>
      <c r="F1041" s="7">
        <v>-3.75</v>
      </c>
    </row>
    <row r="1042" spans="1:6" x14ac:dyDescent="0.3">
      <c r="A1042" s="5">
        <v>1.04</v>
      </c>
      <c r="B1042" s="6">
        <v>85.81</v>
      </c>
      <c r="C1042" s="6">
        <v>396.21</v>
      </c>
      <c r="D1042" s="7">
        <v>10.24</v>
      </c>
      <c r="E1042" s="7">
        <v>3.24</v>
      </c>
      <c r="F1042" s="7">
        <v>-3.74</v>
      </c>
    </row>
    <row r="1043" spans="1:6" x14ac:dyDescent="0.3">
      <c r="A1043" s="5">
        <v>1.0409999999999999</v>
      </c>
      <c r="B1043" s="6">
        <v>85.72</v>
      </c>
      <c r="C1043" s="6">
        <v>396.3</v>
      </c>
      <c r="D1043" s="7">
        <v>10.24</v>
      </c>
      <c r="E1043" s="7">
        <v>3.24</v>
      </c>
      <c r="F1043" s="7">
        <v>-3.74</v>
      </c>
    </row>
    <row r="1044" spans="1:6" x14ac:dyDescent="0.3">
      <c r="A1044" s="5">
        <v>1.042</v>
      </c>
      <c r="B1044" s="6">
        <v>85.63</v>
      </c>
      <c r="C1044" s="6">
        <v>396.39</v>
      </c>
      <c r="D1044" s="7">
        <v>10.25</v>
      </c>
      <c r="E1044" s="7">
        <v>3.24</v>
      </c>
      <c r="F1044" s="7">
        <v>-3.74</v>
      </c>
    </row>
    <row r="1045" spans="1:6" x14ac:dyDescent="0.3">
      <c r="A1045" s="5">
        <v>1.0429999999999999</v>
      </c>
      <c r="B1045" s="6">
        <v>85.53</v>
      </c>
      <c r="C1045" s="6">
        <v>396.49</v>
      </c>
      <c r="D1045" s="7">
        <v>10.25</v>
      </c>
      <c r="E1045" s="7">
        <v>3.25</v>
      </c>
      <c r="F1045" s="7">
        <v>-3.73</v>
      </c>
    </row>
    <row r="1046" spans="1:6" x14ac:dyDescent="0.3">
      <c r="A1046" s="5">
        <v>1.044</v>
      </c>
      <c r="B1046" s="6">
        <v>85.44</v>
      </c>
      <c r="C1046" s="6">
        <v>396.58</v>
      </c>
      <c r="D1046" s="7">
        <v>10.25</v>
      </c>
      <c r="E1046" s="7">
        <v>3.25</v>
      </c>
      <c r="F1046" s="7">
        <v>-3.73</v>
      </c>
    </row>
    <row r="1047" spans="1:6" x14ac:dyDescent="0.3">
      <c r="A1047" s="5">
        <v>1.0449999999999999</v>
      </c>
      <c r="B1047" s="6">
        <v>85.35</v>
      </c>
      <c r="C1047" s="6">
        <v>396.67</v>
      </c>
      <c r="D1047" s="7">
        <v>10.25</v>
      </c>
      <c r="E1047" s="7">
        <v>3.25</v>
      </c>
      <c r="F1047" s="7">
        <v>-3.73</v>
      </c>
    </row>
    <row r="1048" spans="1:6" x14ac:dyDescent="0.3">
      <c r="A1048" s="5">
        <v>1.046</v>
      </c>
      <c r="B1048" s="6">
        <v>85.25</v>
      </c>
      <c r="C1048" s="6">
        <v>396.76</v>
      </c>
      <c r="D1048" s="7">
        <v>10.26</v>
      </c>
      <c r="E1048" s="7">
        <v>3.25</v>
      </c>
      <c r="F1048" s="7">
        <v>-3.72</v>
      </c>
    </row>
    <row r="1049" spans="1:6" x14ac:dyDescent="0.3">
      <c r="A1049" s="5">
        <v>1.0469999999999999</v>
      </c>
      <c r="B1049" s="6">
        <v>85.16</v>
      </c>
      <c r="C1049" s="6">
        <v>396.86</v>
      </c>
      <c r="D1049" s="7">
        <v>10.26</v>
      </c>
      <c r="E1049" s="7">
        <v>3.25</v>
      </c>
      <c r="F1049" s="7">
        <v>-3.72</v>
      </c>
    </row>
    <row r="1050" spans="1:6" x14ac:dyDescent="0.3">
      <c r="A1050" s="5">
        <v>1.048</v>
      </c>
      <c r="B1050" s="6">
        <v>85.07</v>
      </c>
      <c r="C1050" s="6">
        <v>396.95</v>
      </c>
      <c r="D1050" s="7">
        <v>10.26</v>
      </c>
      <c r="E1050" s="7">
        <v>3.25</v>
      </c>
      <c r="F1050" s="7">
        <v>-3.72</v>
      </c>
    </row>
    <row r="1051" spans="1:6" x14ac:dyDescent="0.3">
      <c r="A1051" s="5">
        <v>1.0489999999999999</v>
      </c>
      <c r="B1051" s="6">
        <v>84.97</v>
      </c>
      <c r="C1051" s="6">
        <v>397.04</v>
      </c>
      <c r="D1051" s="7">
        <v>10.26</v>
      </c>
      <c r="E1051" s="7">
        <v>3.26</v>
      </c>
      <c r="F1051" s="7">
        <v>-3.71</v>
      </c>
    </row>
    <row r="1052" spans="1:6" x14ac:dyDescent="0.3">
      <c r="A1052" s="5">
        <v>1.05</v>
      </c>
      <c r="B1052" s="6">
        <v>84.88</v>
      </c>
      <c r="C1052" s="6">
        <v>397.13</v>
      </c>
      <c r="D1052" s="7">
        <v>10.27</v>
      </c>
      <c r="E1052" s="7">
        <v>3.26</v>
      </c>
      <c r="F1052" s="7">
        <v>-3.71</v>
      </c>
    </row>
    <row r="1053" spans="1:6" x14ac:dyDescent="0.3">
      <c r="A1053" s="5">
        <v>1.0509999999999999</v>
      </c>
      <c r="B1053" s="6">
        <v>84.79</v>
      </c>
      <c r="C1053" s="6">
        <v>397.22</v>
      </c>
      <c r="D1053" s="7">
        <v>10.27</v>
      </c>
      <c r="E1053" s="7">
        <v>3.26</v>
      </c>
      <c r="F1053" s="7">
        <v>-3.71</v>
      </c>
    </row>
    <row r="1054" spans="1:6" x14ac:dyDescent="0.3">
      <c r="A1054" s="5">
        <v>1.052</v>
      </c>
      <c r="B1054" s="6">
        <v>84.69</v>
      </c>
      <c r="C1054" s="6">
        <v>397.32</v>
      </c>
      <c r="D1054" s="7">
        <v>10.27</v>
      </c>
      <c r="E1054" s="7">
        <v>3.26</v>
      </c>
      <c r="F1054" s="7">
        <v>-3.7</v>
      </c>
    </row>
    <row r="1055" spans="1:6" x14ac:dyDescent="0.3">
      <c r="A1055" s="5">
        <v>1.0529999999999999</v>
      </c>
      <c r="B1055" s="6">
        <v>84.6</v>
      </c>
      <c r="C1055" s="6">
        <v>397.41</v>
      </c>
      <c r="D1055" s="7">
        <v>10.27</v>
      </c>
      <c r="E1055" s="7">
        <v>3.26</v>
      </c>
      <c r="F1055" s="7">
        <v>-3.7</v>
      </c>
    </row>
    <row r="1056" spans="1:6" x14ac:dyDescent="0.3">
      <c r="A1056" s="5">
        <v>1.054</v>
      </c>
      <c r="B1056" s="6">
        <v>84.51</v>
      </c>
      <c r="C1056" s="6">
        <v>397.5</v>
      </c>
      <c r="D1056" s="7">
        <v>10.28</v>
      </c>
      <c r="E1056" s="7">
        <v>3.26</v>
      </c>
      <c r="F1056" s="7">
        <v>-3.7</v>
      </c>
    </row>
    <row r="1057" spans="1:6" x14ac:dyDescent="0.3">
      <c r="A1057" s="5">
        <v>1.0549999999999999</v>
      </c>
      <c r="B1057" s="6">
        <v>84.41</v>
      </c>
      <c r="C1057" s="6">
        <v>397.59</v>
      </c>
      <c r="D1057" s="7">
        <v>10.28</v>
      </c>
      <c r="E1057" s="7">
        <v>3.26</v>
      </c>
      <c r="F1057" s="7">
        <v>-3.69</v>
      </c>
    </row>
    <row r="1058" spans="1:6" x14ac:dyDescent="0.3">
      <c r="A1058" s="5">
        <v>1.056</v>
      </c>
      <c r="B1058" s="6">
        <v>84.32</v>
      </c>
      <c r="C1058" s="6">
        <v>397.69</v>
      </c>
      <c r="D1058" s="7">
        <v>10.28</v>
      </c>
      <c r="E1058" s="7">
        <v>3.27</v>
      </c>
      <c r="F1058" s="7">
        <v>-3.69</v>
      </c>
    </row>
    <row r="1059" spans="1:6" x14ac:dyDescent="0.3">
      <c r="A1059" s="5">
        <v>1.0569999999999999</v>
      </c>
      <c r="B1059" s="6">
        <v>84.23</v>
      </c>
      <c r="C1059" s="6">
        <v>397.78</v>
      </c>
      <c r="D1059" s="7">
        <v>10.28</v>
      </c>
      <c r="E1059" s="7">
        <v>3.27</v>
      </c>
      <c r="F1059" s="7">
        <v>-3.69</v>
      </c>
    </row>
    <row r="1060" spans="1:6" x14ac:dyDescent="0.3">
      <c r="A1060" s="5">
        <v>1.0580000000000001</v>
      </c>
      <c r="B1060" s="6">
        <v>84.13</v>
      </c>
      <c r="C1060" s="6">
        <v>397.87</v>
      </c>
      <c r="D1060" s="7">
        <v>10.28</v>
      </c>
      <c r="E1060" s="7">
        <v>3.27</v>
      </c>
      <c r="F1060" s="7">
        <v>-3.68</v>
      </c>
    </row>
    <row r="1061" spans="1:6" x14ac:dyDescent="0.3">
      <c r="A1061" s="5">
        <v>1.0589999999999999</v>
      </c>
      <c r="B1061" s="6">
        <v>84.04</v>
      </c>
      <c r="C1061" s="6">
        <v>397.96</v>
      </c>
      <c r="D1061" s="7">
        <v>10.29</v>
      </c>
      <c r="E1061" s="7">
        <v>3.27</v>
      </c>
      <c r="F1061" s="7">
        <v>-3.68</v>
      </c>
    </row>
    <row r="1062" spans="1:6" x14ac:dyDescent="0.3">
      <c r="A1062" s="5">
        <v>1.06</v>
      </c>
      <c r="B1062" s="6">
        <v>83.94</v>
      </c>
      <c r="C1062" s="6">
        <v>398.06</v>
      </c>
      <c r="D1062" s="7">
        <v>10.29</v>
      </c>
      <c r="E1062" s="7">
        <v>3.27</v>
      </c>
      <c r="F1062" s="7">
        <v>-3.68</v>
      </c>
    </row>
    <row r="1063" spans="1:6" x14ac:dyDescent="0.3">
      <c r="A1063" s="5">
        <v>1.0609999999999999</v>
      </c>
      <c r="B1063" s="6">
        <v>83.85</v>
      </c>
      <c r="C1063" s="6">
        <v>398.15</v>
      </c>
      <c r="D1063" s="7">
        <v>10.29</v>
      </c>
      <c r="E1063" s="7">
        <v>3.27</v>
      </c>
      <c r="F1063" s="7">
        <v>-3.67</v>
      </c>
    </row>
    <row r="1064" spans="1:6" x14ac:dyDescent="0.3">
      <c r="A1064" s="5">
        <v>1.0620000000000001</v>
      </c>
      <c r="B1064" s="6">
        <v>83.76</v>
      </c>
      <c r="C1064" s="6">
        <v>398.24</v>
      </c>
      <c r="D1064" s="7">
        <v>10.29</v>
      </c>
      <c r="E1064" s="7">
        <v>3.27</v>
      </c>
      <c r="F1064" s="7">
        <v>-3.67</v>
      </c>
    </row>
    <row r="1065" spans="1:6" x14ac:dyDescent="0.3">
      <c r="A1065" s="5">
        <v>1.0629999999999999</v>
      </c>
      <c r="B1065" s="6">
        <v>83.66</v>
      </c>
      <c r="C1065" s="6">
        <v>398.34</v>
      </c>
      <c r="D1065" s="7">
        <v>10.3</v>
      </c>
      <c r="E1065" s="7">
        <v>3.28</v>
      </c>
      <c r="F1065" s="7">
        <v>-3.67</v>
      </c>
    </row>
    <row r="1066" spans="1:6" x14ac:dyDescent="0.3">
      <c r="A1066" s="5">
        <v>1.0640000000000001</v>
      </c>
      <c r="B1066" s="6">
        <v>83.57</v>
      </c>
      <c r="C1066" s="6">
        <v>398.43</v>
      </c>
      <c r="D1066" s="7">
        <v>10.3</v>
      </c>
      <c r="E1066" s="7">
        <v>3.28</v>
      </c>
      <c r="F1066" s="7">
        <v>-3.66</v>
      </c>
    </row>
    <row r="1067" spans="1:6" x14ac:dyDescent="0.3">
      <c r="A1067" s="5">
        <v>1.0649999999999999</v>
      </c>
      <c r="B1067" s="6">
        <v>83.47</v>
      </c>
      <c r="C1067" s="6">
        <v>398.52</v>
      </c>
      <c r="D1067" s="7">
        <v>10.3</v>
      </c>
      <c r="E1067" s="7">
        <v>3.28</v>
      </c>
      <c r="F1067" s="7">
        <v>-3.66</v>
      </c>
    </row>
    <row r="1068" spans="1:6" x14ac:dyDescent="0.3">
      <c r="A1068" s="5">
        <v>1.0660000000000001</v>
      </c>
      <c r="B1068" s="6">
        <v>83.38</v>
      </c>
      <c r="C1068" s="6">
        <v>398.61</v>
      </c>
      <c r="D1068" s="7">
        <v>10.3</v>
      </c>
      <c r="E1068" s="7">
        <v>3.28</v>
      </c>
      <c r="F1068" s="7">
        <v>-3.66</v>
      </c>
    </row>
    <row r="1069" spans="1:6" x14ac:dyDescent="0.3">
      <c r="A1069" s="5">
        <v>1.0669999999999999</v>
      </c>
      <c r="B1069" s="6">
        <v>83.29</v>
      </c>
      <c r="C1069" s="6">
        <v>398.71</v>
      </c>
      <c r="D1069" s="7">
        <v>10.31</v>
      </c>
      <c r="E1069" s="7">
        <v>3.28</v>
      </c>
      <c r="F1069" s="7">
        <v>-3.65</v>
      </c>
    </row>
    <row r="1070" spans="1:6" x14ac:dyDescent="0.3">
      <c r="A1070" s="5">
        <v>1.0680000000000001</v>
      </c>
      <c r="B1070" s="6">
        <v>83.19</v>
      </c>
      <c r="C1070" s="6">
        <v>398.8</v>
      </c>
      <c r="D1070" s="7">
        <v>10.31</v>
      </c>
      <c r="E1070" s="7">
        <v>3.28</v>
      </c>
      <c r="F1070" s="7">
        <v>-3.65</v>
      </c>
    </row>
    <row r="1071" spans="1:6" x14ac:dyDescent="0.3">
      <c r="A1071" s="5">
        <v>1.069</v>
      </c>
      <c r="B1071" s="6">
        <v>83.1</v>
      </c>
      <c r="C1071" s="6">
        <v>398.89</v>
      </c>
      <c r="D1071" s="7">
        <v>10.31</v>
      </c>
      <c r="E1071" s="7">
        <v>3.29</v>
      </c>
      <c r="F1071" s="7">
        <v>-3.65</v>
      </c>
    </row>
    <row r="1072" spans="1:6" x14ac:dyDescent="0.3">
      <c r="A1072" s="5">
        <v>1.07</v>
      </c>
      <c r="B1072" s="6">
        <v>83</v>
      </c>
      <c r="C1072" s="6">
        <v>398.99</v>
      </c>
      <c r="D1072" s="7">
        <v>10.31</v>
      </c>
      <c r="E1072" s="7">
        <v>3.29</v>
      </c>
      <c r="F1072" s="7">
        <v>-3.64</v>
      </c>
    </row>
    <row r="1073" spans="1:6" x14ac:dyDescent="0.3">
      <c r="A1073" s="5">
        <v>1.071</v>
      </c>
      <c r="B1073" s="6">
        <v>82.91</v>
      </c>
      <c r="C1073" s="6">
        <v>399.08</v>
      </c>
      <c r="D1073" s="7">
        <v>10.32</v>
      </c>
      <c r="E1073" s="7">
        <v>3.29</v>
      </c>
      <c r="F1073" s="7">
        <v>-3.64</v>
      </c>
    </row>
    <row r="1074" spans="1:6" x14ac:dyDescent="0.3">
      <c r="A1074" s="5">
        <v>1.0720000000000001</v>
      </c>
      <c r="B1074" s="6">
        <v>82.81</v>
      </c>
      <c r="C1074" s="6">
        <v>399.17</v>
      </c>
      <c r="D1074" s="7">
        <v>10.32</v>
      </c>
      <c r="E1074" s="7">
        <v>3.29</v>
      </c>
      <c r="F1074" s="7">
        <v>-3.64</v>
      </c>
    </row>
    <row r="1075" spans="1:6" x14ac:dyDescent="0.3">
      <c r="A1075" s="5">
        <v>1.073</v>
      </c>
      <c r="B1075" s="6">
        <v>82.72</v>
      </c>
      <c r="C1075" s="6">
        <v>399.27</v>
      </c>
      <c r="D1075" s="7">
        <v>10.32</v>
      </c>
      <c r="E1075" s="7">
        <v>3.29</v>
      </c>
      <c r="F1075" s="7">
        <v>-3.64</v>
      </c>
    </row>
    <row r="1076" spans="1:6" x14ac:dyDescent="0.3">
      <c r="A1076" s="5">
        <v>1.0740000000000001</v>
      </c>
      <c r="B1076" s="6">
        <v>82.63</v>
      </c>
      <c r="C1076" s="6">
        <v>399.36</v>
      </c>
      <c r="D1076" s="7">
        <v>10.32</v>
      </c>
      <c r="E1076" s="7">
        <v>3.29</v>
      </c>
      <c r="F1076" s="7">
        <v>-3.63</v>
      </c>
    </row>
    <row r="1077" spans="1:6" x14ac:dyDescent="0.3">
      <c r="A1077" s="5">
        <v>1.075</v>
      </c>
      <c r="B1077" s="6">
        <v>82.53</v>
      </c>
      <c r="C1077" s="6">
        <v>399.45</v>
      </c>
      <c r="D1077" s="7">
        <v>10.33</v>
      </c>
      <c r="E1077" s="7">
        <v>3.29</v>
      </c>
      <c r="F1077" s="7">
        <v>-3.63</v>
      </c>
    </row>
    <row r="1078" spans="1:6" x14ac:dyDescent="0.3">
      <c r="A1078" s="5">
        <v>1.0760000000000001</v>
      </c>
      <c r="B1078" s="6">
        <v>82.44</v>
      </c>
      <c r="C1078" s="6">
        <v>399.55</v>
      </c>
      <c r="D1078" s="7">
        <v>10.33</v>
      </c>
      <c r="E1078" s="7">
        <v>3.3</v>
      </c>
      <c r="F1078" s="7">
        <v>-3.63</v>
      </c>
    </row>
    <row r="1079" spans="1:6" x14ac:dyDescent="0.3">
      <c r="A1079" s="5">
        <v>1.077</v>
      </c>
      <c r="B1079" s="6">
        <v>82.34</v>
      </c>
      <c r="C1079" s="6">
        <v>399.64</v>
      </c>
      <c r="D1079" s="7">
        <v>10.33</v>
      </c>
      <c r="E1079" s="7">
        <v>3.3</v>
      </c>
      <c r="F1079" s="7">
        <v>-3.62</v>
      </c>
    </row>
    <row r="1080" spans="1:6" x14ac:dyDescent="0.3">
      <c r="A1080" s="5">
        <v>1.0780000000000001</v>
      </c>
      <c r="B1080" s="6">
        <v>82.25</v>
      </c>
      <c r="C1080" s="6">
        <v>399.73</v>
      </c>
      <c r="D1080" s="7">
        <v>10.33</v>
      </c>
      <c r="E1080" s="7">
        <v>3.3</v>
      </c>
      <c r="F1080" s="7">
        <v>-3.62</v>
      </c>
    </row>
    <row r="1081" spans="1:6" x14ac:dyDescent="0.3">
      <c r="A1081" s="5">
        <v>1.079</v>
      </c>
      <c r="B1081" s="6">
        <v>82.15</v>
      </c>
      <c r="C1081" s="6">
        <v>399.83</v>
      </c>
      <c r="D1081" s="7">
        <v>10.34</v>
      </c>
      <c r="E1081" s="7">
        <v>3.3</v>
      </c>
      <c r="F1081" s="7">
        <v>-3.62</v>
      </c>
    </row>
    <row r="1082" spans="1:6" x14ac:dyDescent="0.3">
      <c r="A1082" s="5">
        <v>1.08</v>
      </c>
      <c r="B1082" s="6">
        <v>82.06</v>
      </c>
      <c r="C1082" s="6">
        <v>399.92</v>
      </c>
      <c r="D1082" s="7">
        <v>10.34</v>
      </c>
      <c r="E1082" s="7">
        <v>3.3</v>
      </c>
      <c r="F1082" s="7">
        <v>-3.61</v>
      </c>
    </row>
    <row r="1083" spans="1:6" x14ac:dyDescent="0.3">
      <c r="A1083" s="5">
        <v>1.081</v>
      </c>
      <c r="B1083" s="6">
        <v>81.96</v>
      </c>
      <c r="C1083" s="6">
        <v>400.02</v>
      </c>
      <c r="D1083" s="7">
        <v>10.34</v>
      </c>
      <c r="E1083" s="7">
        <v>3.3</v>
      </c>
      <c r="F1083" s="7">
        <v>-3.61</v>
      </c>
    </row>
    <row r="1084" spans="1:6" x14ac:dyDescent="0.3">
      <c r="A1084" s="5">
        <v>1.0820000000000001</v>
      </c>
      <c r="B1084" s="6">
        <v>81.87</v>
      </c>
      <c r="C1084" s="6">
        <v>400.11</v>
      </c>
      <c r="D1084" s="7">
        <v>10.34</v>
      </c>
      <c r="E1084" s="7">
        <v>3.31</v>
      </c>
      <c r="F1084" s="7">
        <v>-3.61</v>
      </c>
    </row>
    <row r="1085" spans="1:6" x14ac:dyDescent="0.3">
      <c r="A1085" s="5">
        <v>1.083</v>
      </c>
      <c r="B1085" s="6">
        <v>81.77</v>
      </c>
      <c r="C1085" s="6">
        <v>400.2</v>
      </c>
      <c r="D1085" s="7">
        <v>10.34</v>
      </c>
      <c r="E1085" s="7">
        <v>3.31</v>
      </c>
      <c r="F1085" s="7">
        <v>-3.6</v>
      </c>
    </row>
    <row r="1086" spans="1:6" x14ac:dyDescent="0.3">
      <c r="A1086" s="5">
        <v>1.0840000000000001</v>
      </c>
      <c r="B1086" s="6">
        <v>81.680000000000007</v>
      </c>
      <c r="C1086" s="6">
        <v>400.3</v>
      </c>
      <c r="D1086" s="7">
        <v>10.35</v>
      </c>
      <c r="E1086" s="7">
        <v>3.31</v>
      </c>
      <c r="F1086" s="7">
        <v>-3.6</v>
      </c>
    </row>
    <row r="1087" spans="1:6" x14ac:dyDescent="0.3">
      <c r="A1087" s="5">
        <v>1.085</v>
      </c>
      <c r="B1087" s="6">
        <v>81.58</v>
      </c>
      <c r="C1087" s="6">
        <v>400.39</v>
      </c>
      <c r="D1087" s="7">
        <v>10.35</v>
      </c>
      <c r="E1087" s="7">
        <v>3.31</v>
      </c>
      <c r="F1087" s="7">
        <v>-3.6</v>
      </c>
    </row>
    <row r="1088" spans="1:6" x14ac:dyDescent="0.3">
      <c r="A1088" s="5">
        <v>1.0860000000000001</v>
      </c>
      <c r="B1088" s="6">
        <v>81.489999999999995</v>
      </c>
      <c r="C1088" s="6">
        <v>400.48</v>
      </c>
      <c r="D1088" s="7">
        <v>10.35</v>
      </c>
      <c r="E1088" s="7">
        <v>3.31</v>
      </c>
      <c r="F1088" s="7">
        <v>-3.59</v>
      </c>
    </row>
    <row r="1089" spans="1:6" x14ac:dyDescent="0.3">
      <c r="A1089" s="5">
        <v>1.087</v>
      </c>
      <c r="B1089" s="6">
        <v>81.39</v>
      </c>
      <c r="C1089" s="6">
        <v>400.58</v>
      </c>
      <c r="D1089" s="7">
        <v>10.35</v>
      </c>
      <c r="E1089" s="7">
        <v>3.31</v>
      </c>
      <c r="F1089" s="7">
        <v>-3.59</v>
      </c>
    </row>
    <row r="1090" spans="1:6" x14ac:dyDescent="0.3">
      <c r="A1090" s="5">
        <v>1.0880000000000001</v>
      </c>
      <c r="B1090" s="6">
        <v>81.3</v>
      </c>
      <c r="C1090" s="6">
        <v>400.67</v>
      </c>
      <c r="D1090" s="7">
        <v>10.36</v>
      </c>
      <c r="E1090" s="7">
        <v>3.31</v>
      </c>
      <c r="F1090" s="7">
        <v>-3.59</v>
      </c>
    </row>
    <row r="1091" spans="1:6" x14ac:dyDescent="0.3">
      <c r="A1091" s="5">
        <v>1.089</v>
      </c>
      <c r="B1091" s="6">
        <v>81.2</v>
      </c>
      <c r="C1091" s="6">
        <v>400.77</v>
      </c>
      <c r="D1091" s="7">
        <v>10.36</v>
      </c>
      <c r="E1091" s="7">
        <v>3.32</v>
      </c>
      <c r="F1091" s="7">
        <v>-3.58</v>
      </c>
    </row>
    <row r="1092" spans="1:6" x14ac:dyDescent="0.3">
      <c r="A1092" s="5">
        <v>1.0900000000000001</v>
      </c>
      <c r="B1092" s="6">
        <v>81.11</v>
      </c>
      <c r="C1092" s="6">
        <v>400.86</v>
      </c>
      <c r="D1092" s="7">
        <v>10.36</v>
      </c>
      <c r="E1092" s="7">
        <v>3.32</v>
      </c>
      <c r="F1092" s="7">
        <v>-3.58</v>
      </c>
    </row>
    <row r="1093" spans="1:6" x14ac:dyDescent="0.3">
      <c r="A1093" s="5">
        <v>1.091</v>
      </c>
      <c r="B1093" s="6">
        <v>81.010000000000005</v>
      </c>
      <c r="C1093" s="6">
        <v>400.95</v>
      </c>
      <c r="D1093" s="7">
        <v>10.36</v>
      </c>
      <c r="E1093" s="7">
        <v>3.32</v>
      </c>
      <c r="F1093" s="7">
        <v>-3.58</v>
      </c>
    </row>
    <row r="1094" spans="1:6" x14ac:dyDescent="0.3">
      <c r="A1094" s="5">
        <v>1.0920000000000001</v>
      </c>
      <c r="B1094" s="6">
        <v>80.92</v>
      </c>
      <c r="C1094" s="6">
        <v>401.05</v>
      </c>
      <c r="D1094" s="7">
        <v>10.37</v>
      </c>
      <c r="E1094" s="7">
        <v>3.32</v>
      </c>
      <c r="F1094" s="7">
        <v>-3.57</v>
      </c>
    </row>
    <row r="1095" spans="1:6" x14ac:dyDescent="0.3">
      <c r="A1095" s="5">
        <v>1.093</v>
      </c>
      <c r="B1095" s="6">
        <v>80.819999999999993</v>
      </c>
      <c r="C1095" s="6">
        <v>401.14</v>
      </c>
      <c r="D1095" s="7">
        <v>10.37</v>
      </c>
      <c r="E1095" s="7">
        <v>3.32</v>
      </c>
      <c r="F1095" s="7">
        <v>-3.57</v>
      </c>
    </row>
    <row r="1096" spans="1:6" x14ac:dyDescent="0.3">
      <c r="A1096" s="5">
        <v>1.0940000000000001</v>
      </c>
      <c r="B1096" s="6">
        <v>80.73</v>
      </c>
      <c r="C1096" s="6">
        <v>401.24</v>
      </c>
      <c r="D1096" s="7">
        <v>10.37</v>
      </c>
      <c r="E1096" s="7">
        <v>3.32</v>
      </c>
      <c r="F1096" s="7">
        <v>-3.57</v>
      </c>
    </row>
    <row r="1097" spans="1:6" x14ac:dyDescent="0.3">
      <c r="A1097" s="5">
        <v>1.095</v>
      </c>
      <c r="B1097" s="6">
        <v>80.63</v>
      </c>
      <c r="C1097" s="6">
        <v>401.33</v>
      </c>
      <c r="D1097" s="7">
        <v>10.37</v>
      </c>
      <c r="E1097" s="7">
        <v>3.32</v>
      </c>
      <c r="F1097" s="7">
        <v>-3.56</v>
      </c>
    </row>
    <row r="1098" spans="1:6" x14ac:dyDescent="0.3">
      <c r="A1098" s="5">
        <v>1.0960000000000001</v>
      </c>
      <c r="B1098" s="6">
        <v>80.540000000000006</v>
      </c>
      <c r="C1098" s="6">
        <v>401.43</v>
      </c>
      <c r="D1098" s="7">
        <v>10.38</v>
      </c>
      <c r="E1098" s="7">
        <v>3.33</v>
      </c>
      <c r="F1098" s="7">
        <v>-3.56</v>
      </c>
    </row>
    <row r="1099" spans="1:6" x14ac:dyDescent="0.3">
      <c r="A1099" s="5">
        <v>1.097</v>
      </c>
      <c r="B1099" s="6">
        <v>80.44</v>
      </c>
      <c r="C1099" s="6">
        <v>401.52</v>
      </c>
      <c r="D1099" s="7">
        <v>10.38</v>
      </c>
      <c r="E1099" s="7">
        <v>3.33</v>
      </c>
      <c r="F1099" s="7">
        <v>-3.56</v>
      </c>
    </row>
    <row r="1100" spans="1:6" x14ac:dyDescent="0.3">
      <c r="A1100" s="5">
        <v>1.0980000000000001</v>
      </c>
      <c r="B1100" s="6">
        <v>80.34</v>
      </c>
      <c r="C1100" s="6">
        <v>401.61</v>
      </c>
      <c r="D1100" s="7">
        <v>10.38</v>
      </c>
      <c r="E1100" s="7">
        <v>3.33</v>
      </c>
      <c r="F1100" s="7">
        <v>-3.55</v>
      </c>
    </row>
    <row r="1101" spans="1:6" x14ac:dyDescent="0.3">
      <c r="A1101" s="5">
        <v>1.099</v>
      </c>
      <c r="B1101" s="6">
        <v>80.25</v>
      </c>
      <c r="C1101" s="6">
        <v>401.71</v>
      </c>
      <c r="D1101" s="7">
        <v>10.38</v>
      </c>
      <c r="E1101" s="7">
        <v>3.33</v>
      </c>
      <c r="F1101" s="7">
        <v>-3.55</v>
      </c>
    </row>
    <row r="1102" spans="1:6" x14ac:dyDescent="0.3">
      <c r="A1102" s="5">
        <v>1.1000000000000001</v>
      </c>
      <c r="B1102" s="6">
        <v>80.150000000000006</v>
      </c>
      <c r="C1102" s="6">
        <v>401.8</v>
      </c>
      <c r="D1102" s="7">
        <v>10.39</v>
      </c>
      <c r="E1102" s="7">
        <v>3.33</v>
      </c>
      <c r="F1102" s="7">
        <v>-3.55</v>
      </c>
    </row>
    <row r="1103" spans="1:6" x14ac:dyDescent="0.3">
      <c r="A1103" s="5">
        <v>1.101</v>
      </c>
      <c r="B1103" s="6">
        <v>80.06</v>
      </c>
      <c r="C1103" s="6">
        <v>401.9</v>
      </c>
      <c r="D1103" s="7">
        <v>10.39</v>
      </c>
      <c r="E1103" s="7">
        <v>3.33</v>
      </c>
      <c r="F1103" s="7">
        <v>-3.54</v>
      </c>
    </row>
    <row r="1104" spans="1:6" x14ac:dyDescent="0.3">
      <c r="A1104" s="5">
        <v>1.1020000000000001</v>
      </c>
      <c r="B1104" s="6">
        <v>79.959999999999994</v>
      </c>
      <c r="C1104" s="6">
        <v>401.99</v>
      </c>
      <c r="D1104" s="7">
        <v>10.39</v>
      </c>
      <c r="E1104" s="7">
        <v>3.34</v>
      </c>
      <c r="F1104" s="7">
        <v>-3.54</v>
      </c>
    </row>
    <row r="1105" spans="1:6" x14ac:dyDescent="0.3">
      <c r="A1105" s="5">
        <v>1.103</v>
      </c>
      <c r="B1105" s="6">
        <v>79.87</v>
      </c>
      <c r="C1105" s="6">
        <v>402.09</v>
      </c>
      <c r="D1105" s="7">
        <v>10.39</v>
      </c>
      <c r="E1105" s="7">
        <v>3.34</v>
      </c>
      <c r="F1105" s="7">
        <v>-3.54</v>
      </c>
    </row>
    <row r="1106" spans="1:6" x14ac:dyDescent="0.3">
      <c r="A1106" s="5">
        <v>1.1040000000000001</v>
      </c>
      <c r="B1106" s="6">
        <v>79.77</v>
      </c>
      <c r="C1106" s="6">
        <v>402.18</v>
      </c>
      <c r="D1106" s="7">
        <v>10.4</v>
      </c>
      <c r="E1106" s="7">
        <v>3.34</v>
      </c>
      <c r="F1106" s="7">
        <v>-3.53</v>
      </c>
    </row>
    <row r="1107" spans="1:6" x14ac:dyDescent="0.3">
      <c r="A1107" s="5">
        <v>1.105</v>
      </c>
      <c r="B1107" s="6">
        <v>79.67</v>
      </c>
      <c r="C1107" s="6">
        <v>402.28</v>
      </c>
      <c r="D1107" s="7">
        <v>10.4</v>
      </c>
      <c r="E1107" s="7">
        <v>3.34</v>
      </c>
      <c r="F1107" s="7">
        <v>-3.53</v>
      </c>
    </row>
    <row r="1108" spans="1:6" x14ac:dyDescent="0.3">
      <c r="A1108" s="5">
        <v>1.1060000000000001</v>
      </c>
      <c r="B1108" s="6">
        <v>79.58</v>
      </c>
      <c r="C1108" s="6">
        <v>402.37</v>
      </c>
      <c r="D1108" s="7">
        <v>10.4</v>
      </c>
      <c r="E1108" s="7">
        <v>3.34</v>
      </c>
      <c r="F1108" s="7">
        <v>-3.53</v>
      </c>
    </row>
    <row r="1109" spans="1:6" x14ac:dyDescent="0.3">
      <c r="A1109" s="5">
        <v>1.107</v>
      </c>
      <c r="B1109" s="6">
        <v>79.48</v>
      </c>
      <c r="C1109" s="6">
        <v>402.47</v>
      </c>
      <c r="D1109" s="7">
        <v>10.4</v>
      </c>
      <c r="E1109" s="7">
        <v>3.34</v>
      </c>
      <c r="F1109" s="7">
        <v>-3.52</v>
      </c>
    </row>
    <row r="1110" spans="1:6" x14ac:dyDescent="0.3">
      <c r="A1110" s="5">
        <v>1.1080000000000001</v>
      </c>
      <c r="B1110" s="6">
        <v>79.39</v>
      </c>
      <c r="C1110" s="6">
        <v>402.56</v>
      </c>
      <c r="D1110" s="7">
        <v>10.41</v>
      </c>
      <c r="E1110" s="7">
        <v>3.35</v>
      </c>
      <c r="F1110" s="7">
        <v>-3.52</v>
      </c>
    </row>
    <row r="1111" spans="1:6" x14ac:dyDescent="0.3">
      <c r="A1111" s="5">
        <v>1.109</v>
      </c>
      <c r="B1111" s="6">
        <v>79.290000000000006</v>
      </c>
      <c r="C1111" s="6">
        <v>402.66</v>
      </c>
      <c r="D1111" s="7">
        <v>10.41</v>
      </c>
      <c r="E1111" s="7">
        <v>3.35</v>
      </c>
      <c r="F1111" s="7">
        <v>-3.52</v>
      </c>
    </row>
    <row r="1112" spans="1:6" x14ac:dyDescent="0.3">
      <c r="A1112" s="5">
        <v>1.1100000000000001</v>
      </c>
      <c r="B1112" s="6">
        <v>79.19</v>
      </c>
      <c r="C1112" s="6">
        <v>402.75</v>
      </c>
      <c r="D1112" s="7">
        <v>10.41</v>
      </c>
      <c r="E1112" s="7">
        <v>3.35</v>
      </c>
      <c r="F1112" s="7">
        <v>-3.51</v>
      </c>
    </row>
    <row r="1113" spans="1:6" x14ac:dyDescent="0.3">
      <c r="A1113" s="5">
        <v>1.111</v>
      </c>
      <c r="B1113" s="6">
        <v>79.099999999999994</v>
      </c>
      <c r="C1113" s="6">
        <v>402.85</v>
      </c>
      <c r="D1113" s="7">
        <v>10.41</v>
      </c>
      <c r="E1113" s="7">
        <v>3.35</v>
      </c>
      <c r="F1113" s="7">
        <v>-3.51</v>
      </c>
    </row>
    <row r="1114" spans="1:6" x14ac:dyDescent="0.3">
      <c r="A1114" s="5">
        <v>1.1120000000000001</v>
      </c>
      <c r="B1114" s="6">
        <v>79</v>
      </c>
      <c r="C1114" s="6">
        <v>402.94</v>
      </c>
      <c r="D1114" s="7">
        <v>10.42</v>
      </c>
      <c r="E1114" s="7">
        <v>3.35</v>
      </c>
      <c r="F1114" s="7">
        <v>-3.51</v>
      </c>
    </row>
    <row r="1115" spans="1:6" x14ac:dyDescent="0.3">
      <c r="A1115" s="5">
        <v>1.113</v>
      </c>
      <c r="B1115" s="6">
        <v>78.91</v>
      </c>
      <c r="C1115" s="6">
        <v>403.04</v>
      </c>
      <c r="D1115" s="7">
        <v>10.42</v>
      </c>
      <c r="E1115" s="7">
        <v>3.35</v>
      </c>
      <c r="F1115" s="7">
        <v>-3.5</v>
      </c>
    </row>
    <row r="1116" spans="1:6" x14ac:dyDescent="0.3">
      <c r="A1116" s="5">
        <v>1.1140000000000001</v>
      </c>
      <c r="B1116" s="6">
        <v>78.81</v>
      </c>
      <c r="C1116" s="6">
        <v>403.13</v>
      </c>
      <c r="D1116" s="7">
        <v>10.42</v>
      </c>
      <c r="E1116" s="7">
        <v>3.35</v>
      </c>
      <c r="F1116" s="7">
        <v>-3.5</v>
      </c>
    </row>
    <row r="1117" spans="1:6" x14ac:dyDescent="0.3">
      <c r="A1117" s="5">
        <v>1.115</v>
      </c>
      <c r="B1117" s="6">
        <v>78.709999999999994</v>
      </c>
      <c r="C1117" s="6">
        <v>403.23</v>
      </c>
      <c r="D1117" s="7">
        <v>10.42</v>
      </c>
      <c r="E1117" s="7">
        <v>3.36</v>
      </c>
      <c r="F1117" s="7">
        <v>-3.5</v>
      </c>
    </row>
    <row r="1118" spans="1:6" x14ac:dyDescent="0.3">
      <c r="A1118" s="5">
        <v>1.1160000000000001</v>
      </c>
      <c r="B1118" s="6">
        <v>78.62</v>
      </c>
      <c r="C1118" s="6">
        <v>403.32</v>
      </c>
      <c r="D1118" s="7">
        <v>10.43</v>
      </c>
      <c r="E1118" s="7">
        <v>3.36</v>
      </c>
      <c r="F1118" s="7">
        <v>-3.49</v>
      </c>
    </row>
    <row r="1119" spans="1:6" x14ac:dyDescent="0.3">
      <c r="A1119" s="5">
        <v>1.117</v>
      </c>
      <c r="B1119" s="6">
        <v>78.52</v>
      </c>
      <c r="C1119" s="6">
        <v>403.42</v>
      </c>
      <c r="D1119" s="7">
        <v>10.43</v>
      </c>
      <c r="E1119" s="7">
        <v>3.36</v>
      </c>
      <c r="F1119" s="7">
        <v>-3.49</v>
      </c>
    </row>
    <row r="1120" spans="1:6" x14ac:dyDescent="0.3">
      <c r="A1120" s="5">
        <v>1.1180000000000001</v>
      </c>
      <c r="B1120" s="6">
        <v>78.42</v>
      </c>
      <c r="C1120" s="6">
        <v>403.51</v>
      </c>
      <c r="D1120" s="7">
        <v>10.43</v>
      </c>
      <c r="E1120" s="7">
        <v>3.36</v>
      </c>
      <c r="F1120" s="7">
        <v>-3.49</v>
      </c>
    </row>
    <row r="1121" spans="1:6" x14ac:dyDescent="0.3">
      <c r="A1121" s="5">
        <v>1.119</v>
      </c>
      <c r="B1121" s="6">
        <v>78.33</v>
      </c>
      <c r="C1121" s="6">
        <v>403.61</v>
      </c>
      <c r="D1121" s="7">
        <v>10.43</v>
      </c>
      <c r="E1121" s="7">
        <v>3.36</v>
      </c>
      <c r="F1121" s="7">
        <v>-3.48</v>
      </c>
    </row>
    <row r="1122" spans="1:6" x14ac:dyDescent="0.3">
      <c r="A1122" s="5">
        <v>1.1200000000000001</v>
      </c>
      <c r="B1122" s="6">
        <v>78.23</v>
      </c>
      <c r="C1122" s="6">
        <v>403.7</v>
      </c>
      <c r="D1122" s="7">
        <v>10.44</v>
      </c>
      <c r="E1122" s="7">
        <v>3.36</v>
      </c>
      <c r="F1122" s="7">
        <v>-3.48</v>
      </c>
    </row>
    <row r="1123" spans="1:6" x14ac:dyDescent="0.3">
      <c r="A1123" s="5">
        <v>1.121</v>
      </c>
      <c r="B1123" s="6">
        <v>78.14</v>
      </c>
      <c r="C1123" s="6">
        <v>403.8</v>
      </c>
      <c r="D1123" s="7">
        <v>10.44</v>
      </c>
      <c r="E1123" s="7">
        <v>3.37</v>
      </c>
      <c r="F1123" s="7">
        <v>-3.48</v>
      </c>
    </row>
    <row r="1124" spans="1:6" x14ac:dyDescent="0.3">
      <c r="A1124" s="5">
        <v>1.1220000000000001</v>
      </c>
      <c r="B1124" s="6">
        <v>78.040000000000006</v>
      </c>
      <c r="C1124" s="6">
        <v>403.89</v>
      </c>
      <c r="D1124" s="7">
        <v>10.44</v>
      </c>
      <c r="E1124" s="7">
        <v>3.37</v>
      </c>
      <c r="F1124" s="7">
        <v>-3.47</v>
      </c>
    </row>
    <row r="1125" spans="1:6" x14ac:dyDescent="0.3">
      <c r="A1125" s="5">
        <v>1.123</v>
      </c>
      <c r="B1125" s="6">
        <v>77.94</v>
      </c>
      <c r="C1125" s="6">
        <v>403.99</v>
      </c>
      <c r="D1125" s="7">
        <v>10.44</v>
      </c>
      <c r="E1125" s="7">
        <v>3.37</v>
      </c>
      <c r="F1125" s="7">
        <v>-3.47</v>
      </c>
    </row>
    <row r="1126" spans="1:6" x14ac:dyDescent="0.3">
      <c r="A1126" s="5">
        <v>1.1240000000000001</v>
      </c>
      <c r="B1126" s="6">
        <v>77.849999999999994</v>
      </c>
      <c r="C1126" s="6">
        <v>404.08</v>
      </c>
      <c r="D1126" s="7">
        <v>10.45</v>
      </c>
      <c r="E1126" s="7">
        <v>3.37</v>
      </c>
      <c r="F1126" s="7">
        <v>-3.47</v>
      </c>
    </row>
    <row r="1127" spans="1:6" x14ac:dyDescent="0.3">
      <c r="A1127" s="5">
        <v>1.125</v>
      </c>
      <c r="B1127" s="6">
        <v>77.75</v>
      </c>
      <c r="C1127" s="6">
        <v>404.18</v>
      </c>
      <c r="D1127" s="7">
        <v>10.45</v>
      </c>
      <c r="E1127" s="7">
        <v>3.37</v>
      </c>
      <c r="F1127" s="7">
        <v>-3.46</v>
      </c>
    </row>
    <row r="1128" spans="1:6" x14ac:dyDescent="0.3">
      <c r="A1128" s="5">
        <v>1.1259999999999999</v>
      </c>
      <c r="B1128" s="6">
        <v>77.650000000000006</v>
      </c>
      <c r="C1128" s="6">
        <v>404.28</v>
      </c>
      <c r="D1128" s="7">
        <v>10.45</v>
      </c>
      <c r="E1128" s="7">
        <v>3.37</v>
      </c>
      <c r="F1128" s="7">
        <v>-3.46</v>
      </c>
    </row>
    <row r="1129" spans="1:6" x14ac:dyDescent="0.3">
      <c r="A1129" s="5">
        <v>1.127</v>
      </c>
      <c r="B1129" s="6">
        <v>77.55</v>
      </c>
      <c r="C1129" s="6">
        <v>404.37</v>
      </c>
      <c r="D1129" s="7">
        <v>10.45</v>
      </c>
      <c r="E1129" s="7">
        <v>3.37</v>
      </c>
      <c r="F1129" s="7">
        <v>-3.46</v>
      </c>
    </row>
    <row r="1130" spans="1:6" x14ac:dyDescent="0.3">
      <c r="A1130" s="5">
        <v>1.1279999999999999</v>
      </c>
      <c r="B1130" s="6">
        <v>77.459999999999994</v>
      </c>
      <c r="C1130" s="6">
        <v>404.47</v>
      </c>
      <c r="D1130" s="7">
        <v>10.46</v>
      </c>
      <c r="E1130" s="7">
        <v>3.38</v>
      </c>
      <c r="F1130" s="7">
        <v>-3.45</v>
      </c>
    </row>
    <row r="1131" spans="1:6" x14ac:dyDescent="0.3">
      <c r="A1131" s="5">
        <v>1.129</v>
      </c>
      <c r="B1131" s="6">
        <v>77.36</v>
      </c>
      <c r="C1131" s="6">
        <v>404.56</v>
      </c>
      <c r="D1131" s="7">
        <v>10.46</v>
      </c>
      <c r="E1131" s="7">
        <v>3.38</v>
      </c>
      <c r="F1131" s="7">
        <v>-3.45</v>
      </c>
    </row>
    <row r="1132" spans="1:6" x14ac:dyDescent="0.3">
      <c r="A1132" s="5">
        <v>1.1299999999999999</v>
      </c>
      <c r="B1132" s="6">
        <v>77.260000000000005</v>
      </c>
      <c r="C1132" s="6">
        <v>404.66</v>
      </c>
      <c r="D1132" s="7">
        <v>10.46</v>
      </c>
      <c r="E1132" s="7">
        <v>3.38</v>
      </c>
      <c r="F1132" s="7">
        <v>-3.44</v>
      </c>
    </row>
    <row r="1133" spans="1:6" x14ac:dyDescent="0.3">
      <c r="A1133" s="5">
        <v>1.131</v>
      </c>
      <c r="B1133" s="6">
        <v>77.17</v>
      </c>
      <c r="C1133" s="6">
        <v>404.75</v>
      </c>
      <c r="D1133" s="7">
        <v>10.46</v>
      </c>
      <c r="E1133" s="7">
        <v>3.38</v>
      </c>
      <c r="F1133" s="7">
        <v>-3.44</v>
      </c>
    </row>
    <row r="1134" spans="1:6" x14ac:dyDescent="0.3">
      <c r="A1134" s="5">
        <v>1.1319999999999999</v>
      </c>
      <c r="B1134" s="6">
        <v>77.069999999999993</v>
      </c>
      <c r="C1134" s="6">
        <v>404.85</v>
      </c>
      <c r="D1134" s="7">
        <v>10.47</v>
      </c>
      <c r="E1134" s="7">
        <v>3.38</v>
      </c>
      <c r="F1134" s="7">
        <v>-3.44</v>
      </c>
    </row>
    <row r="1135" spans="1:6" x14ac:dyDescent="0.3">
      <c r="A1135" s="5">
        <v>1.133</v>
      </c>
      <c r="B1135" s="6">
        <v>76.97</v>
      </c>
      <c r="C1135" s="6">
        <v>404.95</v>
      </c>
      <c r="D1135" s="7">
        <v>10.47</v>
      </c>
      <c r="E1135" s="7">
        <v>3.38</v>
      </c>
      <c r="F1135" s="7">
        <v>-3.43</v>
      </c>
    </row>
    <row r="1136" spans="1:6" x14ac:dyDescent="0.3">
      <c r="A1136" s="5">
        <v>1.1339999999999999</v>
      </c>
      <c r="B1136" s="6">
        <v>76.88</v>
      </c>
      <c r="C1136" s="6">
        <v>405.04</v>
      </c>
      <c r="D1136" s="7">
        <v>10.47</v>
      </c>
      <c r="E1136" s="7">
        <v>3.39</v>
      </c>
      <c r="F1136" s="7">
        <v>-3.43</v>
      </c>
    </row>
    <row r="1137" spans="1:6" x14ac:dyDescent="0.3">
      <c r="A1137" s="5">
        <v>1.135</v>
      </c>
      <c r="B1137" s="6">
        <v>76.78</v>
      </c>
      <c r="C1137" s="6">
        <v>405.14</v>
      </c>
      <c r="D1137" s="7">
        <v>10.47</v>
      </c>
      <c r="E1137" s="7">
        <v>3.39</v>
      </c>
      <c r="F1137" s="7">
        <v>-3.43</v>
      </c>
    </row>
    <row r="1138" spans="1:6" x14ac:dyDescent="0.3">
      <c r="A1138" s="5">
        <v>1.1359999999999999</v>
      </c>
      <c r="B1138" s="6">
        <v>76.680000000000007</v>
      </c>
      <c r="C1138" s="6">
        <v>405.23</v>
      </c>
      <c r="D1138" s="7">
        <v>10.47</v>
      </c>
      <c r="E1138" s="7">
        <v>3.39</v>
      </c>
      <c r="F1138" s="7">
        <v>-3.42</v>
      </c>
    </row>
    <row r="1139" spans="1:6" x14ac:dyDescent="0.3">
      <c r="A1139" s="5">
        <v>1.137</v>
      </c>
      <c r="B1139" s="6">
        <v>76.58</v>
      </c>
      <c r="C1139" s="6">
        <v>405.33</v>
      </c>
      <c r="D1139" s="7">
        <v>10.48</v>
      </c>
      <c r="E1139" s="7">
        <v>3.39</v>
      </c>
      <c r="F1139" s="7">
        <v>-3.42</v>
      </c>
    </row>
    <row r="1140" spans="1:6" x14ac:dyDescent="0.3">
      <c r="A1140" s="5">
        <v>1.1379999999999999</v>
      </c>
      <c r="B1140" s="6">
        <v>76.489999999999995</v>
      </c>
      <c r="C1140" s="6">
        <v>405.43</v>
      </c>
      <c r="D1140" s="7">
        <v>10.48</v>
      </c>
      <c r="E1140" s="7">
        <v>3.39</v>
      </c>
      <c r="F1140" s="7">
        <v>-3.42</v>
      </c>
    </row>
    <row r="1141" spans="1:6" x14ac:dyDescent="0.3">
      <c r="A1141" s="5">
        <v>1.139</v>
      </c>
      <c r="B1141" s="6">
        <v>76.39</v>
      </c>
      <c r="C1141" s="6">
        <v>405.52</v>
      </c>
      <c r="D1141" s="7">
        <v>10.48</v>
      </c>
      <c r="E1141" s="7">
        <v>3.39</v>
      </c>
      <c r="F1141" s="7">
        <v>-3.41</v>
      </c>
    </row>
    <row r="1142" spans="1:6" x14ac:dyDescent="0.3">
      <c r="A1142" s="5">
        <v>1.1399999999999999</v>
      </c>
      <c r="B1142" s="6">
        <v>76.290000000000006</v>
      </c>
      <c r="C1142" s="6">
        <v>405.62</v>
      </c>
      <c r="D1142" s="7">
        <v>10.48</v>
      </c>
      <c r="E1142" s="7">
        <v>3.4</v>
      </c>
      <c r="F1142" s="7">
        <v>-3.41</v>
      </c>
    </row>
    <row r="1143" spans="1:6" x14ac:dyDescent="0.3">
      <c r="A1143" s="5">
        <v>1.141</v>
      </c>
      <c r="B1143" s="6">
        <v>76.19</v>
      </c>
      <c r="C1143" s="6">
        <v>405.72</v>
      </c>
      <c r="D1143" s="7">
        <v>10.49</v>
      </c>
      <c r="E1143" s="7">
        <v>3.4</v>
      </c>
      <c r="F1143" s="7">
        <v>-3.41</v>
      </c>
    </row>
    <row r="1144" spans="1:6" x14ac:dyDescent="0.3">
      <c r="A1144" s="5">
        <v>1.1419999999999999</v>
      </c>
      <c r="B1144" s="6">
        <v>76.099999999999994</v>
      </c>
      <c r="C1144" s="6">
        <v>405.81</v>
      </c>
      <c r="D1144" s="7">
        <v>10.49</v>
      </c>
      <c r="E1144" s="7">
        <v>3.4</v>
      </c>
      <c r="F1144" s="7">
        <v>-3.4</v>
      </c>
    </row>
    <row r="1145" spans="1:6" x14ac:dyDescent="0.3">
      <c r="A1145" s="5">
        <v>1.143</v>
      </c>
      <c r="B1145" s="6">
        <v>76</v>
      </c>
      <c r="C1145" s="6">
        <v>405.91</v>
      </c>
      <c r="D1145" s="7">
        <v>10.49</v>
      </c>
      <c r="E1145" s="7">
        <v>3.4</v>
      </c>
      <c r="F1145" s="7">
        <v>-3.4</v>
      </c>
    </row>
    <row r="1146" spans="1:6" x14ac:dyDescent="0.3">
      <c r="A1146" s="5">
        <v>1.1439999999999999</v>
      </c>
      <c r="B1146" s="6">
        <v>75.900000000000006</v>
      </c>
      <c r="C1146" s="6">
        <v>406</v>
      </c>
      <c r="D1146" s="7">
        <v>10.49</v>
      </c>
      <c r="E1146" s="7">
        <v>3.4</v>
      </c>
      <c r="F1146" s="7">
        <v>-3.4</v>
      </c>
    </row>
    <row r="1147" spans="1:6" x14ac:dyDescent="0.3">
      <c r="A1147" s="5">
        <v>1.145</v>
      </c>
      <c r="B1147" s="6">
        <v>75.8</v>
      </c>
      <c r="C1147" s="6">
        <v>406.1</v>
      </c>
      <c r="D1147" s="7">
        <v>10.5</v>
      </c>
      <c r="E1147" s="7">
        <v>3.4</v>
      </c>
      <c r="F1147" s="7">
        <v>-3.39</v>
      </c>
    </row>
    <row r="1148" spans="1:6" x14ac:dyDescent="0.3">
      <c r="A1148" s="5">
        <v>1.1459999999999999</v>
      </c>
      <c r="B1148" s="6">
        <v>75.709999999999994</v>
      </c>
      <c r="C1148" s="6">
        <v>406.2</v>
      </c>
      <c r="D1148" s="7">
        <v>10.5</v>
      </c>
      <c r="E1148" s="7">
        <v>3.4</v>
      </c>
      <c r="F1148" s="7">
        <v>-3.39</v>
      </c>
    </row>
    <row r="1149" spans="1:6" x14ac:dyDescent="0.3">
      <c r="A1149" s="5">
        <v>1.147</v>
      </c>
      <c r="B1149" s="6">
        <v>75.61</v>
      </c>
      <c r="C1149" s="6">
        <v>406.29</v>
      </c>
      <c r="D1149" s="7">
        <v>10.5</v>
      </c>
      <c r="E1149" s="7">
        <v>3.41</v>
      </c>
      <c r="F1149" s="7">
        <v>-3.39</v>
      </c>
    </row>
    <row r="1150" spans="1:6" x14ac:dyDescent="0.3">
      <c r="A1150" s="5">
        <v>1.1479999999999999</v>
      </c>
      <c r="B1150" s="6">
        <v>75.510000000000005</v>
      </c>
      <c r="C1150" s="6">
        <v>406.39</v>
      </c>
      <c r="D1150" s="7">
        <v>10.5</v>
      </c>
      <c r="E1150" s="7">
        <v>3.41</v>
      </c>
      <c r="F1150" s="7">
        <v>-3.38</v>
      </c>
    </row>
    <row r="1151" spans="1:6" x14ac:dyDescent="0.3">
      <c r="A1151" s="5">
        <v>1.149</v>
      </c>
      <c r="B1151" s="6">
        <v>75.41</v>
      </c>
      <c r="C1151" s="6">
        <v>406.49</v>
      </c>
      <c r="D1151" s="7">
        <v>10.51</v>
      </c>
      <c r="E1151" s="7">
        <v>3.41</v>
      </c>
      <c r="F1151" s="7">
        <v>-3.38</v>
      </c>
    </row>
    <row r="1152" spans="1:6" x14ac:dyDescent="0.3">
      <c r="A1152" s="5">
        <v>1.1499999999999999</v>
      </c>
      <c r="B1152" s="6">
        <v>75.31</v>
      </c>
      <c r="C1152" s="6">
        <v>406.58</v>
      </c>
      <c r="D1152" s="7">
        <v>10.51</v>
      </c>
      <c r="E1152" s="7">
        <v>3.41</v>
      </c>
      <c r="F1152" s="7">
        <v>-3.38</v>
      </c>
    </row>
    <row r="1153" spans="1:6" x14ac:dyDescent="0.3">
      <c r="A1153" s="5">
        <v>1.151</v>
      </c>
      <c r="B1153" s="6">
        <v>75.22</v>
      </c>
      <c r="C1153" s="6">
        <v>406.68</v>
      </c>
      <c r="D1153" s="7">
        <v>10.51</v>
      </c>
      <c r="E1153" s="7">
        <v>3.41</v>
      </c>
      <c r="F1153" s="7">
        <v>-3.37</v>
      </c>
    </row>
    <row r="1154" spans="1:6" x14ac:dyDescent="0.3">
      <c r="A1154" s="5">
        <v>1.1519999999999999</v>
      </c>
      <c r="B1154" s="6">
        <v>75.12</v>
      </c>
      <c r="C1154" s="6">
        <v>406.78</v>
      </c>
      <c r="D1154" s="7">
        <v>10.51</v>
      </c>
      <c r="E1154" s="7">
        <v>3.41</v>
      </c>
      <c r="F1154" s="7">
        <v>-3.37</v>
      </c>
    </row>
    <row r="1155" spans="1:6" x14ac:dyDescent="0.3">
      <c r="A1155" s="5">
        <v>1.153</v>
      </c>
      <c r="B1155" s="6">
        <v>75.02</v>
      </c>
      <c r="C1155" s="6">
        <v>406.87</v>
      </c>
      <c r="D1155" s="7">
        <v>10.52</v>
      </c>
      <c r="E1155" s="7">
        <v>3.42</v>
      </c>
      <c r="F1155" s="7">
        <v>-3.37</v>
      </c>
    </row>
    <row r="1156" spans="1:6" x14ac:dyDescent="0.3">
      <c r="A1156" s="5">
        <v>1.1539999999999999</v>
      </c>
      <c r="B1156" s="6">
        <v>74.92</v>
      </c>
      <c r="C1156" s="6">
        <v>406.97</v>
      </c>
      <c r="D1156" s="7">
        <v>10.52</v>
      </c>
      <c r="E1156" s="7">
        <v>3.42</v>
      </c>
      <c r="F1156" s="7">
        <v>-3.36</v>
      </c>
    </row>
    <row r="1157" spans="1:6" x14ac:dyDescent="0.3">
      <c r="A1157" s="5">
        <v>1.155</v>
      </c>
      <c r="B1157" s="6">
        <v>74.819999999999993</v>
      </c>
      <c r="C1157" s="6">
        <v>407.07</v>
      </c>
      <c r="D1157" s="7">
        <v>10.52</v>
      </c>
      <c r="E1157" s="7">
        <v>3.42</v>
      </c>
      <c r="F1157" s="7">
        <v>-3.36</v>
      </c>
    </row>
    <row r="1158" spans="1:6" x14ac:dyDescent="0.3">
      <c r="A1158" s="5">
        <v>1.1559999999999999</v>
      </c>
      <c r="B1158" s="6">
        <v>74.73</v>
      </c>
      <c r="C1158" s="6">
        <v>407.17</v>
      </c>
      <c r="D1158" s="7">
        <v>10.52</v>
      </c>
      <c r="E1158" s="7">
        <v>3.42</v>
      </c>
      <c r="F1158" s="7">
        <v>-3.36</v>
      </c>
    </row>
    <row r="1159" spans="1:6" x14ac:dyDescent="0.3">
      <c r="A1159" s="5">
        <v>1.157</v>
      </c>
      <c r="B1159" s="6">
        <v>74.63</v>
      </c>
      <c r="C1159" s="6">
        <v>407.26</v>
      </c>
      <c r="D1159" s="7">
        <v>10.53</v>
      </c>
      <c r="E1159" s="7">
        <v>3.42</v>
      </c>
      <c r="F1159" s="7">
        <v>-3.35</v>
      </c>
    </row>
    <row r="1160" spans="1:6" x14ac:dyDescent="0.3">
      <c r="A1160" s="5">
        <v>1.1579999999999999</v>
      </c>
      <c r="B1160" s="6">
        <v>74.53</v>
      </c>
      <c r="C1160" s="6">
        <v>407.36</v>
      </c>
      <c r="D1160" s="7">
        <v>10.53</v>
      </c>
      <c r="E1160" s="7">
        <v>3.42</v>
      </c>
      <c r="F1160" s="7">
        <v>-3.35</v>
      </c>
    </row>
    <row r="1161" spans="1:6" x14ac:dyDescent="0.3">
      <c r="A1161" s="5">
        <v>1.159</v>
      </c>
      <c r="B1161" s="6">
        <v>74.430000000000007</v>
      </c>
      <c r="C1161" s="6">
        <v>407.46</v>
      </c>
      <c r="D1161" s="7">
        <v>10.53</v>
      </c>
      <c r="E1161" s="7">
        <v>3.43</v>
      </c>
      <c r="F1161" s="7">
        <v>-3.35</v>
      </c>
    </row>
    <row r="1162" spans="1:6" x14ac:dyDescent="0.3">
      <c r="A1162" s="5">
        <v>1.1599999999999999</v>
      </c>
      <c r="B1162" s="6">
        <v>74.33</v>
      </c>
      <c r="C1162" s="6">
        <v>407.55</v>
      </c>
      <c r="D1162" s="7">
        <v>10.53</v>
      </c>
      <c r="E1162" s="7">
        <v>3.43</v>
      </c>
      <c r="F1162" s="7">
        <v>-3.34</v>
      </c>
    </row>
    <row r="1163" spans="1:6" x14ac:dyDescent="0.3">
      <c r="A1163" s="5">
        <v>1.161</v>
      </c>
      <c r="B1163" s="6">
        <v>74.23</v>
      </c>
      <c r="C1163" s="6">
        <v>407.65</v>
      </c>
      <c r="D1163" s="7">
        <v>10.54</v>
      </c>
      <c r="E1163" s="7">
        <v>3.43</v>
      </c>
      <c r="F1163" s="7">
        <v>-3.34</v>
      </c>
    </row>
    <row r="1164" spans="1:6" x14ac:dyDescent="0.3">
      <c r="A1164" s="5">
        <v>1.1619999999999999</v>
      </c>
      <c r="B1164" s="6">
        <v>74.14</v>
      </c>
      <c r="C1164" s="6">
        <v>407.75</v>
      </c>
      <c r="D1164" s="7">
        <v>10.54</v>
      </c>
      <c r="E1164" s="7">
        <v>3.43</v>
      </c>
      <c r="F1164" s="7">
        <v>-3.34</v>
      </c>
    </row>
    <row r="1165" spans="1:6" x14ac:dyDescent="0.3">
      <c r="A1165" s="5">
        <v>1.163</v>
      </c>
      <c r="B1165" s="6">
        <v>74.040000000000006</v>
      </c>
      <c r="C1165" s="6">
        <v>407.85</v>
      </c>
      <c r="D1165" s="7">
        <v>10.54</v>
      </c>
      <c r="E1165" s="7">
        <v>3.43</v>
      </c>
      <c r="F1165" s="7">
        <v>-3.33</v>
      </c>
    </row>
    <row r="1166" spans="1:6" x14ac:dyDescent="0.3">
      <c r="A1166" s="5">
        <v>1.1639999999999999</v>
      </c>
      <c r="B1166" s="6">
        <v>73.94</v>
      </c>
      <c r="C1166" s="6">
        <v>407.94</v>
      </c>
      <c r="D1166" s="7">
        <v>10.54</v>
      </c>
      <c r="E1166" s="7">
        <v>3.43</v>
      </c>
      <c r="F1166" s="7">
        <v>-3.33</v>
      </c>
    </row>
    <row r="1167" spans="1:6" x14ac:dyDescent="0.3">
      <c r="A1167" s="5">
        <v>1.165</v>
      </c>
      <c r="B1167" s="6">
        <v>73.84</v>
      </c>
      <c r="C1167" s="6">
        <v>408.04</v>
      </c>
      <c r="D1167" s="7">
        <v>10.55</v>
      </c>
      <c r="E1167" s="7">
        <v>3.44</v>
      </c>
      <c r="F1167" s="7">
        <v>-3.33</v>
      </c>
    </row>
    <row r="1168" spans="1:6" x14ac:dyDescent="0.3">
      <c r="A1168" s="5">
        <v>1.1659999999999999</v>
      </c>
      <c r="B1168" s="6">
        <v>73.739999999999995</v>
      </c>
      <c r="C1168" s="6">
        <v>408.14</v>
      </c>
      <c r="D1168" s="7">
        <v>10.55</v>
      </c>
      <c r="E1168" s="7">
        <v>3.44</v>
      </c>
      <c r="F1168" s="7">
        <v>-3.32</v>
      </c>
    </row>
    <row r="1169" spans="1:6" x14ac:dyDescent="0.3">
      <c r="A1169" s="5">
        <v>1.167</v>
      </c>
      <c r="B1169" s="6">
        <v>73.64</v>
      </c>
      <c r="C1169" s="6">
        <v>408.24</v>
      </c>
      <c r="D1169" s="7">
        <v>10.55</v>
      </c>
      <c r="E1169" s="7">
        <v>3.44</v>
      </c>
      <c r="F1169" s="7">
        <v>-3.32</v>
      </c>
    </row>
    <row r="1170" spans="1:6" x14ac:dyDescent="0.3">
      <c r="A1170" s="5">
        <v>1.1679999999999999</v>
      </c>
      <c r="B1170" s="6">
        <v>73.540000000000006</v>
      </c>
      <c r="C1170" s="6">
        <v>408.33</v>
      </c>
      <c r="D1170" s="7">
        <v>10.56</v>
      </c>
      <c r="E1170" s="7">
        <v>3.44</v>
      </c>
      <c r="F1170" s="7">
        <v>-3.32</v>
      </c>
    </row>
    <row r="1171" spans="1:6" x14ac:dyDescent="0.3">
      <c r="A1171" s="5">
        <v>1.169</v>
      </c>
      <c r="B1171" s="6">
        <v>73.44</v>
      </c>
      <c r="C1171" s="6">
        <v>408.43</v>
      </c>
      <c r="D1171" s="7">
        <v>10.56</v>
      </c>
      <c r="E1171" s="7">
        <v>3.44</v>
      </c>
      <c r="F1171" s="7">
        <v>-3.31</v>
      </c>
    </row>
    <row r="1172" spans="1:6" x14ac:dyDescent="0.3">
      <c r="A1172" s="5">
        <v>1.17</v>
      </c>
      <c r="B1172" s="6">
        <v>73.349999999999994</v>
      </c>
      <c r="C1172" s="6">
        <v>408.53</v>
      </c>
      <c r="D1172" s="7">
        <v>10.56</v>
      </c>
      <c r="E1172" s="7">
        <v>3.44</v>
      </c>
      <c r="F1172" s="7">
        <v>-3.31</v>
      </c>
    </row>
    <row r="1173" spans="1:6" x14ac:dyDescent="0.3">
      <c r="A1173" s="5">
        <v>1.171</v>
      </c>
      <c r="B1173" s="6">
        <v>73.25</v>
      </c>
      <c r="C1173" s="6">
        <v>408.63</v>
      </c>
      <c r="D1173" s="7">
        <v>10.56</v>
      </c>
      <c r="E1173" s="7">
        <v>3.45</v>
      </c>
      <c r="F1173" s="7">
        <v>-3.31</v>
      </c>
    </row>
    <row r="1174" spans="1:6" x14ac:dyDescent="0.3">
      <c r="A1174" s="5">
        <v>1.1719999999999999</v>
      </c>
      <c r="B1174" s="6">
        <v>73.150000000000006</v>
      </c>
      <c r="C1174" s="6">
        <v>408.72</v>
      </c>
      <c r="D1174" s="7">
        <v>10.57</v>
      </c>
      <c r="E1174" s="7">
        <v>3.45</v>
      </c>
      <c r="F1174" s="7">
        <v>-3.3</v>
      </c>
    </row>
    <row r="1175" spans="1:6" x14ac:dyDescent="0.3">
      <c r="A1175" s="5">
        <v>1.173</v>
      </c>
      <c r="B1175" s="6">
        <v>73.05</v>
      </c>
      <c r="C1175" s="6">
        <v>408.82</v>
      </c>
      <c r="D1175" s="7">
        <v>10.57</v>
      </c>
      <c r="E1175" s="7">
        <v>3.45</v>
      </c>
      <c r="F1175" s="7">
        <v>-3.3</v>
      </c>
    </row>
    <row r="1176" spans="1:6" x14ac:dyDescent="0.3">
      <c r="A1176" s="5">
        <v>1.1739999999999999</v>
      </c>
      <c r="B1176" s="6">
        <v>72.95</v>
      </c>
      <c r="C1176" s="6">
        <v>408.92</v>
      </c>
      <c r="D1176" s="7">
        <v>10.57</v>
      </c>
      <c r="E1176" s="7">
        <v>3.45</v>
      </c>
      <c r="F1176" s="7">
        <v>-3.29</v>
      </c>
    </row>
    <row r="1177" spans="1:6" x14ac:dyDescent="0.3">
      <c r="A1177" s="5">
        <v>1.175</v>
      </c>
      <c r="B1177" s="6">
        <v>72.849999999999994</v>
      </c>
      <c r="C1177" s="6">
        <v>409.02</v>
      </c>
      <c r="D1177" s="7">
        <v>10.57</v>
      </c>
      <c r="E1177" s="7">
        <v>3.45</v>
      </c>
      <c r="F1177" s="7">
        <v>-3.29</v>
      </c>
    </row>
    <row r="1178" spans="1:6" x14ac:dyDescent="0.3">
      <c r="A1178" s="5">
        <v>1.1759999999999999</v>
      </c>
      <c r="B1178" s="6">
        <v>72.75</v>
      </c>
      <c r="C1178" s="6">
        <v>409.12</v>
      </c>
      <c r="D1178" s="7">
        <v>10.58</v>
      </c>
      <c r="E1178" s="7">
        <v>3.45</v>
      </c>
      <c r="F1178" s="7">
        <v>-3.29</v>
      </c>
    </row>
    <row r="1179" spans="1:6" x14ac:dyDescent="0.3">
      <c r="A1179" s="5">
        <v>1.177</v>
      </c>
      <c r="B1179" s="6">
        <v>72.650000000000006</v>
      </c>
      <c r="C1179" s="6">
        <v>409.21</v>
      </c>
      <c r="D1179" s="7">
        <v>10.58</v>
      </c>
      <c r="E1179" s="7">
        <v>3.45</v>
      </c>
      <c r="F1179" s="7">
        <v>-3.28</v>
      </c>
    </row>
    <row r="1180" spans="1:6" x14ac:dyDescent="0.3">
      <c r="A1180" s="5">
        <v>1.1779999999999999</v>
      </c>
      <c r="B1180" s="6">
        <v>72.55</v>
      </c>
      <c r="C1180" s="6">
        <v>409.31</v>
      </c>
      <c r="D1180" s="7">
        <v>10.58</v>
      </c>
      <c r="E1180" s="7">
        <v>3.46</v>
      </c>
      <c r="F1180" s="7">
        <v>-3.28</v>
      </c>
    </row>
    <row r="1181" spans="1:6" x14ac:dyDescent="0.3">
      <c r="A1181" s="5">
        <v>1.179</v>
      </c>
      <c r="B1181" s="6">
        <v>72.45</v>
      </c>
      <c r="C1181" s="6">
        <v>409.41</v>
      </c>
      <c r="D1181" s="7">
        <v>10.58</v>
      </c>
      <c r="E1181" s="7">
        <v>3.46</v>
      </c>
      <c r="F1181" s="7">
        <v>-3.28</v>
      </c>
    </row>
    <row r="1182" spans="1:6" x14ac:dyDescent="0.3">
      <c r="A1182" s="5">
        <v>1.18</v>
      </c>
      <c r="B1182" s="6">
        <v>72.349999999999994</v>
      </c>
      <c r="C1182" s="6">
        <v>409.51</v>
      </c>
      <c r="D1182" s="7">
        <v>10.59</v>
      </c>
      <c r="E1182" s="7">
        <v>3.46</v>
      </c>
      <c r="F1182" s="7">
        <v>-3.27</v>
      </c>
    </row>
    <row r="1183" spans="1:6" x14ac:dyDescent="0.3">
      <c r="A1183" s="5">
        <v>1.181</v>
      </c>
      <c r="B1183" s="6">
        <v>72.260000000000005</v>
      </c>
      <c r="C1183" s="6">
        <v>409.61</v>
      </c>
      <c r="D1183" s="7">
        <v>10.59</v>
      </c>
      <c r="E1183" s="7">
        <v>3.46</v>
      </c>
      <c r="F1183" s="7">
        <v>-3.27</v>
      </c>
    </row>
    <row r="1184" spans="1:6" x14ac:dyDescent="0.3">
      <c r="A1184" s="5">
        <v>1.1819999999999999</v>
      </c>
      <c r="B1184" s="6">
        <v>72.16</v>
      </c>
      <c r="C1184" s="6">
        <v>409.7</v>
      </c>
      <c r="D1184" s="7">
        <v>10.59</v>
      </c>
      <c r="E1184" s="7">
        <v>3.46</v>
      </c>
      <c r="F1184" s="7">
        <v>-3.27</v>
      </c>
    </row>
    <row r="1185" spans="1:6" x14ac:dyDescent="0.3">
      <c r="A1185" s="5">
        <v>1.1830000000000001</v>
      </c>
      <c r="B1185" s="6">
        <v>72.06</v>
      </c>
      <c r="C1185" s="6">
        <v>409.8</v>
      </c>
      <c r="D1185" s="7">
        <v>10.59</v>
      </c>
      <c r="E1185" s="7">
        <v>3.46</v>
      </c>
      <c r="F1185" s="7">
        <v>-3.26</v>
      </c>
    </row>
    <row r="1186" spans="1:6" x14ac:dyDescent="0.3">
      <c r="A1186" s="5">
        <v>1.1839999999999999</v>
      </c>
      <c r="B1186" s="6">
        <v>71.959999999999994</v>
      </c>
      <c r="C1186" s="6">
        <v>409.9</v>
      </c>
      <c r="D1186" s="7">
        <v>10.6</v>
      </c>
      <c r="E1186" s="7">
        <v>3.47</v>
      </c>
      <c r="F1186" s="7">
        <v>-3.26</v>
      </c>
    </row>
    <row r="1187" spans="1:6" x14ac:dyDescent="0.3">
      <c r="A1187" s="5">
        <v>1.1850000000000001</v>
      </c>
      <c r="B1187" s="6">
        <v>71.86</v>
      </c>
      <c r="C1187" s="6">
        <v>410</v>
      </c>
      <c r="D1187" s="7">
        <v>10.6</v>
      </c>
      <c r="E1187" s="7">
        <v>3.47</v>
      </c>
      <c r="F1187" s="7">
        <v>-3.26</v>
      </c>
    </row>
    <row r="1188" spans="1:6" x14ac:dyDescent="0.3">
      <c r="A1188" s="5">
        <v>1.1859999999999999</v>
      </c>
      <c r="B1188" s="6">
        <v>71.760000000000005</v>
      </c>
      <c r="C1188" s="6">
        <v>410.1</v>
      </c>
      <c r="D1188" s="7">
        <v>10.6</v>
      </c>
      <c r="E1188" s="7">
        <v>3.47</v>
      </c>
      <c r="F1188" s="7">
        <v>-3.25</v>
      </c>
    </row>
    <row r="1189" spans="1:6" x14ac:dyDescent="0.3">
      <c r="A1189" s="5">
        <v>1.1870000000000001</v>
      </c>
      <c r="B1189" s="6">
        <v>71.66</v>
      </c>
      <c r="C1189" s="6">
        <v>410.2</v>
      </c>
      <c r="D1189" s="7">
        <v>10.6</v>
      </c>
      <c r="E1189" s="7">
        <v>3.47</v>
      </c>
      <c r="F1189" s="7">
        <v>-3.25</v>
      </c>
    </row>
    <row r="1190" spans="1:6" x14ac:dyDescent="0.3">
      <c r="A1190" s="5">
        <v>1.1879999999999999</v>
      </c>
      <c r="B1190" s="6">
        <v>71.56</v>
      </c>
      <c r="C1190" s="6">
        <v>410.29</v>
      </c>
      <c r="D1190" s="7">
        <v>10.61</v>
      </c>
      <c r="E1190" s="7">
        <v>3.47</v>
      </c>
      <c r="F1190" s="7">
        <v>-3.25</v>
      </c>
    </row>
    <row r="1191" spans="1:6" x14ac:dyDescent="0.3">
      <c r="A1191" s="5">
        <v>1.1890000000000001</v>
      </c>
      <c r="B1191" s="6">
        <v>71.459999999999994</v>
      </c>
      <c r="C1191" s="6">
        <v>410.39</v>
      </c>
      <c r="D1191" s="7">
        <v>10.61</v>
      </c>
      <c r="E1191" s="7">
        <v>3.47</v>
      </c>
      <c r="F1191" s="7">
        <v>-3.24</v>
      </c>
    </row>
    <row r="1192" spans="1:6" x14ac:dyDescent="0.3">
      <c r="A1192" s="5">
        <v>1.19</v>
      </c>
      <c r="B1192" s="6">
        <v>71.36</v>
      </c>
      <c r="C1192" s="6">
        <v>410.49</v>
      </c>
      <c r="D1192" s="7">
        <v>10.61</v>
      </c>
      <c r="E1192" s="7">
        <v>3.48</v>
      </c>
      <c r="F1192" s="7">
        <v>-3.24</v>
      </c>
    </row>
    <row r="1193" spans="1:6" x14ac:dyDescent="0.3">
      <c r="A1193" s="5">
        <v>1.1910000000000001</v>
      </c>
      <c r="B1193" s="6">
        <v>71.260000000000005</v>
      </c>
      <c r="C1193" s="6">
        <v>410.59</v>
      </c>
      <c r="D1193" s="7">
        <v>10.61</v>
      </c>
      <c r="E1193" s="7">
        <v>3.48</v>
      </c>
      <c r="F1193" s="7">
        <v>-3.24</v>
      </c>
    </row>
    <row r="1194" spans="1:6" x14ac:dyDescent="0.3">
      <c r="A1194" s="5">
        <v>1.1919999999999999</v>
      </c>
      <c r="B1194" s="6">
        <v>71.16</v>
      </c>
      <c r="C1194" s="6">
        <v>410.69</v>
      </c>
      <c r="D1194" s="7">
        <v>10.62</v>
      </c>
      <c r="E1194" s="7">
        <v>3.48</v>
      </c>
      <c r="F1194" s="7">
        <v>-3.23</v>
      </c>
    </row>
    <row r="1195" spans="1:6" x14ac:dyDescent="0.3">
      <c r="A1195" s="5">
        <v>1.1930000000000001</v>
      </c>
      <c r="B1195" s="6">
        <v>71.06</v>
      </c>
      <c r="C1195" s="6">
        <v>410.79</v>
      </c>
      <c r="D1195" s="7">
        <v>10.62</v>
      </c>
      <c r="E1195" s="7">
        <v>3.48</v>
      </c>
      <c r="F1195" s="7">
        <v>-3.23</v>
      </c>
    </row>
    <row r="1196" spans="1:6" x14ac:dyDescent="0.3">
      <c r="A1196" s="5">
        <v>1.194</v>
      </c>
      <c r="B1196" s="6">
        <v>70.959999999999994</v>
      </c>
      <c r="C1196" s="6">
        <v>410.89</v>
      </c>
      <c r="D1196" s="7">
        <v>10.62</v>
      </c>
      <c r="E1196" s="7">
        <v>3.48</v>
      </c>
      <c r="F1196" s="7">
        <v>-3.23</v>
      </c>
    </row>
    <row r="1197" spans="1:6" x14ac:dyDescent="0.3">
      <c r="A1197" s="5">
        <v>1.1950000000000001</v>
      </c>
      <c r="B1197" s="6">
        <v>70.86</v>
      </c>
      <c r="C1197" s="6">
        <v>410.99</v>
      </c>
      <c r="D1197" s="7">
        <v>10.62</v>
      </c>
      <c r="E1197" s="7">
        <v>3.48</v>
      </c>
      <c r="F1197" s="7">
        <v>-3.22</v>
      </c>
    </row>
    <row r="1198" spans="1:6" x14ac:dyDescent="0.3">
      <c r="A1198" s="5">
        <v>1.196</v>
      </c>
      <c r="B1198" s="6">
        <v>70.760000000000005</v>
      </c>
      <c r="C1198" s="6">
        <v>411.08</v>
      </c>
      <c r="D1198" s="7">
        <v>10.63</v>
      </c>
      <c r="E1198" s="7">
        <v>3.49</v>
      </c>
      <c r="F1198" s="7">
        <v>-3.22</v>
      </c>
    </row>
    <row r="1199" spans="1:6" x14ac:dyDescent="0.3">
      <c r="A1199" s="5">
        <v>1.1970000000000001</v>
      </c>
      <c r="B1199" s="6">
        <v>70.66</v>
      </c>
      <c r="C1199" s="6">
        <v>411.18</v>
      </c>
      <c r="D1199" s="7">
        <v>10.63</v>
      </c>
      <c r="E1199" s="7">
        <v>3.49</v>
      </c>
      <c r="F1199" s="7">
        <v>-3.21</v>
      </c>
    </row>
    <row r="1200" spans="1:6" x14ac:dyDescent="0.3">
      <c r="A1200" s="5">
        <v>1.198</v>
      </c>
      <c r="B1200" s="6">
        <v>70.56</v>
      </c>
      <c r="C1200" s="6">
        <v>411.28</v>
      </c>
      <c r="D1200" s="7">
        <v>10.63</v>
      </c>
      <c r="E1200" s="7">
        <v>3.49</v>
      </c>
      <c r="F1200" s="7">
        <v>-3.21</v>
      </c>
    </row>
    <row r="1201" spans="1:6" x14ac:dyDescent="0.3">
      <c r="A1201" s="5">
        <v>1.1990000000000001</v>
      </c>
      <c r="B1201" s="6">
        <v>70.459999999999994</v>
      </c>
      <c r="C1201" s="6">
        <v>411.38</v>
      </c>
      <c r="D1201" s="7">
        <v>10.63</v>
      </c>
      <c r="E1201" s="7">
        <v>3.49</v>
      </c>
      <c r="F1201" s="7">
        <v>-3.21</v>
      </c>
    </row>
    <row r="1202" spans="1:6" x14ac:dyDescent="0.3">
      <c r="A1202" s="5">
        <v>1.2</v>
      </c>
      <c r="B1202" s="6">
        <v>70.36</v>
      </c>
      <c r="C1202" s="6">
        <v>411.48</v>
      </c>
      <c r="D1202" s="7">
        <v>10.64</v>
      </c>
      <c r="E1202" s="7">
        <v>3.49</v>
      </c>
      <c r="F1202" s="7">
        <v>-3.2</v>
      </c>
    </row>
    <row r="1203" spans="1:6" x14ac:dyDescent="0.3">
      <c r="A1203" s="5">
        <v>1.2010000000000001</v>
      </c>
      <c r="B1203" s="6">
        <v>70.260000000000005</v>
      </c>
      <c r="C1203" s="6">
        <v>411.58</v>
      </c>
      <c r="D1203" s="7">
        <v>10.64</v>
      </c>
      <c r="E1203" s="7">
        <v>3.49</v>
      </c>
      <c r="F1203" s="7">
        <v>-3.2</v>
      </c>
    </row>
    <row r="1204" spans="1:6" x14ac:dyDescent="0.3">
      <c r="A1204" s="5">
        <v>1.202</v>
      </c>
      <c r="B1204" s="6">
        <v>70.16</v>
      </c>
      <c r="C1204" s="6">
        <v>411.68</v>
      </c>
      <c r="D1204" s="7">
        <v>10.64</v>
      </c>
      <c r="E1204" s="7">
        <v>3.5</v>
      </c>
      <c r="F1204" s="7">
        <v>-3.2</v>
      </c>
    </row>
    <row r="1205" spans="1:6" x14ac:dyDescent="0.3">
      <c r="A1205" s="5">
        <v>1.2030000000000001</v>
      </c>
      <c r="B1205" s="6">
        <v>70.06</v>
      </c>
      <c r="C1205" s="6">
        <v>411.78</v>
      </c>
      <c r="D1205" s="7">
        <v>10.64</v>
      </c>
      <c r="E1205" s="7">
        <v>3.5</v>
      </c>
      <c r="F1205" s="7">
        <v>-3.19</v>
      </c>
    </row>
    <row r="1206" spans="1:6" x14ac:dyDescent="0.3">
      <c r="A1206" s="5">
        <v>1.204</v>
      </c>
      <c r="B1206" s="6">
        <v>69.959999999999994</v>
      </c>
      <c r="C1206" s="6">
        <v>411.88</v>
      </c>
      <c r="D1206" s="7">
        <v>10.65</v>
      </c>
      <c r="E1206" s="7">
        <v>3.5</v>
      </c>
      <c r="F1206" s="7">
        <v>-3.19</v>
      </c>
    </row>
    <row r="1207" spans="1:6" x14ac:dyDescent="0.3">
      <c r="A1207" s="5">
        <v>1.2050000000000001</v>
      </c>
      <c r="B1207" s="6">
        <v>69.86</v>
      </c>
      <c r="C1207" s="6">
        <v>411.98</v>
      </c>
      <c r="D1207" s="7">
        <v>10.65</v>
      </c>
      <c r="E1207" s="7">
        <v>3.5</v>
      </c>
      <c r="F1207" s="7">
        <v>-3.19</v>
      </c>
    </row>
    <row r="1208" spans="1:6" x14ac:dyDescent="0.3">
      <c r="A1208" s="5">
        <v>1.206</v>
      </c>
      <c r="B1208" s="6">
        <v>69.760000000000005</v>
      </c>
      <c r="C1208" s="6">
        <v>412.08</v>
      </c>
      <c r="D1208" s="7">
        <v>10.65</v>
      </c>
      <c r="E1208" s="7">
        <v>3.5</v>
      </c>
      <c r="F1208" s="7">
        <v>-3.18</v>
      </c>
    </row>
    <row r="1209" spans="1:6" x14ac:dyDescent="0.3">
      <c r="A1209" s="5">
        <v>1.2070000000000001</v>
      </c>
      <c r="B1209" s="6">
        <v>69.650000000000006</v>
      </c>
      <c r="C1209" s="6">
        <v>412.17</v>
      </c>
      <c r="D1209" s="7">
        <v>10.65</v>
      </c>
      <c r="E1209" s="7">
        <v>3.5</v>
      </c>
      <c r="F1209" s="7">
        <v>-3.18</v>
      </c>
    </row>
    <row r="1210" spans="1:6" x14ac:dyDescent="0.3">
      <c r="A1210" s="5">
        <v>1.208</v>
      </c>
      <c r="B1210" s="6">
        <v>69.55</v>
      </c>
      <c r="C1210" s="6">
        <v>412.27</v>
      </c>
      <c r="D1210" s="7">
        <v>10.66</v>
      </c>
      <c r="E1210" s="7">
        <v>3.51</v>
      </c>
      <c r="F1210" s="7">
        <v>-3.18</v>
      </c>
    </row>
    <row r="1211" spans="1:6" x14ac:dyDescent="0.3">
      <c r="A1211" s="5">
        <v>1.2090000000000001</v>
      </c>
      <c r="B1211" s="6">
        <v>69.45</v>
      </c>
      <c r="C1211" s="6">
        <v>412.37</v>
      </c>
      <c r="D1211" s="7">
        <v>10.66</v>
      </c>
      <c r="E1211" s="7">
        <v>3.51</v>
      </c>
      <c r="F1211" s="7">
        <v>-3.17</v>
      </c>
    </row>
    <row r="1212" spans="1:6" x14ac:dyDescent="0.3">
      <c r="A1212" s="5">
        <v>1.21</v>
      </c>
      <c r="B1212" s="6">
        <v>69.349999999999994</v>
      </c>
      <c r="C1212" s="6">
        <v>412.47</v>
      </c>
      <c r="D1212" s="7">
        <v>10.66</v>
      </c>
      <c r="E1212" s="7">
        <v>3.51</v>
      </c>
      <c r="F1212" s="7">
        <v>-3.17</v>
      </c>
    </row>
    <row r="1213" spans="1:6" x14ac:dyDescent="0.3">
      <c r="A1213" s="5">
        <v>1.2110000000000001</v>
      </c>
      <c r="B1213" s="6">
        <v>69.25</v>
      </c>
      <c r="C1213" s="6">
        <v>412.57</v>
      </c>
      <c r="D1213" s="7">
        <v>10.66</v>
      </c>
      <c r="E1213" s="7">
        <v>3.51</v>
      </c>
      <c r="F1213" s="7">
        <v>-3.17</v>
      </c>
    </row>
    <row r="1214" spans="1:6" x14ac:dyDescent="0.3">
      <c r="A1214" s="5">
        <v>1.212</v>
      </c>
      <c r="B1214" s="6">
        <v>69.150000000000006</v>
      </c>
      <c r="C1214" s="6">
        <v>412.67</v>
      </c>
      <c r="D1214" s="7">
        <v>10.67</v>
      </c>
      <c r="E1214" s="7">
        <v>3.51</v>
      </c>
      <c r="F1214" s="7">
        <v>-3.16</v>
      </c>
    </row>
    <row r="1215" spans="1:6" x14ac:dyDescent="0.3">
      <c r="A1215" s="5">
        <v>1.2130000000000001</v>
      </c>
      <c r="B1215" s="6">
        <v>69.05</v>
      </c>
      <c r="C1215" s="6">
        <v>412.77</v>
      </c>
      <c r="D1215" s="7">
        <v>10.67</v>
      </c>
      <c r="E1215" s="7">
        <v>3.51</v>
      </c>
      <c r="F1215" s="7">
        <v>-3.16</v>
      </c>
    </row>
    <row r="1216" spans="1:6" x14ac:dyDescent="0.3">
      <c r="A1216" s="5">
        <v>1.214</v>
      </c>
      <c r="B1216" s="6">
        <v>68.95</v>
      </c>
      <c r="C1216" s="6">
        <v>412.87</v>
      </c>
      <c r="D1216" s="7">
        <v>10.67</v>
      </c>
      <c r="E1216" s="7">
        <v>3.52</v>
      </c>
      <c r="F1216" s="7">
        <v>-3.16</v>
      </c>
    </row>
    <row r="1217" spans="1:6" x14ac:dyDescent="0.3">
      <c r="A1217" s="5">
        <v>1.2150000000000001</v>
      </c>
      <c r="B1217" s="6">
        <v>68.849999999999994</v>
      </c>
      <c r="C1217" s="6">
        <v>412.97</v>
      </c>
      <c r="D1217" s="7">
        <v>10.67</v>
      </c>
      <c r="E1217" s="7">
        <v>3.52</v>
      </c>
      <c r="F1217" s="7">
        <v>-3.15</v>
      </c>
    </row>
    <row r="1218" spans="1:6" x14ac:dyDescent="0.3">
      <c r="A1218" s="5">
        <v>1.216</v>
      </c>
      <c r="B1218" s="6">
        <v>68.75</v>
      </c>
      <c r="C1218" s="6">
        <v>413.07</v>
      </c>
      <c r="D1218" s="7">
        <v>10.68</v>
      </c>
      <c r="E1218" s="7">
        <v>3.52</v>
      </c>
      <c r="F1218" s="7">
        <v>-3.15</v>
      </c>
    </row>
    <row r="1219" spans="1:6" x14ac:dyDescent="0.3">
      <c r="A1219" s="5">
        <v>1.2170000000000001</v>
      </c>
      <c r="B1219" s="6">
        <v>68.650000000000006</v>
      </c>
      <c r="C1219" s="6">
        <v>413.17</v>
      </c>
      <c r="D1219" s="7">
        <v>10.68</v>
      </c>
      <c r="E1219" s="7">
        <v>3.52</v>
      </c>
      <c r="F1219" s="7">
        <v>-3.14</v>
      </c>
    </row>
    <row r="1220" spans="1:6" x14ac:dyDescent="0.3">
      <c r="A1220" s="5">
        <v>1.218</v>
      </c>
      <c r="B1220" s="6">
        <v>68.540000000000006</v>
      </c>
      <c r="C1220" s="6">
        <v>413.27</v>
      </c>
      <c r="D1220" s="7">
        <v>10.68</v>
      </c>
      <c r="E1220" s="7">
        <v>3.52</v>
      </c>
      <c r="F1220" s="7">
        <v>-3.14</v>
      </c>
    </row>
    <row r="1221" spans="1:6" x14ac:dyDescent="0.3">
      <c r="A1221" s="5">
        <v>1.2190000000000001</v>
      </c>
      <c r="B1221" s="6">
        <v>68.44</v>
      </c>
      <c r="C1221" s="6">
        <v>413.37</v>
      </c>
      <c r="D1221" s="7">
        <v>10.69</v>
      </c>
      <c r="E1221" s="7">
        <v>3.52</v>
      </c>
      <c r="F1221" s="7">
        <v>-3.14</v>
      </c>
    </row>
    <row r="1222" spans="1:6" x14ac:dyDescent="0.3">
      <c r="A1222" s="5">
        <v>1.22</v>
      </c>
      <c r="B1222" s="6">
        <v>68.34</v>
      </c>
      <c r="C1222" s="6">
        <v>413.47</v>
      </c>
      <c r="D1222" s="7">
        <v>10.69</v>
      </c>
      <c r="E1222" s="7">
        <v>3.53</v>
      </c>
      <c r="F1222" s="7">
        <v>-3.13</v>
      </c>
    </row>
    <row r="1223" spans="1:6" x14ac:dyDescent="0.3">
      <c r="A1223" s="5">
        <v>1.2210000000000001</v>
      </c>
      <c r="B1223" s="6">
        <v>68.239999999999995</v>
      </c>
      <c r="C1223" s="6">
        <v>413.57</v>
      </c>
      <c r="D1223" s="7">
        <v>10.69</v>
      </c>
      <c r="E1223" s="7">
        <v>3.53</v>
      </c>
      <c r="F1223" s="7">
        <v>-3.13</v>
      </c>
    </row>
    <row r="1224" spans="1:6" x14ac:dyDescent="0.3">
      <c r="A1224" s="5">
        <v>1.222</v>
      </c>
      <c r="B1224" s="6">
        <v>68.14</v>
      </c>
      <c r="C1224" s="6">
        <v>413.67</v>
      </c>
      <c r="D1224" s="7">
        <v>10.69</v>
      </c>
      <c r="E1224" s="7">
        <v>3.53</v>
      </c>
      <c r="F1224" s="7">
        <v>-3.13</v>
      </c>
    </row>
    <row r="1225" spans="1:6" x14ac:dyDescent="0.3">
      <c r="A1225" s="5">
        <v>1.2230000000000001</v>
      </c>
      <c r="B1225" s="6">
        <v>68.040000000000006</v>
      </c>
      <c r="C1225" s="6">
        <v>413.77</v>
      </c>
      <c r="D1225" s="7">
        <v>10.7</v>
      </c>
      <c r="E1225" s="7">
        <v>3.53</v>
      </c>
      <c r="F1225" s="7">
        <v>-3.12</v>
      </c>
    </row>
    <row r="1226" spans="1:6" x14ac:dyDescent="0.3">
      <c r="A1226" s="5">
        <v>1.224</v>
      </c>
      <c r="B1226" s="6">
        <v>67.94</v>
      </c>
      <c r="C1226" s="6">
        <v>413.87</v>
      </c>
      <c r="D1226" s="7">
        <v>10.7</v>
      </c>
      <c r="E1226" s="7">
        <v>3.53</v>
      </c>
      <c r="F1226" s="7">
        <v>-3.12</v>
      </c>
    </row>
    <row r="1227" spans="1:6" x14ac:dyDescent="0.3">
      <c r="A1227" s="5">
        <v>1.2250000000000001</v>
      </c>
      <c r="B1227" s="6">
        <v>67.83</v>
      </c>
      <c r="C1227" s="6">
        <v>413.97</v>
      </c>
      <c r="D1227" s="7">
        <v>10.7</v>
      </c>
      <c r="E1227" s="7">
        <v>3.53</v>
      </c>
      <c r="F1227" s="7">
        <v>-3.12</v>
      </c>
    </row>
    <row r="1228" spans="1:6" x14ac:dyDescent="0.3">
      <c r="A1228" s="5">
        <v>1.226</v>
      </c>
      <c r="B1228" s="6">
        <v>67.73</v>
      </c>
      <c r="C1228" s="6">
        <v>414.07</v>
      </c>
      <c r="D1228" s="7">
        <v>10.7</v>
      </c>
      <c r="E1228" s="7">
        <v>3.54</v>
      </c>
      <c r="F1228" s="7">
        <v>-3.11</v>
      </c>
    </row>
    <row r="1229" spans="1:6" x14ac:dyDescent="0.3">
      <c r="A1229" s="5">
        <v>1.2270000000000001</v>
      </c>
      <c r="B1229" s="6">
        <v>67.63</v>
      </c>
      <c r="C1229" s="6">
        <v>414.17</v>
      </c>
      <c r="D1229" s="7">
        <v>10.71</v>
      </c>
      <c r="E1229" s="7">
        <v>3.54</v>
      </c>
      <c r="F1229" s="7">
        <v>-3.11</v>
      </c>
    </row>
    <row r="1230" spans="1:6" x14ac:dyDescent="0.3">
      <c r="A1230" s="5">
        <v>1.228</v>
      </c>
      <c r="B1230" s="6">
        <v>67.53</v>
      </c>
      <c r="C1230" s="6">
        <v>414.27</v>
      </c>
      <c r="D1230" s="7">
        <v>10.71</v>
      </c>
      <c r="E1230" s="7">
        <v>3.54</v>
      </c>
      <c r="F1230" s="7">
        <v>-3.11</v>
      </c>
    </row>
    <row r="1231" spans="1:6" x14ac:dyDescent="0.3">
      <c r="A1231" s="5">
        <v>1.2290000000000001</v>
      </c>
      <c r="B1231" s="6">
        <v>67.430000000000007</v>
      </c>
      <c r="C1231" s="6">
        <v>414.37</v>
      </c>
      <c r="D1231" s="7">
        <v>10.71</v>
      </c>
      <c r="E1231" s="7">
        <v>3.54</v>
      </c>
      <c r="F1231" s="7">
        <v>-3.1</v>
      </c>
    </row>
    <row r="1232" spans="1:6" x14ac:dyDescent="0.3">
      <c r="A1232" s="5">
        <v>1.23</v>
      </c>
      <c r="B1232" s="6">
        <v>67.33</v>
      </c>
      <c r="C1232" s="6">
        <v>414.47</v>
      </c>
      <c r="D1232" s="7">
        <v>10.71</v>
      </c>
      <c r="E1232" s="7">
        <v>3.54</v>
      </c>
      <c r="F1232" s="7">
        <v>-3.1</v>
      </c>
    </row>
    <row r="1233" spans="1:6" x14ac:dyDescent="0.3">
      <c r="A1233" s="5">
        <v>1.2310000000000001</v>
      </c>
      <c r="B1233" s="6">
        <v>67.22</v>
      </c>
      <c r="C1233" s="6">
        <v>414.57</v>
      </c>
      <c r="D1233" s="7">
        <v>10.72</v>
      </c>
      <c r="E1233" s="7">
        <v>3.54</v>
      </c>
      <c r="F1233" s="7">
        <v>-3.1</v>
      </c>
    </row>
    <row r="1234" spans="1:6" x14ac:dyDescent="0.3">
      <c r="A1234" s="5">
        <v>1.232</v>
      </c>
      <c r="B1234" s="6">
        <v>67.12</v>
      </c>
      <c r="C1234" s="6">
        <v>414.68</v>
      </c>
      <c r="D1234" s="7">
        <v>10.72</v>
      </c>
      <c r="E1234" s="7">
        <v>3.55</v>
      </c>
      <c r="F1234" s="7">
        <v>-3.09</v>
      </c>
    </row>
    <row r="1235" spans="1:6" x14ac:dyDescent="0.3">
      <c r="A1235" s="5">
        <v>1.2330000000000001</v>
      </c>
      <c r="B1235" s="6">
        <v>67.02</v>
      </c>
      <c r="C1235" s="6">
        <v>414.78</v>
      </c>
      <c r="D1235" s="7">
        <v>10.72</v>
      </c>
      <c r="E1235" s="7">
        <v>3.55</v>
      </c>
      <c r="F1235" s="7">
        <v>-3.09</v>
      </c>
    </row>
    <row r="1236" spans="1:6" x14ac:dyDescent="0.3">
      <c r="A1236" s="5">
        <v>1.234</v>
      </c>
      <c r="B1236" s="6">
        <v>66.92</v>
      </c>
      <c r="C1236" s="6">
        <v>414.88</v>
      </c>
      <c r="D1236" s="7">
        <v>10.72</v>
      </c>
      <c r="E1236" s="7">
        <v>3.55</v>
      </c>
      <c r="F1236" s="7">
        <v>-3.08</v>
      </c>
    </row>
    <row r="1237" spans="1:6" x14ac:dyDescent="0.3">
      <c r="A1237" s="5">
        <v>1.2350000000000001</v>
      </c>
      <c r="B1237" s="6">
        <v>66.819999999999993</v>
      </c>
      <c r="C1237" s="6">
        <v>414.98</v>
      </c>
      <c r="D1237" s="7">
        <v>10.73</v>
      </c>
      <c r="E1237" s="7">
        <v>3.55</v>
      </c>
      <c r="F1237" s="7">
        <v>-3.08</v>
      </c>
    </row>
    <row r="1238" spans="1:6" x14ac:dyDescent="0.3">
      <c r="A1238" s="5">
        <v>1.236</v>
      </c>
      <c r="B1238" s="6">
        <v>66.709999999999994</v>
      </c>
      <c r="C1238" s="6">
        <v>415.08</v>
      </c>
      <c r="D1238" s="7">
        <v>10.73</v>
      </c>
      <c r="E1238" s="7">
        <v>3.55</v>
      </c>
      <c r="F1238" s="7">
        <v>-3.08</v>
      </c>
    </row>
    <row r="1239" spans="1:6" x14ac:dyDescent="0.3">
      <c r="A1239" s="5">
        <v>1.2370000000000001</v>
      </c>
      <c r="B1239" s="6">
        <v>66.61</v>
      </c>
      <c r="C1239" s="6">
        <v>415.18</v>
      </c>
      <c r="D1239" s="7">
        <v>10.73</v>
      </c>
      <c r="E1239" s="7">
        <v>3.55</v>
      </c>
      <c r="F1239" s="7">
        <v>-3.07</v>
      </c>
    </row>
    <row r="1240" spans="1:6" x14ac:dyDescent="0.3">
      <c r="A1240" s="5">
        <v>1.238</v>
      </c>
      <c r="B1240" s="6">
        <v>66.510000000000005</v>
      </c>
      <c r="C1240" s="6">
        <v>415.28</v>
      </c>
      <c r="D1240" s="7">
        <v>10.73</v>
      </c>
      <c r="E1240" s="7">
        <v>3.56</v>
      </c>
      <c r="F1240" s="7">
        <v>-3.07</v>
      </c>
    </row>
    <row r="1241" spans="1:6" x14ac:dyDescent="0.3">
      <c r="A1241" s="5">
        <v>1.2390000000000001</v>
      </c>
      <c r="B1241" s="6">
        <v>66.41</v>
      </c>
      <c r="C1241" s="6">
        <v>415.38</v>
      </c>
      <c r="D1241" s="7">
        <v>10.74</v>
      </c>
      <c r="E1241" s="7">
        <v>3.56</v>
      </c>
      <c r="F1241" s="7">
        <v>-3.07</v>
      </c>
    </row>
    <row r="1242" spans="1:6" x14ac:dyDescent="0.3">
      <c r="A1242" s="5">
        <v>1.24</v>
      </c>
      <c r="B1242" s="6">
        <v>66.31</v>
      </c>
      <c r="C1242" s="6">
        <v>415.48</v>
      </c>
      <c r="D1242" s="7">
        <v>10.74</v>
      </c>
      <c r="E1242" s="7">
        <v>3.56</v>
      </c>
      <c r="F1242" s="7">
        <v>-3.06</v>
      </c>
    </row>
    <row r="1243" spans="1:6" x14ac:dyDescent="0.3">
      <c r="A1243" s="5">
        <v>1.2410000000000001</v>
      </c>
      <c r="B1243" s="6">
        <v>66.2</v>
      </c>
      <c r="C1243" s="6">
        <v>415.58</v>
      </c>
      <c r="D1243" s="7">
        <v>10.74</v>
      </c>
      <c r="E1243" s="7">
        <v>3.56</v>
      </c>
      <c r="F1243" s="7">
        <v>-3.06</v>
      </c>
    </row>
    <row r="1244" spans="1:6" x14ac:dyDescent="0.3">
      <c r="A1244" s="5">
        <v>1.242</v>
      </c>
      <c r="B1244" s="6">
        <v>66.099999999999994</v>
      </c>
      <c r="C1244" s="6">
        <v>415.68</v>
      </c>
      <c r="D1244" s="7">
        <v>10.75</v>
      </c>
      <c r="E1244" s="7">
        <v>3.56</v>
      </c>
      <c r="F1244" s="7">
        <v>-3.06</v>
      </c>
    </row>
    <row r="1245" spans="1:6" x14ac:dyDescent="0.3">
      <c r="A1245" s="5">
        <v>1.2430000000000001</v>
      </c>
      <c r="B1245" s="6">
        <v>66</v>
      </c>
      <c r="C1245" s="6">
        <v>415.79</v>
      </c>
      <c r="D1245" s="7">
        <v>10.75</v>
      </c>
      <c r="E1245" s="7">
        <v>3.57</v>
      </c>
      <c r="F1245" s="7">
        <v>-3.05</v>
      </c>
    </row>
    <row r="1246" spans="1:6" x14ac:dyDescent="0.3">
      <c r="A1246" s="5">
        <v>1.244</v>
      </c>
      <c r="B1246" s="6">
        <v>65.900000000000006</v>
      </c>
      <c r="C1246" s="6">
        <v>415.89</v>
      </c>
      <c r="D1246" s="7">
        <v>10.75</v>
      </c>
      <c r="E1246" s="7">
        <v>3.57</v>
      </c>
      <c r="F1246" s="7">
        <v>-3.05</v>
      </c>
    </row>
    <row r="1247" spans="1:6" x14ac:dyDescent="0.3">
      <c r="A1247" s="5">
        <v>1.2450000000000001</v>
      </c>
      <c r="B1247" s="6">
        <v>65.790000000000006</v>
      </c>
      <c r="C1247" s="6">
        <v>415.99</v>
      </c>
      <c r="D1247" s="7">
        <v>10.75</v>
      </c>
      <c r="E1247" s="7">
        <v>3.57</v>
      </c>
      <c r="F1247" s="7">
        <v>-3.05</v>
      </c>
    </row>
    <row r="1248" spans="1:6" x14ac:dyDescent="0.3">
      <c r="A1248" s="5">
        <v>1.246</v>
      </c>
      <c r="B1248" s="6">
        <v>65.69</v>
      </c>
      <c r="C1248" s="6">
        <v>416.09</v>
      </c>
      <c r="D1248" s="7">
        <v>10.76</v>
      </c>
      <c r="E1248" s="7">
        <v>3.57</v>
      </c>
      <c r="F1248" s="7">
        <v>-3.04</v>
      </c>
    </row>
    <row r="1249" spans="1:6" x14ac:dyDescent="0.3">
      <c r="A1249" s="5">
        <v>1.2470000000000001</v>
      </c>
      <c r="B1249" s="6">
        <v>65.59</v>
      </c>
      <c r="C1249" s="6">
        <v>416.19</v>
      </c>
      <c r="D1249" s="7">
        <v>10.76</v>
      </c>
      <c r="E1249" s="7">
        <v>3.57</v>
      </c>
      <c r="F1249" s="7">
        <v>-3.04</v>
      </c>
    </row>
    <row r="1250" spans="1:6" x14ac:dyDescent="0.3">
      <c r="A1250" s="5">
        <v>1.248</v>
      </c>
      <c r="B1250" s="6">
        <v>65.489999999999995</v>
      </c>
      <c r="C1250" s="6">
        <v>416.29</v>
      </c>
      <c r="D1250" s="7">
        <v>10.76</v>
      </c>
      <c r="E1250" s="7">
        <v>3.57</v>
      </c>
      <c r="F1250" s="7">
        <v>-3.03</v>
      </c>
    </row>
    <row r="1251" spans="1:6" x14ac:dyDescent="0.3">
      <c r="A1251" s="5">
        <v>1.2490000000000001</v>
      </c>
      <c r="B1251" s="6">
        <v>65.38</v>
      </c>
      <c r="C1251" s="6">
        <v>416.39</v>
      </c>
      <c r="D1251" s="7">
        <v>10.76</v>
      </c>
      <c r="E1251" s="7">
        <v>3.58</v>
      </c>
      <c r="F1251" s="7">
        <v>-3.03</v>
      </c>
    </row>
    <row r="1252" spans="1:6" x14ac:dyDescent="0.3">
      <c r="A1252" s="5">
        <v>1.25</v>
      </c>
      <c r="B1252" s="6">
        <v>65.28</v>
      </c>
      <c r="C1252" s="6">
        <v>416.49</v>
      </c>
      <c r="D1252" s="7">
        <v>10.77</v>
      </c>
      <c r="E1252" s="7">
        <v>3.58</v>
      </c>
      <c r="F1252" s="7">
        <v>-3.03</v>
      </c>
    </row>
    <row r="1253" spans="1:6" x14ac:dyDescent="0.3">
      <c r="A1253" s="5">
        <v>1.2509999999999999</v>
      </c>
      <c r="B1253" s="6">
        <v>65.180000000000007</v>
      </c>
      <c r="C1253" s="6">
        <v>416.6</v>
      </c>
      <c r="D1253" s="7">
        <v>10.77</v>
      </c>
      <c r="E1253" s="7">
        <v>3.58</v>
      </c>
      <c r="F1253" s="7">
        <v>-3.02</v>
      </c>
    </row>
    <row r="1254" spans="1:6" x14ac:dyDescent="0.3">
      <c r="A1254" s="5">
        <v>1.252</v>
      </c>
      <c r="B1254" s="6">
        <v>65.08</v>
      </c>
      <c r="C1254" s="6">
        <v>416.7</v>
      </c>
      <c r="D1254" s="7">
        <v>10.77</v>
      </c>
      <c r="E1254" s="7">
        <v>3.58</v>
      </c>
      <c r="F1254" s="7">
        <v>-3.02</v>
      </c>
    </row>
    <row r="1255" spans="1:6" x14ac:dyDescent="0.3">
      <c r="A1255" s="5">
        <v>1.2529999999999999</v>
      </c>
      <c r="B1255" s="6">
        <v>64.97</v>
      </c>
      <c r="C1255" s="6">
        <v>416.8</v>
      </c>
      <c r="D1255" s="7">
        <v>10.77</v>
      </c>
      <c r="E1255" s="7">
        <v>3.58</v>
      </c>
      <c r="F1255" s="7">
        <v>-3.02</v>
      </c>
    </row>
    <row r="1256" spans="1:6" x14ac:dyDescent="0.3">
      <c r="A1256" s="5">
        <v>1.254</v>
      </c>
      <c r="B1256" s="6">
        <v>64.87</v>
      </c>
      <c r="C1256" s="6">
        <v>416.9</v>
      </c>
      <c r="D1256" s="7">
        <v>10.78</v>
      </c>
      <c r="E1256" s="7">
        <v>3.58</v>
      </c>
      <c r="F1256" s="7">
        <v>-3.01</v>
      </c>
    </row>
    <row r="1257" spans="1:6" x14ac:dyDescent="0.3">
      <c r="A1257" s="5">
        <v>1.2549999999999999</v>
      </c>
      <c r="B1257" s="6">
        <v>64.77</v>
      </c>
      <c r="C1257" s="6">
        <v>417</v>
      </c>
      <c r="D1257" s="7">
        <v>10.78</v>
      </c>
      <c r="E1257" s="7">
        <v>3.59</v>
      </c>
      <c r="F1257" s="7">
        <v>-3.01</v>
      </c>
    </row>
    <row r="1258" spans="1:6" x14ac:dyDescent="0.3">
      <c r="A1258" s="5">
        <v>1.256</v>
      </c>
      <c r="B1258" s="6">
        <v>64.66</v>
      </c>
      <c r="C1258" s="6">
        <v>417.1</v>
      </c>
      <c r="D1258" s="7">
        <v>10.78</v>
      </c>
      <c r="E1258" s="7">
        <v>3.59</v>
      </c>
      <c r="F1258" s="7">
        <v>-3.01</v>
      </c>
    </row>
    <row r="1259" spans="1:6" x14ac:dyDescent="0.3">
      <c r="A1259" s="5">
        <v>1.2569999999999999</v>
      </c>
      <c r="B1259" s="6">
        <v>64.56</v>
      </c>
      <c r="C1259" s="6">
        <v>417.21</v>
      </c>
      <c r="D1259" s="7">
        <v>10.78</v>
      </c>
      <c r="E1259" s="7">
        <v>3.59</v>
      </c>
      <c r="F1259" s="7">
        <v>-3</v>
      </c>
    </row>
    <row r="1260" spans="1:6" x14ac:dyDescent="0.3">
      <c r="A1260" s="5">
        <v>1.258</v>
      </c>
      <c r="B1260" s="6">
        <v>64.459999999999994</v>
      </c>
      <c r="C1260" s="6">
        <v>417.31</v>
      </c>
      <c r="D1260" s="7">
        <v>10.79</v>
      </c>
      <c r="E1260" s="7">
        <v>3.59</v>
      </c>
      <c r="F1260" s="7">
        <v>-3</v>
      </c>
    </row>
    <row r="1261" spans="1:6" x14ac:dyDescent="0.3">
      <c r="A1261" s="5">
        <v>1.2589999999999999</v>
      </c>
      <c r="B1261" s="6">
        <v>64.349999999999994</v>
      </c>
      <c r="C1261" s="6">
        <v>417.41</v>
      </c>
      <c r="D1261" s="7">
        <v>10.79</v>
      </c>
      <c r="E1261" s="7">
        <v>3.59</v>
      </c>
      <c r="F1261" s="7">
        <v>-3</v>
      </c>
    </row>
    <row r="1262" spans="1:6" x14ac:dyDescent="0.3">
      <c r="A1262" s="5">
        <v>1.26</v>
      </c>
      <c r="B1262" s="6">
        <v>64.25</v>
      </c>
      <c r="C1262" s="6">
        <v>417.51</v>
      </c>
      <c r="D1262" s="7">
        <v>10.79</v>
      </c>
      <c r="E1262" s="7">
        <v>3.59</v>
      </c>
      <c r="F1262" s="7">
        <v>-2.99</v>
      </c>
    </row>
    <row r="1263" spans="1:6" x14ac:dyDescent="0.3">
      <c r="A1263" s="5">
        <v>1.2609999999999999</v>
      </c>
      <c r="B1263" s="6">
        <v>64.150000000000006</v>
      </c>
      <c r="C1263" s="6">
        <v>417.61</v>
      </c>
      <c r="D1263" s="7">
        <v>10.79</v>
      </c>
      <c r="E1263" s="7">
        <v>3.6</v>
      </c>
      <c r="F1263" s="7">
        <v>-2.99</v>
      </c>
    </row>
    <row r="1264" spans="1:6" x14ac:dyDescent="0.3">
      <c r="A1264" s="5">
        <v>1.262</v>
      </c>
      <c r="B1264" s="6">
        <v>64.040000000000006</v>
      </c>
      <c r="C1264" s="6">
        <v>417.72</v>
      </c>
      <c r="D1264" s="7">
        <v>10.8</v>
      </c>
      <c r="E1264" s="7">
        <v>3.6</v>
      </c>
      <c r="F1264" s="7">
        <v>-2.98</v>
      </c>
    </row>
    <row r="1265" spans="1:6" x14ac:dyDescent="0.3">
      <c r="A1265" s="5">
        <v>1.2629999999999999</v>
      </c>
      <c r="B1265" s="6">
        <v>63.94</v>
      </c>
      <c r="C1265" s="6">
        <v>417.82</v>
      </c>
      <c r="D1265" s="7">
        <v>10.8</v>
      </c>
      <c r="E1265" s="7">
        <v>3.6</v>
      </c>
      <c r="F1265" s="7">
        <v>-2.98</v>
      </c>
    </row>
    <row r="1266" spans="1:6" x14ac:dyDescent="0.3">
      <c r="A1266" s="5">
        <v>1.264</v>
      </c>
      <c r="B1266" s="6">
        <v>63.84</v>
      </c>
      <c r="C1266" s="6">
        <v>417.92</v>
      </c>
      <c r="D1266" s="7">
        <v>10.8</v>
      </c>
      <c r="E1266" s="7">
        <v>3.6</v>
      </c>
      <c r="F1266" s="7">
        <v>-2.98</v>
      </c>
    </row>
    <row r="1267" spans="1:6" x14ac:dyDescent="0.3">
      <c r="A1267" s="5">
        <v>1.2649999999999999</v>
      </c>
      <c r="B1267" s="6">
        <v>63.73</v>
      </c>
      <c r="C1267" s="6">
        <v>418.02</v>
      </c>
      <c r="D1267" s="7">
        <v>10.81</v>
      </c>
      <c r="E1267" s="7">
        <v>3.6</v>
      </c>
      <c r="F1267" s="7">
        <v>-2.97</v>
      </c>
    </row>
    <row r="1268" spans="1:6" x14ac:dyDescent="0.3">
      <c r="A1268" s="5">
        <v>1.266</v>
      </c>
      <c r="B1268" s="6">
        <v>63.63</v>
      </c>
      <c r="C1268" s="6">
        <v>418.13</v>
      </c>
      <c r="D1268" s="7">
        <v>10.81</v>
      </c>
      <c r="E1268" s="7">
        <v>3.6</v>
      </c>
      <c r="F1268" s="7">
        <v>-2.97</v>
      </c>
    </row>
    <row r="1269" spans="1:6" x14ac:dyDescent="0.3">
      <c r="A1269" s="5">
        <v>1.2669999999999999</v>
      </c>
      <c r="B1269" s="6">
        <v>63.53</v>
      </c>
      <c r="C1269" s="6">
        <v>418.23</v>
      </c>
      <c r="D1269" s="7">
        <v>10.81</v>
      </c>
      <c r="E1269" s="7">
        <v>3.61</v>
      </c>
      <c r="F1269" s="7">
        <v>-2.97</v>
      </c>
    </row>
    <row r="1270" spans="1:6" x14ac:dyDescent="0.3">
      <c r="A1270" s="5">
        <v>1.268</v>
      </c>
      <c r="B1270" s="6">
        <v>63.42</v>
      </c>
      <c r="C1270" s="6">
        <v>418.33</v>
      </c>
      <c r="D1270" s="7">
        <v>10.81</v>
      </c>
      <c r="E1270" s="7">
        <v>3.61</v>
      </c>
      <c r="F1270" s="7">
        <v>-2.96</v>
      </c>
    </row>
    <row r="1271" spans="1:6" x14ac:dyDescent="0.3">
      <c r="A1271" s="5">
        <v>1.2689999999999999</v>
      </c>
      <c r="B1271" s="6">
        <v>63.32</v>
      </c>
      <c r="C1271" s="6">
        <v>418.43</v>
      </c>
      <c r="D1271" s="7">
        <v>10.82</v>
      </c>
      <c r="E1271" s="7">
        <v>3.61</v>
      </c>
      <c r="F1271" s="7">
        <v>-2.96</v>
      </c>
    </row>
    <row r="1272" spans="1:6" x14ac:dyDescent="0.3">
      <c r="A1272" s="5">
        <v>1.27</v>
      </c>
      <c r="B1272" s="6">
        <v>63.22</v>
      </c>
      <c r="C1272" s="6">
        <v>418.53</v>
      </c>
      <c r="D1272" s="7">
        <v>10.82</v>
      </c>
      <c r="E1272" s="7">
        <v>3.61</v>
      </c>
      <c r="F1272" s="7">
        <v>-2.96</v>
      </c>
    </row>
    <row r="1273" spans="1:6" x14ac:dyDescent="0.3">
      <c r="A1273" s="5">
        <v>1.2709999999999999</v>
      </c>
      <c r="B1273" s="6">
        <v>63.11</v>
      </c>
      <c r="C1273" s="6">
        <v>418.64</v>
      </c>
      <c r="D1273" s="7">
        <v>10.82</v>
      </c>
      <c r="E1273" s="7">
        <v>3.61</v>
      </c>
      <c r="F1273" s="7">
        <v>-2.95</v>
      </c>
    </row>
    <row r="1274" spans="1:6" x14ac:dyDescent="0.3">
      <c r="A1274" s="5">
        <v>1.272</v>
      </c>
      <c r="B1274" s="6">
        <v>63.01</v>
      </c>
      <c r="C1274" s="6">
        <v>418.74</v>
      </c>
      <c r="D1274" s="7">
        <v>10.82</v>
      </c>
      <c r="E1274" s="7">
        <v>3.62</v>
      </c>
      <c r="F1274" s="7">
        <v>-2.95</v>
      </c>
    </row>
    <row r="1275" spans="1:6" x14ac:dyDescent="0.3">
      <c r="A1275" s="5">
        <v>1.2729999999999999</v>
      </c>
      <c r="B1275" s="6">
        <v>62.9</v>
      </c>
      <c r="C1275" s="6">
        <v>418.84</v>
      </c>
      <c r="D1275" s="7">
        <v>10.83</v>
      </c>
      <c r="E1275" s="7">
        <v>3.62</v>
      </c>
      <c r="F1275" s="7">
        <v>-2.95</v>
      </c>
    </row>
    <row r="1276" spans="1:6" x14ac:dyDescent="0.3">
      <c r="A1276" s="5">
        <v>1.274</v>
      </c>
      <c r="B1276" s="6">
        <v>62.8</v>
      </c>
      <c r="C1276" s="6">
        <v>418.95</v>
      </c>
      <c r="D1276" s="7">
        <v>10.83</v>
      </c>
      <c r="E1276" s="7">
        <v>3.62</v>
      </c>
      <c r="F1276" s="7">
        <v>-2.94</v>
      </c>
    </row>
    <row r="1277" spans="1:6" x14ac:dyDescent="0.3">
      <c r="A1277" s="5">
        <v>1.2749999999999999</v>
      </c>
      <c r="B1277" s="6">
        <v>62.7</v>
      </c>
      <c r="C1277" s="6">
        <v>419.05</v>
      </c>
      <c r="D1277" s="7">
        <v>10.83</v>
      </c>
      <c r="E1277" s="7">
        <v>3.62</v>
      </c>
      <c r="F1277" s="7">
        <v>-2.94</v>
      </c>
    </row>
    <row r="1278" spans="1:6" x14ac:dyDescent="0.3">
      <c r="A1278" s="5">
        <v>1.276</v>
      </c>
      <c r="B1278" s="6">
        <v>62.59</v>
      </c>
      <c r="C1278" s="6">
        <v>419.15</v>
      </c>
      <c r="D1278" s="7">
        <v>10.83</v>
      </c>
      <c r="E1278" s="7">
        <v>3.62</v>
      </c>
      <c r="F1278" s="7">
        <v>-2.93</v>
      </c>
    </row>
    <row r="1279" spans="1:6" x14ac:dyDescent="0.3">
      <c r="A1279" s="5">
        <v>1.2769999999999999</v>
      </c>
      <c r="B1279" s="6">
        <v>62.49</v>
      </c>
      <c r="C1279" s="6">
        <v>419.25</v>
      </c>
      <c r="D1279" s="7">
        <v>10.84</v>
      </c>
      <c r="E1279" s="7">
        <v>3.62</v>
      </c>
      <c r="F1279" s="7">
        <v>-2.93</v>
      </c>
    </row>
    <row r="1280" spans="1:6" x14ac:dyDescent="0.3">
      <c r="A1280" s="5">
        <v>1.278</v>
      </c>
      <c r="B1280" s="6">
        <v>62.38</v>
      </c>
      <c r="C1280" s="6">
        <v>419.36</v>
      </c>
      <c r="D1280" s="7">
        <v>10.84</v>
      </c>
      <c r="E1280" s="7">
        <v>3.63</v>
      </c>
      <c r="F1280" s="7">
        <v>-2.93</v>
      </c>
    </row>
    <row r="1281" spans="1:6" x14ac:dyDescent="0.3">
      <c r="A1281" s="5">
        <v>1.2789999999999999</v>
      </c>
      <c r="B1281" s="6">
        <v>62.28</v>
      </c>
      <c r="C1281" s="6">
        <v>419.46</v>
      </c>
      <c r="D1281" s="7">
        <v>10.84</v>
      </c>
      <c r="E1281" s="7">
        <v>3.63</v>
      </c>
      <c r="F1281" s="7">
        <v>-2.92</v>
      </c>
    </row>
    <row r="1282" spans="1:6" x14ac:dyDescent="0.3">
      <c r="A1282" s="5">
        <v>1.28</v>
      </c>
      <c r="B1282" s="6">
        <v>62.17</v>
      </c>
      <c r="C1282" s="6">
        <v>419.56</v>
      </c>
      <c r="D1282" s="7">
        <v>10.85</v>
      </c>
      <c r="E1282" s="7">
        <v>3.63</v>
      </c>
      <c r="F1282" s="7">
        <v>-2.92</v>
      </c>
    </row>
    <row r="1283" spans="1:6" x14ac:dyDescent="0.3">
      <c r="A1283" s="5">
        <v>1.2809999999999999</v>
      </c>
      <c r="B1283" s="6">
        <v>62.07</v>
      </c>
      <c r="C1283" s="6">
        <v>419.67</v>
      </c>
      <c r="D1283" s="7">
        <v>10.85</v>
      </c>
      <c r="E1283" s="7">
        <v>3.63</v>
      </c>
      <c r="F1283" s="7">
        <v>-2.92</v>
      </c>
    </row>
    <row r="1284" spans="1:6" x14ac:dyDescent="0.3">
      <c r="A1284" s="5">
        <v>1.282</v>
      </c>
      <c r="B1284" s="6">
        <v>61.97</v>
      </c>
      <c r="C1284" s="6">
        <v>419.77</v>
      </c>
      <c r="D1284" s="7">
        <v>10.85</v>
      </c>
      <c r="E1284" s="7">
        <v>3.63</v>
      </c>
      <c r="F1284" s="7">
        <v>-2.91</v>
      </c>
    </row>
    <row r="1285" spans="1:6" x14ac:dyDescent="0.3">
      <c r="A1285" s="5">
        <v>1.2829999999999999</v>
      </c>
      <c r="B1285" s="6">
        <v>61.86</v>
      </c>
      <c r="C1285" s="6">
        <v>419.87</v>
      </c>
      <c r="D1285" s="7">
        <v>10.85</v>
      </c>
      <c r="E1285" s="7">
        <v>3.63</v>
      </c>
      <c r="F1285" s="7">
        <v>-2.91</v>
      </c>
    </row>
    <row r="1286" spans="1:6" x14ac:dyDescent="0.3">
      <c r="A1286" s="5">
        <v>1.284</v>
      </c>
      <c r="B1286" s="6">
        <v>61.76</v>
      </c>
      <c r="C1286" s="6">
        <v>419.97</v>
      </c>
      <c r="D1286" s="7">
        <v>10.86</v>
      </c>
      <c r="E1286" s="7">
        <v>3.64</v>
      </c>
      <c r="F1286" s="7">
        <v>-2.91</v>
      </c>
    </row>
    <row r="1287" spans="1:6" x14ac:dyDescent="0.3">
      <c r="A1287" s="5">
        <v>1.2849999999999999</v>
      </c>
      <c r="B1287" s="6">
        <v>61.65</v>
      </c>
      <c r="C1287" s="6">
        <v>420.08</v>
      </c>
      <c r="D1287" s="7">
        <v>10.86</v>
      </c>
      <c r="E1287" s="7">
        <v>3.64</v>
      </c>
      <c r="F1287" s="7">
        <v>-2.9</v>
      </c>
    </row>
    <row r="1288" spans="1:6" x14ac:dyDescent="0.3">
      <c r="A1288" s="5">
        <v>1.286</v>
      </c>
      <c r="B1288" s="6">
        <v>61.55</v>
      </c>
      <c r="C1288" s="6">
        <v>420.18</v>
      </c>
      <c r="D1288" s="7">
        <v>10.86</v>
      </c>
      <c r="E1288" s="7">
        <v>3.64</v>
      </c>
      <c r="F1288" s="7">
        <v>-2.9</v>
      </c>
    </row>
    <row r="1289" spans="1:6" x14ac:dyDescent="0.3">
      <c r="A1289" s="5">
        <v>1.2869999999999999</v>
      </c>
      <c r="B1289" s="6">
        <v>61.44</v>
      </c>
      <c r="C1289" s="6">
        <v>420.28</v>
      </c>
      <c r="D1289" s="7">
        <v>10.86</v>
      </c>
      <c r="E1289" s="7">
        <v>3.64</v>
      </c>
      <c r="F1289" s="7">
        <v>-2.89</v>
      </c>
    </row>
    <row r="1290" spans="1:6" x14ac:dyDescent="0.3">
      <c r="A1290" s="5">
        <v>1.288</v>
      </c>
      <c r="B1290" s="6">
        <v>61.34</v>
      </c>
      <c r="C1290" s="6">
        <v>420.39</v>
      </c>
      <c r="D1290" s="7">
        <v>10.87</v>
      </c>
      <c r="E1290" s="7">
        <v>3.64</v>
      </c>
      <c r="F1290" s="7">
        <v>-2.89</v>
      </c>
    </row>
    <row r="1291" spans="1:6" x14ac:dyDescent="0.3">
      <c r="A1291" s="5">
        <v>1.2889999999999999</v>
      </c>
      <c r="B1291" s="6">
        <v>61.23</v>
      </c>
      <c r="C1291" s="6">
        <v>420.49</v>
      </c>
      <c r="D1291" s="7">
        <v>10.87</v>
      </c>
      <c r="E1291" s="7">
        <v>3.65</v>
      </c>
      <c r="F1291" s="7">
        <v>-2.89</v>
      </c>
    </row>
    <row r="1292" spans="1:6" x14ac:dyDescent="0.3">
      <c r="A1292" s="5">
        <v>1.29</v>
      </c>
      <c r="B1292" s="6">
        <v>61.13</v>
      </c>
      <c r="C1292" s="6">
        <v>420.59</v>
      </c>
      <c r="D1292" s="7">
        <v>10.87</v>
      </c>
      <c r="E1292" s="7">
        <v>3.65</v>
      </c>
      <c r="F1292" s="7">
        <v>-2.88</v>
      </c>
    </row>
    <row r="1293" spans="1:6" x14ac:dyDescent="0.3">
      <c r="A1293" s="5">
        <v>1.2909999999999999</v>
      </c>
      <c r="B1293" s="6">
        <v>61.02</v>
      </c>
      <c r="C1293" s="6">
        <v>420.7</v>
      </c>
      <c r="D1293" s="7">
        <v>10.87</v>
      </c>
      <c r="E1293" s="7">
        <v>3.65</v>
      </c>
      <c r="F1293" s="7">
        <v>-2.88</v>
      </c>
    </row>
    <row r="1294" spans="1:6" x14ac:dyDescent="0.3">
      <c r="A1294" s="5">
        <v>1.292</v>
      </c>
      <c r="B1294" s="6">
        <v>60.92</v>
      </c>
      <c r="C1294" s="6">
        <v>420.8</v>
      </c>
      <c r="D1294" s="7">
        <v>10.88</v>
      </c>
      <c r="E1294" s="7">
        <v>3.65</v>
      </c>
      <c r="F1294" s="7">
        <v>-2.88</v>
      </c>
    </row>
    <row r="1295" spans="1:6" x14ac:dyDescent="0.3">
      <c r="A1295" s="5">
        <v>1.2929999999999999</v>
      </c>
      <c r="B1295" s="6">
        <v>60.81</v>
      </c>
      <c r="C1295" s="6">
        <v>420.91</v>
      </c>
      <c r="D1295" s="7">
        <v>10.88</v>
      </c>
      <c r="E1295" s="7">
        <v>3.65</v>
      </c>
      <c r="F1295" s="7">
        <v>-2.87</v>
      </c>
    </row>
    <row r="1296" spans="1:6" x14ac:dyDescent="0.3">
      <c r="A1296" s="5">
        <v>1.294</v>
      </c>
      <c r="B1296" s="6">
        <v>60.71</v>
      </c>
      <c r="C1296" s="6">
        <v>421.01</v>
      </c>
      <c r="D1296" s="7">
        <v>10.88</v>
      </c>
      <c r="E1296" s="7">
        <v>3.65</v>
      </c>
      <c r="F1296" s="7">
        <v>-2.87</v>
      </c>
    </row>
    <row r="1297" spans="1:6" x14ac:dyDescent="0.3">
      <c r="A1297" s="5">
        <v>1.2949999999999999</v>
      </c>
      <c r="B1297" s="6">
        <v>60.6</v>
      </c>
      <c r="C1297" s="6">
        <v>421.11</v>
      </c>
      <c r="D1297" s="7">
        <v>10.89</v>
      </c>
      <c r="E1297" s="7">
        <v>3.66</v>
      </c>
      <c r="F1297" s="7">
        <v>-2.87</v>
      </c>
    </row>
    <row r="1298" spans="1:6" x14ac:dyDescent="0.3">
      <c r="A1298" s="5">
        <v>1.296</v>
      </c>
      <c r="B1298" s="6">
        <v>60.5</v>
      </c>
      <c r="C1298" s="6">
        <v>421.22</v>
      </c>
      <c r="D1298" s="7">
        <v>10.89</v>
      </c>
      <c r="E1298" s="7">
        <v>3.66</v>
      </c>
      <c r="F1298" s="7">
        <v>-2.86</v>
      </c>
    </row>
    <row r="1299" spans="1:6" x14ac:dyDescent="0.3">
      <c r="A1299" s="5">
        <v>1.2969999999999999</v>
      </c>
      <c r="B1299" s="6">
        <v>60.39</v>
      </c>
      <c r="C1299" s="6">
        <v>421.32</v>
      </c>
      <c r="D1299" s="7">
        <v>10.89</v>
      </c>
      <c r="E1299" s="7">
        <v>3.66</v>
      </c>
      <c r="F1299" s="7">
        <v>-2.86</v>
      </c>
    </row>
    <row r="1300" spans="1:6" x14ac:dyDescent="0.3">
      <c r="A1300" s="5">
        <v>1.298</v>
      </c>
      <c r="B1300" s="6">
        <v>60.29</v>
      </c>
      <c r="C1300" s="6">
        <v>421.42</v>
      </c>
      <c r="D1300" s="7">
        <v>10.89</v>
      </c>
      <c r="E1300" s="7">
        <v>3.66</v>
      </c>
      <c r="F1300" s="7">
        <v>-2.85</v>
      </c>
    </row>
    <row r="1301" spans="1:6" x14ac:dyDescent="0.3">
      <c r="A1301" s="5">
        <v>1.2989999999999999</v>
      </c>
      <c r="B1301" s="6">
        <v>60.18</v>
      </c>
      <c r="C1301" s="6">
        <v>421.53</v>
      </c>
      <c r="D1301" s="7">
        <v>10.9</v>
      </c>
      <c r="E1301" s="7">
        <v>3.66</v>
      </c>
      <c r="F1301" s="7">
        <v>-2.85</v>
      </c>
    </row>
    <row r="1302" spans="1:6" x14ac:dyDescent="0.3">
      <c r="A1302" s="5">
        <v>1.3</v>
      </c>
      <c r="B1302" s="6">
        <v>60.08</v>
      </c>
      <c r="C1302" s="6">
        <v>421.63</v>
      </c>
      <c r="D1302" s="7">
        <v>10.9</v>
      </c>
      <c r="E1302" s="7">
        <v>3.66</v>
      </c>
      <c r="F1302" s="7">
        <v>-2.85</v>
      </c>
    </row>
    <row r="1303" spans="1:6" x14ac:dyDescent="0.3">
      <c r="A1303" s="5">
        <v>1.3009999999999999</v>
      </c>
      <c r="B1303" s="6">
        <v>59.97</v>
      </c>
      <c r="C1303" s="6">
        <v>421.74</v>
      </c>
      <c r="D1303" s="7">
        <v>10.9</v>
      </c>
      <c r="E1303" s="7">
        <v>3.67</v>
      </c>
      <c r="F1303" s="7">
        <v>-2.84</v>
      </c>
    </row>
    <row r="1304" spans="1:6" x14ac:dyDescent="0.3">
      <c r="A1304" s="5">
        <v>1.302</v>
      </c>
      <c r="B1304" s="6">
        <v>59.87</v>
      </c>
      <c r="C1304" s="6">
        <v>421.84</v>
      </c>
      <c r="D1304" s="7">
        <v>10.9</v>
      </c>
      <c r="E1304" s="7">
        <v>3.67</v>
      </c>
      <c r="F1304" s="7">
        <v>-2.84</v>
      </c>
    </row>
    <row r="1305" spans="1:6" x14ac:dyDescent="0.3">
      <c r="A1305" s="5">
        <v>1.3029999999999999</v>
      </c>
      <c r="B1305" s="6">
        <v>59.76</v>
      </c>
      <c r="C1305" s="6">
        <v>421.94</v>
      </c>
      <c r="D1305" s="7">
        <v>10.91</v>
      </c>
      <c r="E1305" s="7">
        <v>3.67</v>
      </c>
      <c r="F1305" s="7">
        <v>-2.84</v>
      </c>
    </row>
    <row r="1306" spans="1:6" x14ac:dyDescent="0.3">
      <c r="A1306" s="5">
        <v>1.304</v>
      </c>
      <c r="B1306" s="6">
        <v>59.66</v>
      </c>
      <c r="C1306" s="6">
        <v>422.05</v>
      </c>
      <c r="D1306" s="7">
        <v>10.91</v>
      </c>
      <c r="E1306" s="7">
        <v>3.67</v>
      </c>
      <c r="F1306" s="7">
        <v>-2.83</v>
      </c>
    </row>
    <row r="1307" spans="1:6" x14ac:dyDescent="0.3">
      <c r="A1307" s="5">
        <v>1.3049999999999999</v>
      </c>
      <c r="B1307" s="6">
        <v>59.55</v>
      </c>
      <c r="C1307" s="6">
        <v>422.15</v>
      </c>
      <c r="D1307" s="7">
        <v>10.91</v>
      </c>
      <c r="E1307" s="7">
        <v>3.67</v>
      </c>
      <c r="F1307" s="7">
        <v>-2.83</v>
      </c>
    </row>
    <row r="1308" spans="1:6" x14ac:dyDescent="0.3">
      <c r="A1308" s="5">
        <v>1.306</v>
      </c>
      <c r="B1308" s="6">
        <v>59.45</v>
      </c>
      <c r="C1308" s="6">
        <v>422.26</v>
      </c>
      <c r="D1308" s="7">
        <v>10.91</v>
      </c>
      <c r="E1308" s="7">
        <v>3.68</v>
      </c>
      <c r="F1308" s="7">
        <v>-2.82</v>
      </c>
    </row>
    <row r="1309" spans="1:6" x14ac:dyDescent="0.3">
      <c r="A1309" s="5">
        <v>1.3069999999999999</v>
      </c>
      <c r="B1309" s="6">
        <v>59.34</v>
      </c>
      <c r="C1309" s="6">
        <v>422.36</v>
      </c>
      <c r="D1309" s="7">
        <v>10.92</v>
      </c>
      <c r="E1309" s="7">
        <v>3.68</v>
      </c>
      <c r="F1309" s="7">
        <v>-2.82</v>
      </c>
    </row>
    <row r="1310" spans="1:6" x14ac:dyDescent="0.3">
      <c r="A1310" s="5">
        <v>1.3080000000000001</v>
      </c>
      <c r="B1310" s="6">
        <v>59.23</v>
      </c>
      <c r="C1310" s="6">
        <v>422.47</v>
      </c>
      <c r="D1310" s="7">
        <v>10.92</v>
      </c>
      <c r="E1310" s="7">
        <v>3.68</v>
      </c>
      <c r="F1310" s="7">
        <v>-2.82</v>
      </c>
    </row>
    <row r="1311" spans="1:6" x14ac:dyDescent="0.3">
      <c r="A1311" s="5">
        <v>1.3089999999999999</v>
      </c>
      <c r="B1311" s="6">
        <v>59.13</v>
      </c>
      <c r="C1311" s="6">
        <v>422.57</v>
      </c>
      <c r="D1311" s="7">
        <v>10.92</v>
      </c>
      <c r="E1311" s="7">
        <v>3.68</v>
      </c>
      <c r="F1311" s="7">
        <v>-2.81</v>
      </c>
    </row>
    <row r="1312" spans="1:6" x14ac:dyDescent="0.3">
      <c r="A1312" s="5">
        <v>1.31</v>
      </c>
      <c r="B1312" s="6">
        <v>59.02</v>
      </c>
      <c r="C1312" s="6">
        <v>422.68</v>
      </c>
      <c r="D1312" s="7">
        <v>10.93</v>
      </c>
      <c r="E1312" s="7">
        <v>3.68</v>
      </c>
      <c r="F1312" s="7">
        <v>-2.81</v>
      </c>
    </row>
    <row r="1313" spans="1:6" x14ac:dyDescent="0.3">
      <c r="A1313" s="5">
        <v>1.3109999999999999</v>
      </c>
      <c r="B1313" s="6">
        <v>58.92</v>
      </c>
      <c r="C1313" s="6">
        <v>422.78</v>
      </c>
      <c r="D1313" s="7">
        <v>10.93</v>
      </c>
      <c r="E1313" s="7">
        <v>3.68</v>
      </c>
      <c r="F1313" s="7">
        <v>-2.81</v>
      </c>
    </row>
    <row r="1314" spans="1:6" x14ac:dyDescent="0.3">
      <c r="A1314" s="5">
        <v>1.3120000000000001</v>
      </c>
      <c r="B1314" s="6">
        <v>58.81</v>
      </c>
      <c r="C1314" s="6">
        <v>422.88</v>
      </c>
      <c r="D1314" s="7">
        <v>10.93</v>
      </c>
      <c r="E1314" s="7">
        <v>3.69</v>
      </c>
      <c r="F1314" s="7">
        <v>-2.8</v>
      </c>
    </row>
    <row r="1315" spans="1:6" x14ac:dyDescent="0.3">
      <c r="A1315" s="5">
        <v>1.3129999999999999</v>
      </c>
      <c r="B1315" s="6">
        <v>58.7</v>
      </c>
      <c r="C1315" s="6">
        <v>422.99</v>
      </c>
      <c r="D1315" s="7">
        <v>10.93</v>
      </c>
      <c r="E1315" s="7">
        <v>3.69</v>
      </c>
      <c r="F1315" s="7">
        <v>-2.8</v>
      </c>
    </row>
    <row r="1316" spans="1:6" x14ac:dyDescent="0.3">
      <c r="A1316" s="5">
        <v>1.3140000000000001</v>
      </c>
      <c r="B1316" s="6">
        <v>58.6</v>
      </c>
      <c r="C1316" s="6">
        <v>423.09</v>
      </c>
      <c r="D1316" s="7">
        <v>10.94</v>
      </c>
      <c r="E1316" s="7">
        <v>3.69</v>
      </c>
      <c r="F1316" s="7">
        <v>-2.8</v>
      </c>
    </row>
    <row r="1317" spans="1:6" x14ac:dyDescent="0.3">
      <c r="A1317" s="5">
        <v>1.3149999999999999</v>
      </c>
      <c r="B1317" s="6">
        <v>58.49</v>
      </c>
      <c r="C1317" s="6">
        <v>423.2</v>
      </c>
      <c r="D1317" s="7">
        <v>10.94</v>
      </c>
      <c r="E1317" s="7">
        <v>3.69</v>
      </c>
      <c r="F1317" s="7">
        <v>-2.79</v>
      </c>
    </row>
    <row r="1318" spans="1:6" x14ac:dyDescent="0.3">
      <c r="A1318" s="5">
        <v>1.3160000000000001</v>
      </c>
      <c r="B1318" s="6">
        <v>58.39</v>
      </c>
      <c r="C1318" s="6">
        <v>423.3</v>
      </c>
      <c r="D1318" s="7">
        <v>10.94</v>
      </c>
      <c r="E1318" s="7">
        <v>3.69</v>
      </c>
      <c r="F1318" s="7">
        <v>-2.79</v>
      </c>
    </row>
    <row r="1319" spans="1:6" x14ac:dyDescent="0.3">
      <c r="A1319" s="5">
        <v>1.3169999999999999</v>
      </c>
      <c r="B1319" s="6">
        <v>58.28</v>
      </c>
      <c r="C1319" s="6">
        <v>423.41</v>
      </c>
      <c r="D1319" s="7">
        <v>10.94</v>
      </c>
      <c r="E1319" s="7">
        <v>3.7</v>
      </c>
      <c r="F1319" s="7">
        <v>-2.78</v>
      </c>
    </row>
    <row r="1320" spans="1:6" x14ac:dyDescent="0.3">
      <c r="A1320" s="5">
        <v>1.3180000000000001</v>
      </c>
      <c r="B1320" s="6">
        <v>58.17</v>
      </c>
      <c r="C1320" s="6">
        <v>423.51</v>
      </c>
      <c r="D1320" s="7">
        <v>10.95</v>
      </c>
      <c r="E1320" s="7">
        <v>3.7</v>
      </c>
      <c r="F1320" s="7">
        <v>-2.78</v>
      </c>
    </row>
    <row r="1321" spans="1:6" x14ac:dyDescent="0.3">
      <c r="A1321" s="5">
        <v>1.319</v>
      </c>
      <c r="B1321" s="6">
        <v>58.07</v>
      </c>
      <c r="C1321" s="6">
        <v>423.62</v>
      </c>
      <c r="D1321" s="7">
        <v>10.95</v>
      </c>
      <c r="E1321" s="7">
        <v>3.7</v>
      </c>
      <c r="F1321" s="7">
        <v>-2.78</v>
      </c>
    </row>
    <row r="1322" spans="1:6" x14ac:dyDescent="0.3">
      <c r="A1322" s="5">
        <v>1.32</v>
      </c>
      <c r="B1322" s="6">
        <v>57.96</v>
      </c>
      <c r="C1322" s="6">
        <v>423.72</v>
      </c>
      <c r="D1322" s="7">
        <v>10.95</v>
      </c>
      <c r="E1322" s="7">
        <v>3.7</v>
      </c>
      <c r="F1322" s="7">
        <v>-2.77</v>
      </c>
    </row>
    <row r="1323" spans="1:6" x14ac:dyDescent="0.3">
      <c r="A1323" s="5">
        <v>1.321</v>
      </c>
      <c r="B1323" s="6">
        <v>57.85</v>
      </c>
      <c r="C1323" s="6">
        <v>423.83</v>
      </c>
      <c r="D1323" s="7">
        <v>10.96</v>
      </c>
      <c r="E1323" s="7">
        <v>3.7</v>
      </c>
      <c r="F1323" s="7">
        <v>-2.77</v>
      </c>
    </row>
    <row r="1324" spans="1:6" x14ac:dyDescent="0.3">
      <c r="A1324" s="5">
        <v>1.3220000000000001</v>
      </c>
      <c r="B1324" s="6">
        <v>57.75</v>
      </c>
      <c r="C1324" s="6">
        <v>423.93</v>
      </c>
      <c r="D1324" s="7">
        <v>10.96</v>
      </c>
      <c r="E1324" s="7">
        <v>3.7</v>
      </c>
      <c r="F1324" s="7">
        <v>-2.77</v>
      </c>
    </row>
    <row r="1325" spans="1:6" x14ac:dyDescent="0.3">
      <c r="A1325" s="5">
        <v>1.323</v>
      </c>
      <c r="B1325" s="6">
        <v>57.64</v>
      </c>
      <c r="C1325" s="6">
        <v>424.04</v>
      </c>
      <c r="D1325" s="7">
        <v>10.96</v>
      </c>
      <c r="E1325" s="7">
        <v>3.71</v>
      </c>
      <c r="F1325" s="7">
        <v>-2.76</v>
      </c>
    </row>
    <row r="1326" spans="1:6" x14ac:dyDescent="0.3">
      <c r="A1326" s="5">
        <v>1.3240000000000001</v>
      </c>
      <c r="B1326" s="6">
        <v>57.54</v>
      </c>
      <c r="C1326" s="6">
        <v>424.14</v>
      </c>
      <c r="D1326" s="7">
        <v>10.96</v>
      </c>
      <c r="E1326" s="7">
        <v>3.71</v>
      </c>
      <c r="F1326" s="7">
        <v>-2.76</v>
      </c>
    </row>
    <row r="1327" spans="1:6" x14ac:dyDescent="0.3">
      <c r="A1327" s="5">
        <v>1.325</v>
      </c>
      <c r="B1327" s="6">
        <v>57.43</v>
      </c>
      <c r="C1327" s="6">
        <v>424.25</v>
      </c>
      <c r="D1327" s="7">
        <v>10.97</v>
      </c>
      <c r="E1327" s="7">
        <v>3.71</v>
      </c>
      <c r="F1327" s="7">
        <v>-2.75</v>
      </c>
    </row>
    <row r="1328" spans="1:6" x14ac:dyDescent="0.3">
      <c r="A1328" s="5">
        <v>1.3260000000000001</v>
      </c>
      <c r="B1328" s="6">
        <v>57.32</v>
      </c>
      <c r="C1328" s="6">
        <v>424.35</v>
      </c>
      <c r="D1328" s="7">
        <v>10.97</v>
      </c>
      <c r="E1328" s="7">
        <v>3.71</v>
      </c>
      <c r="F1328" s="7">
        <v>-2.75</v>
      </c>
    </row>
    <row r="1329" spans="1:6" x14ac:dyDescent="0.3">
      <c r="A1329" s="5">
        <v>1.327</v>
      </c>
      <c r="B1329" s="6">
        <v>57.22</v>
      </c>
      <c r="C1329" s="6">
        <v>424.46</v>
      </c>
      <c r="D1329" s="7">
        <v>10.97</v>
      </c>
      <c r="E1329" s="7">
        <v>3.71</v>
      </c>
      <c r="F1329" s="7">
        <v>-2.75</v>
      </c>
    </row>
    <row r="1330" spans="1:6" x14ac:dyDescent="0.3">
      <c r="A1330" s="5">
        <v>1.3280000000000001</v>
      </c>
      <c r="B1330" s="6">
        <v>57.11</v>
      </c>
      <c r="C1330" s="6">
        <v>424.57</v>
      </c>
      <c r="D1330" s="7">
        <v>10.97</v>
      </c>
      <c r="E1330" s="7">
        <v>3.71</v>
      </c>
      <c r="F1330" s="7">
        <v>-2.74</v>
      </c>
    </row>
    <row r="1331" spans="1:6" x14ac:dyDescent="0.3">
      <c r="A1331" s="5">
        <v>1.329</v>
      </c>
      <c r="B1331" s="6">
        <v>57</v>
      </c>
      <c r="C1331" s="6">
        <v>424.67</v>
      </c>
      <c r="D1331" s="7">
        <v>10.98</v>
      </c>
      <c r="E1331" s="7">
        <v>3.72</v>
      </c>
      <c r="F1331" s="7">
        <v>-2.74</v>
      </c>
    </row>
    <row r="1332" spans="1:6" x14ac:dyDescent="0.3">
      <c r="A1332" s="5">
        <v>1.33</v>
      </c>
      <c r="B1332" s="6">
        <v>56.89</v>
      </c>
      <c r="C1332" s="6">
        <v>424.78</v>
      </c>
      <c r="D1332" s="7">
        <v>10.98</v>
      </c>
      <c r="E1332" s="7">
        <v>3.72</v>
      </c>
      <c r="F1332" s="7">
        <v>-2.74</v>
      </c>
    </row>
    <row r="1333" spans="1:6" x14ac:dyDescent="0.3">
      <c r="A1333" s="5">
        <v>1.331</v>
      </c>
      <c r="B1333" s="6">
        <v>56.79</v>
      </c>
      <c r="C1333" s="6">
        <v>424.88</v>
      </c>
      <c r="D1333" s="7">
        <v>10.98</v>
      </c>
      <c r="E1333" s="7">
        <v>3.72</v>
      </c>
      <c r="F1333" s="7">
        <v>-2.73</v>
      </c>
    </row>
    <row r="1334" spans="1:6" x14ac:dyDescent="0.3">
      <c r="A1334" s="5">
        <v>1.3320000000000001</v>
      </c>
      <c r="B1334" s="6">
        <v>56.68</v>
      </c>
      <c r="C1334" s="6">
        <v>424.99</v>
      </c>
      <c r="D1334" s="7">
        <v>10.99</v>
      </c>
      <c r="E1334" s="7">
        <v>3.72</v>
      </c>
      <c r="F1334" s="7">
        <v>-2.73</v>
      </c>
    </row>
    <row r="1335" spans="1:6" x14ac:dyDescent="0.3">
      <c r="A1335" s="5">
        <v>1.333</v>
      </c>
      <c r="B1335" s="6">
        <v>56.57</v>
      </c>
      <c r="C1335" s="6">
        <v>425.09</v>
      </c>
      <c r="D1335" s="7">
        <v>10.99</v>
      </c>
      <c r="E1335" s="7">
        <v>3.72</v>
      </c>
      <c r="F1335" s="7">
        <v>-2.72</v>
      </c>
    </row>
    <row r="1336" spans="1:6" x14ac:dyDescent="0.3">
      <c r="A1336" s="5">
        <v>1.3340000000000001</v>
      </c>
      <c r="B1336" s="6">
        <v>56.47</v>
      </c>
      <c r="C1336" s="6">
        <v>425.2</v>
      </c>
      <c r="D1336" s="7">
        <v>10.99</v>
      </c>
      <c r="E1336" s="7">
        <v>3.73</v>
      </c>
      <c r="F1336" s="7">
        <v>-2.72</v>
      </c>
    </row>
    <row r="1337" spans="1:6" x14ac:dyDescent="0.3">
      <c r="A1337" s="5">
        <v>1.335</v>
      </c>
      <c r="B1337" s="6">
        <v>56.36</v>
      </c>
      <c r="C1337" s="6">
        <v>425.3</v>
      </c>
      <c r="D1337" s="7">
        <v>10.99</v>
      </c>
      <c r="E1337" s="7">
        <v>3.73</v>
      </c>
      <c r="F1337" s="7">
        <v>-2.72</v>
      </c>
    </row>
    <row r="1338" spans="1:6" x14ac:dyDescent="0.3">
      <c r="A1338" s="5">
        <v>1.3360000000000001</v>
      </c>
      <c r="B1338" s="6">
        <v>56.25</v>
      </c>
      <c r="C1338" s="6">
        <v>425.41</v>
      </c>
      <c r="D1338" s="7">
        <v>11</v>
      </c>
      <c r="E1338" s="7">
        <v>3.73</v>
      </c>
      <c r="F1338" s="7">
        <v>-2.71</v>
      </c>
    </row>
    <row r="1339" spans="1:6" x14ac:dyDescent="0.3">
      <c r="A1339" s="5">
        <v>1.337</v>
      </c>
      <c r="B1339" s="6">
        <v>56.14</v>
      </c>
      <c r="C1339" s="6">
        <v>425.52</v>
      </c>
      <c r="D1339" s="7">
        <v>11</v>
      </c>
      <c r="E1339" s="7">
        <v>3.73</v>
      </c>
      <c r="F1339" s="7">
        <v>-2.71</v>
      </c>
    </row>
    <row r="1340" spans="1:6" x14ac:dyDescent="0.3">
      <c r="A1340" s="5">
        <v>1.3380000000000001</v>
      </c>
      <c r="B1340" s="6">
        <v>56.04</v>
      </c>
      <c r="C1340" s="6">
        <v>425.62</v>
      </c>
      <c r="D1340" s="7">
        <v>11</v>
      </c>
      <c r="E1340" s="7">
        <v>3.73</v>
      </c>
      <c r="F1340" s="7">
        <v>-2.71</v>
      </c>
    </row>
    <row r="1341" spans="1:6" x14ac:dyDescent="0.3">
      <c r="A1341" s="5">
        <v>1.339</v>
      </c>
      <c r="B1341" s="6">
        <v>55.93</v>
      </c>
      <c r="C1341" s="6">
        <v>425.73</v>
      </c>
      <c r="D1341" s="7">
        <v>11</v>
      </c>
      <c r="E1341" s="7">
        <v>3.73</v>
      </c>
      <c r="F1341" s="7">
        <v>-2.7</v>
      </c>
    </row>
    <row r="1342" spans="1:6" x14ac:dyDescent="0.3">
      <c r="A1342" s="5">
        <v>1.34</v>
      </c>
      <c r="B1342" s="6">
        <v>55.82</v>
      </c>
      <c r="C1342" s="6">
        <v>425.83</v>
      </c>
      <c r="D1342" s="7">
        <v>11.01</v>
      </c>
      <c r="E1342" s="7">
        <v>3.74</v>
      </c>
      <c r="F1342" s="7">
        <v>-2.7</v>
      </c>
    </row>
    <row r="1343" spans="1:6" x14ac:dyDescent="0.3">
      <c r="A1343" s="5">
        <v>1.341</v>
      </c>
      <c r="B1343" s="6">
        <v>55.72</v>
      </c>
      <c r="C1343" s="6">
        <v>425.94</v>
      </c>
      <c r="D1343" s="7">
        <v>11.01</v>
      </c>
      <c r="E1343" s="7">
        <v>3.74</v>
      </c>
      <c r="F1343" s="7">
        <v>-2.7</v>
      </c>
    </row>
    <row r="1344" spans="1:6" x14ac:dyDescent="0.3">
      <c r="A1344" s="5">
        <v>1.3420000000000001</v>
      </c>
      <c r="B1344" s="6">
        <v>55.61</v>
      </c>
      <c r="C1344" s="6">
        <v>426.05</v>
      </c>
      <c r="D1344" s="7">
        <v>11.01</v>
      </c>
      <c r="E1344" s="7">
        <v>3.74</v>
      </c>
      <c r="F1344" s="7">
        <v>-2.69</v>
      </c>
    </row>
    <row r="1345" spans="1:6" x14ac:dyDescent="0.3">
      <c r="A1345" s="5">
        <v>1.343</v>
      </c>
      <c r="B1345" s="6">
        <v>55.5</v>
      </c>
      <c r="C1345" s="6">
        <v>426.15</v>
      </c>
      <c r="D1345" s="7">
        <v>11.02</v>
      </c>
      <c r="E1345" s="7">
        <v>3.74</v>
      </c>
      <c r="F1345" s="7">
        <v>-2.69</v>
      </c>
    </row>
    <row r="1346" spans="1:6" x14ac:dyDescent="0.3">
      <c r="A1346" s="5">
        <v>1.3440000000000001</v>
      </c>
      <c r="B1346" s="6">
        <v>55.39</v>
      </c>
      <c r="C1346" s="6">
        <v>426.26</v>
      </c>
      <c r="D1346" s="7">
        <v>11.02</v>
      </c>
      <c r="E1346" s="7">
        <v>3.74</v>
      </c>
      <c r="F1346" s="7">
        <v>-2.68</v>
      </c>
    </row>
    <row r="1347" spans="1:6" x14ac:dyDescent="0.3">
      <c r="A1347" s="5">
        <v>1.345</v>
      </c>
      <c r="B1347" s="6">
        <v>55.28</v>
      </c>
      <c r="C1347" s="6">
        <v>426.37</v>
      </c>
      <c r="D1347" s="7">
        <v>11.02</v>
      </c>
      <c r="E1347" s="7">
        <v>3.75</v>
      </c>
      <c r="F1347" s="7">
        <v>-2.68</v>
      </c>
    </row>
    <row r="1348" spans="1:6" x14ac:dyDescent="0.3">
      <c r="A1348" s="5">
        <v>1.3460000000000001</v>
      </c>
      <c r="B1348" s="6">
        <v>55.18</v>
      </c>
      <c r="C1348" s="6">
        <v>426.47</v>
      </c>
      <c r="D1348" s="7">
        <v>11.02</v>
      </c>
      <c r="E1348" s="7">
        <v>3.75</v>
      </c>
      <c r="F1348" s="7">
        <v>-2.68</v>
      </c>
    </row>
    <row r="1349" spans="1:6" x14ac:dyDescent="0.3">
      <c r="A1349" s="5">
        <v>1.347</v>
      </c>
      <c r="B1349" s="6">
        <v>55.07</v>
      </c>
      <c r="C1349" s="6">
        <v>426.58</v>
      </c>
      <c r="D1349" s="7">
        <v>11.03</v>
      </c>
      <c r="E1349" s="7">
        <v>3.75</v>
      </c>
      <c r="F1349" s="7">
        <v>-2.67</v>
      </c>
    </row>
    <row r="1350" spans="1:6" x14ac:dyDescent="0.3">
      <c r="A1350" s="5">
        <v>1.3480000000000001</v>
      </c>
      <c r="B1350" s="6">
        <v>54.96</v>
      </c>
      <c r="C1350" s="6">
        <v>426.68</v>
      </c>
      <c r="D1350" s="7">
        <v>11.03</v>
      </c>
      <c r="E1350" s="7">
        <v>3.75</v>
      </c>
      <c r="F1350" s="7">
        <v>-2.67</v>
      </c>
    </row>
    <row r="1351" spans="1:6" x14ac:dyDescent="0.3">
      <c r="A1351" s="5">
        <v>1.349</v>
      </c>
      <c r="B1351" s="6">
        <v>54.85</v>
      </c>
      <c r="C1351" s="6">
        <v>426.79</v>
      </c>
      <c r="D1351" s="7">
        <v>11.03</v>
      </c>
      <c r="E1351" s="7">
        <v>3.75</v>
      </c>
      <c r="F1351" s="7">
        <v>-2.67</v>
      </c>
    </row>
    <row r="1352" spans="1:6" x14ac:dyDescent="0.3">
      <c r="A1352" s="5">
        <v>1.35</v>
      </c>
      <c r="B1352" s="6">
        <v>54.75</v>
      </c>
      <c r="C1352" s="6">
        <v>426.9</v>
      </c>
      <c r="D1352" s="7">
        <v>11.03</v>
      </c>
      <c r="E1352" s="7">
        <v>3.76</v>
      </c>
      <c r="F1352" s="7">
        <v>-2.66</v>
      </c>
    </row>
    <row r="1353" spans="1:6" x14ac:dyDescent="0.3">
      <c r="A1353" s="5">
        <v>1.351</v>
      </c>
      <c r="B1353" s="6">
        <v>54.64</v>
      </c>
      <c r="C1353" s="6">
        <v>427</v>
      </c>
      <c r="D1353" s="7">
        <v>11.04</v>
      </c>
      <c r="E1353" s="7">
        <v>3.76</v>
      </c>
      <c r="F1353" s="7">
        <v>-2.66</v>
      </c>
    </row>
    <row r="1354" spans="1:6" x14ac:dyDescent="0.3">
      <c r="A1354" s="5">
        <v>1.3520000000000001</v>
      </c>
      <c r="B1354" s="6">
        <v>54.53</v>
      </c>
      <c r="C1354" s="6">
        <v>427.11</v>
      </c>
      <c r="D1354" s="7">
        <v>11.04</v>
      </c>
      <c r="E1354" s="7">
        <v>3.76</v>
      </c>
      <c r="F1354" s="7">
        <v>-2.65</v>
      </c>
    </row>
    <row r="1355" spans="1:6" x14ac:dyDescent="0.3">
      <c r="A1355" s="5">
        <v>1.353</v>
      </c>
      <c r="B1355" s="6">
        <v>54.42</v>
      </c>
      <c r="C1355" s="6">
        <v>427.22</v>
      </c>
      <c r="D1355" s="7">
        <v>11.04</v>
      </c>
      <c r="E1355" s="7">
        <v>3.76</v>
      </c>
      <c r="F1355" s="7">
        <v>-2.65</v>
      </c>
    </row>
    <row r="1356" spans="1:6" x14ac:dyDescent="0.3">
      <c r="A1356" s="5">
        <v>1.3540000000000001</v>
      </c>
      <c r="B1356" s="6">
        <v>54.31</v>
      </c>
      <c r="C1356" s="6">
        <v>427.32</v>
      </c>
      <c r="D1356" s="7">
        <v>11.05</v>
      </c>
      <c r="E1356" s="7">
        <v>3.76</v>
      </c>
      <c r="F1356" s="7">
        <v>-2.65</v>
      </c>
    </row>
    <row r="1357" spans="1:6" x14ac:dyDescent="0.3">
      <c r="A1357" s="5">
        <v>1.355</v>
      </c>
      <c r="B1357" s="6">
        <v>54.21</v>
      </c>
      <c r="C1357" s="6">
        <v>427.43</v>
      </c>
      <c r="D1357" s="7">
        <v>11.05</v>
      </c>
      <c r="E1357" s="7">
        <v>3.76</v>
      </c>
      <c r="F1357" s="7">
        <v>-2.64</v>
      </c>
    </row>
    <row r="1358" spans="1:6" x14ac:dyDescent="0.3">
      <c r="A1358" s="5">
        <v>1.3560000000000001</v>
      </c>
      <c r="B1358" s="6">
        <v>54.1</v>
      </c>
      <c r="C1358" s="6">
        <v>427.54</v>
      </c>
      <c r="D1358" s="7">
        <v>11.05</v>
      </c>
      <c r="E1358" s="7">
        <v>3.77</v>
      </c>
      <c r="F1358" s="7">
        <v>-2.64</v>
      </c>
    </row>
    <row r="1359" spans="1:6" x14ac:dyDescent="0.3">
      <c r="A1359" s="5">
        <v>1.357</v>
      </c>
      <c r="B1359" s="6">
        <v>53.99</v>
      </c>
      <c r="C1359" s="6">
        <v>427.65</v>
      </c>
      <c r="D1359" s="7">
        <v>11.05</v>
      </c>
      <c r="E1359" s="7">
        <v>3.77</v>
      </c>
      <c r="F1359" s="7">
        <v>-2.64</v>
      </c>
    </row>
    <row r="1360" spans="1:6" x14ac:dyDescent="0.3">
      <c r="A1360" s="5">
        <v>1.3580000000000001</v>
      </c>
      <c r="B1360" s="6">
        <v>53.88</v>
      </c>
      <c r="C1360" s="6">
        <v>427.75</v>
      </c>
      <c r="D1360" s="7">
        <v>11.06</v>
      </c>
      <c r="E1360" s="7">
        <v>3.77</v>
      </c>
      <c r="F1360" s="7">
        <v>-2.63</v>
      </c>
    </row>
    <row r="1361" spans="1:6" x14ac:dyDescent="0.3">
      <c r="A1361" s="5">
        <v>1.359</v>
      </c>
      <c r="B1361" s="6">
        <v>53.77</v>
      </c>
      <c r="C1361" s="6">
        <v>427.86</v>
      </c>
      <c r="D1361" s="7">
        <v>11.06</v>
      </c>
      <c r="E1361" s="7">
        <v>3.77</v>
      </c>
      <c r="F1361" s="7">
        <v>-2.63</v>
      </c>
    </row>
    <row r="1362" spans="1:6" x14ac:dyDescent="0.3">
      <c r="A1362" s="5">
        <v>1.36</v>
      </c>
      <c r="B1362" s="6">
        <v>53.66</v>
      </c>
      <c r="C1362" s="6">
        <v>427.97</v>
      </c>
      <c r="D1362" s="7">
        <v>11.06</v>
      </c>
      <c r="E1362" s="7">
        <v>3.77</v>
      </c>
      <c r="F1362" s="7">
        <v>-2.62</v>
      </c>
    </row>
    <row r="1363" spans="1:6" x14ac:dyDescent="0.3">
      <c r="A1363" s="5">
        <v>1.361</v>
      </c>
      <c r="B1363" s="6">
        <v>53.55</v>
      </c>
      <c r="C1363" s="6">
        <v>428.07</v>
      </c>
      <c r="D1363" s="7">
        <v>11.07</v>
      </c>
      <c r="E1363" s="7">
        <v>3.78</v>
      </c>
      <c r="F1363" s="7">
        <v>-2.62</v>
      </c>
    </row>
    <row r="1364" spans="1:6" x14ac:dyDescent="0.3">
      <c r="A1364" s="5">
        <v>1.3620000000000001</v>
      </c>
      <c r="B1364" s="6">
        <v>53.45</v>
      </c>
      <c r="C1364" s="6">
        <v>428.18</v>
      </c>
      <c r="D1364" s="7">
        <v>11.07</v>
      </c>
      <c r="E1364" s="7">
        <v>3.78</v>
      </c>
      <c r="F1364" s="7">
        <v>-2.62</v>
      </c>
    </row>
    <row r="1365" spans="1:6" x14ac:dyDescent="0.3">
      <c r="A1365" s="5">
        <v>1.363</v>
      </c>
      <c r="B1365" s="6">
        <v>53.34</v>
      </c>
      <c r="C1365" s="6">
        <v>428.29</v>
      </c>
      <c r="D1365" s="7">
        <v>11.07</v>
      </c>
      <c r="E1365" s="7">
        <v>3.78</v>
      </c>
      <c r="F1365" s="7">
        <v>-2.61</v>
      </c>
    </row>
    <row r="1366" spans="1:6" x14ac:dyDescent="0.3">
      <c r="A1366" s="5">
        <v>1.3640000000000001</v>
      </c>
      <c r="B1366" s="6">
        <v>53.23</v>
      </c>
      <c r="C1366" s="6">
        <v>428.4</v>
      </c>
      <c r="D1366" s="7">
        <v>11.07</v>
      </c>
      <c r="E1366" s="7">
        <v>3.78</v>
      </c>
      <c r="F1366" s="7">
        <v>-2.61</v>
      </c>
    </row>
    <row r="1367" spans="1:6" x14ac:dyDescent="0.3">
      <c r="A1367" s="5">
        <v>1.365</v>
      </c>
      <c r="B1367" s="6">
        <v>53.12</v>
      </c>
      <c r="C1367" s="6">
        <v>428.5</v>
      </c>
      <c r="D1367" s="7">
        <v>11.08</v>
      </c>
      <c r="E1367" s="7">
        <v>3.78</v>
      </c>
      <c r="F1367" s="7">
        <v>-2.6</v>
      </c>
    </row>
    <row r="1368" spans="1:6" x14ac:dyDescent="0.3">
      <c r="A1368" s="5">
        <v>1.3660000000000001</v>
      </c>
      <c r="B1368" s="6">
        <v>53.01</v>
      </c>
      <c r="C1368" s="6">
        <v>428.61</v>
      </c>
      <c r="D1368" s="7">
        <v>11.08</v>
      </c>
      <c r="E1368" s="7">
        <v>3.78</v>
      </c>
      <c r="F1368" s="7">
        <v>-2.6</v>
      </c>
    </row>
    <row r="1369" spans="1:6" x14ac:dyDescent="0.3">
      <c r="A1369" s="5">
        <v>1.367</v>
      </c>
      <c r="B1369" s="6">
        <v>52.9</v>
      </c>
      <c r="C1369" s="6">
        <v>428.72</v>
      </c>
      <c r="D1369" s="7">
        <v>11.08</v>
      </c>
      <c r="E1369" s="7">
        <v>3.79</v>
      </c>
      <c r="F1369" s="7">
        <v>-2.6</v>
      </c>
    </row>
    <row r="1370" spans="1:6" x14ac:dyDescent="0.3">
      <c r="A1370" s="5">
        <v>1.3680000000000001</v>
      </c>
      <c r="B1370" s="6">
        <v>52.79</v>
      </c>
      <c r="C1370" s="6">
        <v>428.83</v>
      </c>
      <c r="D1370" s="7">
        <v>11.08</v>
      </c>
      <c r="E1370" s="7">
        <v>3.79</v>
      </c>
      <c r="F1370" s="7">
        <v>-2.59</v>
      </c>
    </row>
    <row r="1371" spans="1:6" x14ac:dyDescent="0.3">
      <c r="A1371" s="5">
        <v>1.369</v>
      </c>
      <c r="B1371" s="6">
        <v>52.68</v>
      </c>
      <c r="C1371" s="6">
        <v>428.93</v>
      </c>
      <c r="D1371" s="7">
        <v>11.09</v>
      </c>
      <c r="E1371" s="7">
        <v>3.79</v>
      </c>
      <c r="F1371" s="7">
        <v>-2.59</v>
      </c>
    </row>
    <row r="1372" spans="1:6" x14ac:dyDescent="0.3">
      <c r="A1372" s="5">
        <v>1.37</v>
      </c>
      <c r="B1372" s="6">
        <v>52.58</v>
      </c>
      <c r="C1372" s="6">
        <v>429.04</v>
      </c>
      <c r="D1372" s="7">
        <v>11.09</v>
      </c>
      <c r="E1372" s="7">
        <v>3.79</v>
      </c>
      <c r="F1372" s="7">
        <v>-2.59</v>
      </c>
    </row>
    <row r="1373" spans="1:6" x14ac:dyDescent="0.3">
      <c r="A1373" s="5">
        <v>1.371</v>
      </c>
      <c r="B1373" s="6">
        <v>52.47</v>
      </c>
      <c r="C1373" s="6">
        <v>429.15</v>
      </c>
      <c r="D1373" s="7">
        <v>11.09</v>
      </c>
      <c r="E1373" s="7">
        <v>3.79</v>
      </c>
      <c r="F1373" s="7">
        <v>-2.58</v>
      </c>
    </row>
    <row r="1374" spans="1:6" x14ac:dyDescent="0.3">
      <c r="A1374" s="5">
        <v>1.3720000000000001</v>
      </c>
      <c r="B1374" s="6">
        <v>52.36</v>
      </c>
      <c r="C1374" s="6">
        <v>429.26</v>
      </c>
      <c r="D1374" s="7">
        <v>11.1</v>
      </c>
      <c r="E1374" s="7">
        <v>3.8</v>
      </c>
      <c r="F1374" s="7">
        <v>-2.58</v>
      </c>
    </row>
    <row r="1375" spans="1:6" x14ac:dyDescent="0.3">
      <c r="A1375" s="5">
        <v>1.373</v>
      </c>
      <c r="B1375" s="6">
        <v>52.25</v>
      </c>
      <c r="C1375" s="6">
        <v>429.36</v>
      </c>
      <c r="D1375" s="7">
        <v>11.1</v>
      </c>
      <c r="E1375" s="7">
        <v>3.8</v>
      </c>
      <c r="F1375" s="7">
        <v>-2.57</v>
      </c>
    </row>
    <row r="1376" spans="1:6" x14ac:dyDescent="0.3">
      <c r="A1376" s="5">
        <v>1.3740000000000001</v>
      </c>
      <c r="B1376" s="6">
        <v>52.14</v>
      </c>
      <c r="C1376" s="6">
        <v>429.47</v>
      </c>
      <c r="D1376" s="7">
        <v>11.1</v>
      </c>
      <c r="E1376" s="7">
        <v>3.8</v>
      </c>
      <c r="F1376" s="7">
        <v>-2.57</v>
      </c>
    </row>
    <row r="1377" spans="1:6" x14ac:dyDescent="0.3">
      <c r="A1377" s="5">
        <v>1.375</v>
      </c>
      <c r="B1377" s="6">
        <v>52.03</v>
      </c>
      <c r="C1377" s="6">
        <v>429.58</v>
      </c>
      <c r="D1377" s="7">
        <v>11.1</v>
      </c>
      <c r="E1377" s="7">
        <v>3.8</v>
      </c>
      <c r="F1377" s="7">
        <v>-2.57</v>
      </c>
    </row>
    <row r="1378" spans="1:6" x14ac:dyDescent="0.3">
      <c r="A1378" s="5">
        <v>1.3759999999999999</v>
      </c>
      <c r="B1378" s="6">
        <v>51.92</v>
      </c>
      <c r="C1378" s="6">
        <v>429.69</v>
      </c>
      <c r="D1378" s="7">
        <v>11.11</v>
      </c>
      <c r="E1378" s="7">
        <v>3.8</v>
      </c>
      <c r="F1378" s="7">
        <v>-2.56</v>
      </c>
    </row>
    <row r="1379" spans="1:6" x14ac:dyDescent="0.3">
      <c r="A1379" s="5">
        <v>1.377</v>
      </c>
      <c r="B1379" s="6">
        <v>51.81</v>
      </c>
      <c r="C1379" s="6">
        <v>429.8</v>
      </c>
      <c r="D1379" s="7">
        <v>11.11</v>
      </c>
      <c r="E1379" s="7">
        <v>3.81</v>
      </c>
      <c r="F1379" s="7">
        <v>-2.56</v>
      </c>
    </row>
    <row r="1380" spans="1:6" x14ac:dyDescent="0.3">
      <c r="A1380" s="5">
        <v>1.3779999999999999</v>
      </c>
      <c r="B1380" s="6">
        <v>51.7</v>
      </c>
      <c r="C1380" s="6">
        <v>429.9</v>
      </c>
      <c r="D1380" s="7">
        <v>11.11</v>
      </c>
      <c r="E1380" s="7">
        <v>3.81</v>
      </c>
      <c r="F1380" s="7">
        <v>-2.56</v>
      </c>
    </row>
    <row r="1381" spans="1:6" x14ac:dyDescent="0.3">
      <c r="A1381" s="5">
        <v>1.379</v>
      </c>
      <c r="B1381" s="6">
        <v>51.59</v>
      </c>
      <c r="C1381" s="6">
        <v>430.01</v>
      </c>
      <c r="D1381" s="7">
        <v>11.12</v>
      </c>
      <c r="E1381" s="7">
        <v>3.81</v>
      </c>
      <c r="F1381" s="7">
        <v>-2.5499999999999998</v>
      </c>
    </row>
    <row r="1382" spans="1:6" x14ac:dyDescent="0.3">
      <c r="A1382" s="5">
        <v>1.38</v>
      </c>
      <c r="B1382" s="6">
        <v>51.48</v>
      </c>
      <c r="C1382" s="6">
        <v>430.12</v>
      </c>
      <c r="D1382" s="7">
        <v>11.12</v>
      </c>
      <c r="E1382" s="7">
        <v>3.81</v>
      </c>
      <c r="F1382" s="7">
        <v>-2.5499999999999998</v>
      </c>
    </row>
    <row r="1383" spans="1:6" x14ac:dyDescent="0.3">
      <c r="A1383" s="5">
        <v>1.381</v>
      </c>
      <c r="B1383" s="6">
        <v>51.37</v>
      </c>
      <c r="C1383" s="6">
        <v>430.23</v>
      </c>
      <c r="D1383" s="7">
        <v>11.12</v>
      </c>
      <c r="E1383" s="7">
        <v>3.81</v>
      </c>
      <c r="F1383" s="7">
        <v>-2.54</v>
      </c>
    </row>
    <row r="1384" spans="1:6" x14ac:dyDescent="0.3">
      <c r="A1384" s="5">
        <v>1.3819999999999999</v>
      </c>
      <c r="B1384" s="6">
        <v>51.26</v>
      </c>
      <c r="C1384" s="6">
        <v>430.34</v>
      </c>
      <c r="D1384" s="7">
        <v>11.12</v>
      </c>
      <c r="E1384" s="7">
        <v>3.81</v>
      </c>
      <c r="F1384" s="7">
        <v>-2.54</v>
      </c>
    </row>
    <row r="1385" spans="1:6" x14ac:dyDescent="0.3">
      <c r="A1385" s="5">
        <v>1.383</v>
      </c>
      <c r="B1385" s="6">
        <v>51.15</v>
      </c>
      <c r="C1385" s="6">
        <v>430.45</v>
      </c>
      <c r="D1385" s="7">
        <v>11.13</v>
      </c>
      <c r="E1385" s="7">
        <v>3.82</v>
      </c>
      <c r="F1385" s="7">
        <v>-2.54</v>
      </c>
    </row>
    <row r="1386" spans="1:6" x14ac:dyDescent="0.3">
      <c r="A1386" s="5">
        <v>1.3839999999999999</v>
      </c>
      <c r="B1386" s="6">
        <v>51.04</v>
      </c>
      <c r="C1386" s="6">
        <v>430.55</v>
      </c>
      <c r="D1386" s="7">
        <v>11.13</v>
      </c>
      <c r="E1386" s="7">
        <v>3.82</v>
      </c>
      <c r="F1386" s="7">
        <v>-2.5299999999999998</v>
      </c>
    </row>
    <row r="1387" spans="1:6" x14ac:dyDescent="0.3">
      <c r="A1387" s="5">
        <v>1.385</v>
      </c>
      <c r="B1387" s="6">
        <v>50.93</v>
      </c>
      <c r="C1387" s="6">
        <v>430.66</v>
      </c>
      <c r="D1387" s="7">
        <v>11.13</v>
      </c>
      <c r="E1387" s="7">
        <v>3.82</v>
      </c>
      <c r="F1387" s="7">
        <v>-2.5299999999999998</v>
      </c>
    </row>
    <row r="1388" spans="1:6" x14ac:dyDescent="0.3">
      <c r="A1388" s="5">
        <v>1.3859999999999999</v>
      </c>
      <c r="B1388" s="6">
        <v>50.82</v>
      </c>
      <c r="C1388" s="6">
        <v>430.77</v>
      </c>
      <c r="D1388" s="7">
        <v>11.14</v>
      </c>
      <c r="E1388" s="7">
        <v>3.82</v>
      </c>
      <c r="F1388" s="7">
        <v>-2.5299999999999998</v>
      </c>
    </row>
    <row r="1389" spans="1:6" x14ac:dyDescent="0.3">
      <c r="A1389" s="5">
        <v>1.387</v>
      </c>
      <c r="B1389" s="6">
        <v>50.71</v>
      </c>
      <c r="C1389" s="6">
        <v>430.88</v>
      </c>
      <c r="D1389" s="7">
        <v>11.14</v>
      </c>
      <c r="E1389" s="7">
        <v>3.82</v>
      </c>
      <c r="F1389" s="7">
        <v>-2.52</v>
      </c>
    </row>
    <row r="1390" spans="1:6" x14ac:dyDescent="0.3">
      <c r="A1390" s="5">
        <v>1.3879999999999999</v>
      </c>
      <c r="B1390" s="6">
        <v>50.6</v>
      </c>
      <c r="C1390" s="6">
        <v>430.99</v>
      </c>
      <c r="D1390" s="7">
        <v>11.14</v>
      </c>
      <c r="E1390" s="7">
        <v>3.83</v>
      </c>
      <c r="F1390" s="7">
        <v>-2.52</v>
      </c>
    </row>
    <row r="1391" spans="1:6" x14ac:dyDescent="0.3">
      <c r="A1391" s="5">
        <v>1.389</v>
      </c>
      <c r="B1391" s="6">
        <v>50.49</v>
      </c>
      <c r="C1391" s="6">
        <v>431.1</v>
      </c>
      <c r="D1391" s="7">
        <v>11.14</v>
      </c>
      <c r="E1391" s="7">
        <v>3.83</v>
      </c>
      <c r="F1391" s="7">
        <v>-2.5099999999999998</v>
      </c>
    </row>
    <row r="1392" spans="1:6" x14ac:dyDescent="0.3">
      <c r="A1392" s="5">
        <v>1.39</v>
      </c>
      <c r="B1392" s="6">
        <v>50.38</v>
      </c>
      <c r="C1392" s="6">
        <v>431.21</v>
      </c>
      <c r="D1392" s="7">
        <v>11.15</v>
      </c>
      <c r="E1392" s="7">
        <v>3.83</v>
      </c>
      <c r="F1392" s="7">
        <v>-2.5099999999999998</v>
      </c>
    </row>
    <row r="1393" spans="1:6" x14ac:dyDescent="0.3">
      <c r="A1393" s="5">
        <v>1.391</v>
      </c>
      <c r="B1393" s="6">
        <v>50.27</v>
      </c>
      <c r="C1393" s="6">
        <v>431.31</v>
      </c>
      <c r="D1393" s="7">
        <v>11.15</v>
      </c>
      <c r="E1393" s="7">
        <v>3.83</v>
      </c>
      <c r="F1393" s="7">
        <v>-2.5099999999999998</v>
      </c>
    </row>
    <row r="1394" spans="1:6" x14ac:dyDescent="0.3">
      <c r="A1394" s="5">
        <v>1.3919999999999999</v>
      </c>
      <c r="B1394" s="6">
        <v>50.16</v>
      </c>
      <c r="C1394" s="6">
        <v>431.42</v>
      </c>
      <c r="D1394" s="7">
        <v>11.15</v>
      </c>
      <c r="E1394" s="7">
        <v>3.83</v>
      </c>
      <c r="F1394" s="7">
        <v>-2.5</v>
      </c>
    </row>
    <row r="1395" spans="1:6" x14ac:dyDescent="0.3">
      <c r="A1395" s="5">
        <v>1.393</v>
      </c>
      <c r="B1395" s="6">
        <v>50.05</v>
      </c>
      <c r="C1395" s="6">
        <v>431.53</v>
      </c>
      <c r="D1395" s="7">
        <v>11.15</v>
      </c>
      <c r="E1395" s="7">
        <v>3.84</v>
      </c>
      <c r="F1395" s="7">
        <v>-2.5</v>
      </c>
    </row>
    <row r="1396" spans="1:6" x14ac:dyDescent="0.3">
      <c r="A1396" s="5">
        <v>1.3939999999999999</v>
      </c>
      <c r="B1396" s="6">
        <v>49.94</v>
      </c>
      <c r="C1396" s="6">
        <v>431.64</v>
      </c>
      <c r="D1396" s="7">
        <v>11.16</v>
      </c>
      <c r="E1396" s="7">
        <v>3.84</v>
      </c>
      <c r="F1396" s="7">
        <v>-2.4900000000000002</v>
      </c>
    </row>
    <row r="1397" spans="1:6" x14ac:dyDescent="0.3">
      <c r="A1397" s="5">
        <v>1.395</v>
      </c>
      <c r="B1397" s="6">
        <v>49.83</v>
      </c>
      <c r="C1397" s="6">
        <v>431.75</v>
      </c>
      <c r="D1397" s="7">
        <v>11.16</v>
      </c>
      <c r="E1397" s="7">
        <v>3.84</v>
      </c>
      <c r="F1397" s="7">
        <v>-2.4900000000000002</v>
      </c>
    </row>
    <row r="1398" spans="1:6" x14ac:dyDescent="0.3">
      <c r="A1398" s="5">
        <v>1.3959999999999999</v>
      </c>
      <c r="B1398" s="6">
        <v>49.72</v>
      </c>
      <c r="C1398" s="6">
        <v>431.86</v>
      </c>
      <c r="D1398" s="7">
        <v>11.16</v>
      </c>
      <c r="E1398" s="7">
        <v>3.84</v>
      </c>
      <c r="F1398" s="7">
        <v>-2.4900000000000002</v>
      </c>
    </row>
    <row r="1399" spans="1:6" x14ac:dyDescent="0.3">
      <c r="A1399" s="5">
        <v>1.397</v>
      </c>
      <c r="B1399" s="6">
        <v>49.61</v>
      </c>
      <c r="C1399" s="6">
        <v>431.97</v>
      </c>
      <c r="D1399" s="7">
        <v>11.17</v>
      </c>
      <c r="E1399" s="7">
        <v>3.84</v>
      </c>
      <c r="F1399" s="7">
        <v>-2.48</v>
      </c>
    </row>
    <row r="1400" spans="1:6" x14ac:dyDescent="0.3">
      <c r="A1400" s="5">
        <v>1.3979999999999999</v>
      </c>
      <c r="B1400" s="6">
        <v>49.5</v>
      </c>
      <c r="C1400" s="6">
        <v>432.08</v>
      </c>
      <c r="D1400" s="7">
        <v>11.17</v>
      </c>
      <c r="E1400" s="7">
        <v>3.85</v>
      </c>
      <c r="F1400" s="7">
        <v>-2.48</v>
      </c>
    </row>
    <row r="1401" spans="1:6" x14ac:dyDescent="0.3">
      <c r="A1401" s="5">
        <v>1.399</v>
      </c>
      <c r="B1401" s="6">
        <v>49.39</v>
      </c>
      <c r="C1401" s="6">
        <v>432.19</v>
      </c>
      <c r="D1401" s="7">
        <v>11.17</v>
      </c>
      <c r="E1401" s="7">
        <v>3.85</v>
      </c>
      <c r="F1401" s="7">
        <v>-2.48</v>
      </c>
    </row>
    <row r="1402" spans="1:6" x14ac:dyDescent="0.3">
      <c r="A1402" s="5">
        <v>1.4</v>
      </c>
      <c r="B1402" s="6">
        <v>49.28</v>
      </c>
      <c r="C1402" s="6">
        <v>432.3</v>
      </c>
      <c r="D1402" s="7">
        <v>11.17</v>
      </c>
      <c r="E1402" s="7">
        <v>3.85</v>
      </c>
      <c r="F1402" s="7">
        <v>-2.4700000000000002</v>
      </c>
    </row>
    <row r="1403" spans="1:6" x14ac:dyDescent="0.3">
      <c r="A1403" s="5">
        <v>1.401</v>
      </c>
      <c r="B1403" s="6">
        <v>49.17</v>
      </c>
      <c r="C1403" s="6">
        <v>432.4</v>
      </c>
      <c r="D1403" s="7">
        <v>11.18</v>
      </c>
      <c r="E1403" s="7">
        <v>3.85</v>
      </c>
      <c r="F1403" s="7">
        <v>-2.4700000000000002</v>
      </c>
    </row>
    <row r="1404" spans="1:6" x14ac:dyDescent="0.3">
      <c r="A1404" s="5">
        <v>1.4019999999999999</v>
      </c>
      <c r="B1404" s="6">
        <v>49.06</v>
      </c>
      <c r="C1404" s="6">
        <v>432.51</v>
      </c>
      <c r="D1404" s="7">
        <v>11.18</v>
      </c>
      <c r="E1404" s="7">
        <v>3.85</v>
      </c>
      <c r="F1404" s="7">
        <v>-2.46</v>
      </c>
    </row>
    <row r="1405" spans="1:6" x14ac:dyDescent="0.3">
      <c r="A1405" s="5">
        <v>1.403</v>
      </c>
      <c r="B1405" s="6">
        <v>48.95</v>
      </c>
      <c r="C1405" s="6">
        <v>432.62</v>
      </c>
      <c r="D1405" s="7">
        <v>11.18</v>
      </c>
      <c r="E1405" s="7">
        <v>3.85</v>
      </c>
      <c r="F1405" s="7">
        <v>-2.46</v>
      </c>
    </row>
    <row r="1406" spans="1:6" x14ac:dyDescent="0.3">
      <c r="A1406" s="5">
        <v>1.4039999999999999</v>
      </c>
      <c r="B1406" s="6">
        <v>48.83</v>
      </c>
      <c r="C1406" s="6">
        <v>432.73</v>
      </c>
      <c r="D1406" s="7">
        <v>11.19</v>
      </c>
      <c r="E1406" s="7">
        <v>3.86</v>
      </c>
      <c r="F1406" s="7">
        <v>-2.46</v>
      </c>
    </row>
    <row r="1407" spans="1:6" x14ac:dyDescent="0.3">
      <c r="A1407" s="5">
        <v>1.405</v>
      </c>
      <c r="B1407" s="6">
        <v>48.72</v>
      </c>
      <c r="C1407" s="6">
        <v>432.84</v>
      </c>
      <c r="D1407" s="7">
        <v>11.19</v>
      </c>
      <c r="E1407" s="7">
        <v>3.86</v>
      </c>
      <c r="F1407" s="7">
        <v>-2.4500000000000002</v>
      </c>
    </row>
    <row r="1408" spans="1:6" x14ac:dyDescent="0.3">
      <c r="A1408" s="5">
        <v>1.4059999999999999</v>
      </c>
      <c r="B1408" s="6">
        <v>48.61</v>
      </c>
      <c r="C1408" s="6">
        <v>432.95</v>
      </c>
      <c r="D1408" s="7">
        <v>11.19</v>
      </c>
      <c r="E1408" s="7">
        <v>3.86</v>
      </c>
      <c r="F1408" s="7">
        <v>-2.4500000000000002</v>
      </c>
    </row>
    <row r="1409" spans="1:6" x14ac:dyDescent="0.3">
      <c r="A1409" s="5">
        <v>1.407</v>
      </c>
      <c r="B1409" s="6">
        <v>48.5</v>
      </c>
      <c r="C1409" s="6">
        <v>433.06</v>
      </c>
      <c r="D1409" s="7">
        <v>11.19</v>
      </c>
      <c r="E1409" s="7">
        <v>3.86</v>
      </c>
      <c r="F1409" s="7">
        <v>-2.44</v>
      </c>
    </row>
    <row r="1410" spans="1:6" x14ac:dyDescent="0.3">
      <c r="A1410" s="5">
        <v>1.4079999999999999</v>
      </c>
      <c r="B1410" s="6">
        <v>48.39</v>
      </c>
      <c r="C1410" s="6">
        <v>433.17</v>
      </c>
      <c r="D1410" s="7">
        <v>11.2</v>
      </c>
      <c r="E1410" s="7">
        <v>3.86</v>
      </c>
      <c r="F1410" s="7">
        <v>-2.44</v>
      </c>
    </row>
    <row r="1411" spans="1:6" x14ac:dyDescent="0.3">
      <c r="A1411" s="5">
        <v>1.409</v>
      </c>
      <c r="B1411" s="6">
        <v>48.28</v>
      </c>
      <c r="C1411" s="6">
        <v>433.28</v>
      </c>
      <c r="D1411" s="7">
        <v>11.2</v>
      </c>
      <c r="E1411" s="7">
        <v>3.87</v>
      </c>
      <c r="F1411" s="7">
        <v>-2.44</v>
      </c>
    </row>
    <row r="1412" spans="1:6" x14ac:dyDescent="0.3">
      <c r="A1412" s="5">
        <v>1.41</v>
      </c>
      <c r="B1412" s="6">
        <v>48.17</v>
      </c>
      <c r="C1412" s="6">
        <v>433.39</v>
      </c>
      <c r="D1412" s="7">
        <v>11.2</v>
      </c>
      <c r="E1412" s="7">
        <v>3.87</v>
      </c>
      <c r="F1412" s="7">
        <v>-2.4300000000000002</v>
      </c>
    </row>
    <row r="1413" spans="1:6" x14ac:dyDescent="0.3">
      <c r="A1413" s="5">
        <v>1.411</v>
      </c>
      <c r="B1413" s="6">
        <v>48.06</v>
      </c>
      <c r="C1413" s="6">
        <v>433.5</v>
      </c>
      <c r="D1413" s="7">
        <v>11.21</v>
      </c>
      <c r="E1413" s="7">
        <v>3.87</v>
      </c>
      <c r="F1413" s="7">
        <v>-2.4300000000000002</v>
      </c>
    </row>
    <row r="1414" spans="1:6" x14ac:dyDescent="0.3">
      <c r="A1414" s="5">
        <v>1.4119999999999999</v>
      </c>
      <c r="B1414" s="6">
        <v>47.95</v>
      </c>
      <c r="C1414" s="6">
        <v>433.61</v>
      </c>
      <c r="D1414" s="7">
        <v>11.21</v>
      </c>
      <c r="E1414" s="7">
        <v>3.87</v>
      </c>
      <c r="F1414" s="7">
        <v>-2.4300000000000002</v>
      </c>
    </row>
    <row r="1415" spans="1:6" x14ac:dyDescent="0.3">
      <c r="A1415" s="5">
        <v>1.413</v>
      </c>
      <c r="B1415" s="6">
        <v>47.83</v>
      </c>
      <c r="C1415" s="6">
        <v>433.72</v>
      </c>
      <c r="D1415" s="7">
        <v>11.21</v>
      </c>
      <c r="E1415" s="7">
        <v>3.87</v>
      </c>
      <c r="F1415" s="7">
        <v>-2.42</v>
      </c>
    </row>
    <row r="1416" spans="1:6" x14ac:dyDescent="0.3">
      <c r="A1416" s="5">
        <v>1.4139999999999999</v>
      </c>
      <c r="B1416" s="6">
        <v>47.72</v>
      </c>
      <c r="C1416" s="6">
        <v>433.83</v>
      </c>
      <c r="D1416" s="7">
        <v>11.21</v>
      </c>
      <c r="E1416" s="7">
        <v>3.88</v>
      </c>
      <c r="F1416" s="7">
        <v>-2.42</v>
      </c>
    </row>
    <row r="1417" spans="1:6" x14ac:dyDescent="0.3">
      <c r="A1417" s="5">
        <v>1.415</v>
      </c>
      <c r="B1417" s="6">
        <v>47.61</v>
      </c>
      <c r="C1417" s="6">
        <v>433.94</v>
      </c>
      <c r="D1417" s="7">
        <v>11.22</v>
      </c>
      <c r="E1417" s="7">
        <v>3.88</v>
      </c>
      <c r="F1417" s="7">
        <v>-2.41</v>
      </c>
    </row>
    <row r="1418" spans="1:6" x14ac:dyDescent="0.3">
      <c r="A1418" s="5">
        <v>1.4159999999999999</v>
      </c>
      <c r="B1418" s="6">
        <v>47.5</v>
      </c>
      <c r="C1418" s="6">
        <v>434.05</v>
      </c>
      <c r="D1418" s="7">
        <v>11.22</v>
      </c>
      <c r="E1418" s="7">
        <v>3.88</v>
      </c>
      <c r="F1418" s="7">
        <v>-2.41</v>
      </c>
    </row>
    <row r="1419" spans="1:6" x14ac:dyDescent="0.3">
      <c r="A1419" s="5">
        <v>1.417</v>
      </c>
      <c r="B1419" s="6">
        <v>47.39</v>
      </c>
      <c r="C1419" s="6">
        <v>434.16</v>
      </c>
      <c r="D1419" s="7">
        <v>11.22</v>
      </c>
      <c r="E1419" s="7">
        <v>3.88</v>
      </c>
      <c r="F1419" s="7">
        <v>-2.41</v>
      </c>
    </row>
    <row r="1420" spans="1:6" x14ac:dyDescent="0.3">
      <c r="A1420" s="5">
        <v>1.4179999999999999</v>
      </c>
      <c r="B1420" s="6">
        <v>47.28</v>
      </c>
      <c r="C1420" s="6">
        <v>434.27</v>
      </c>
      <c r="D1420" s="7">
        <v>11.23</v>
      </c>
      <c r="E1420" s="7">
        <v>3.88</v>
      </c>
      <c r="F1420" s="7">
        <v>-2.4</v>
      </c>
    </row>
    <row r="1421" spans="1:6" x14ac:dyDescent="0.3">
      <c r="A1421" s="5">
        <v>1.419</v>
      </c>
      <c r="B1421" s="6">
        <v>47.16</v>
      </c>
      <c r="C1421" s="6">
        <v>434.38</v>
      </c>
      <c r="D1421" s="7">
        <v>11.23</v>
      </c>
      <c r="E1421" s="7">
        <v>3.89</v>
      </c>
      <c r="F1421" s="7">
        <v>-2.4</v>
      </c>
    </row>
    <row r="1422" spans="1:6" x14ac:dyDescent="0.3">
      <c r="A1422" s="5">
        <v>1.42</v>
      </c>
      <c r="B1422" s="6">
        <v>47.05</v>
      </c>
      <c r="C1422" s="6">
        <v>434.49</v>
      </c>
      <c r="D1422" s="7">
        <v>11.23</v>
      </c>
      <c r="E1422" s="7">
        <v>3.89</v>
      </c>
      <c r="F1422" s="7">
        <v>-2.39</v>
      </c>
    </row>
    <row r="1423" spans="1:6" x14ac:dyDescent="0.3">
      <c r="A1423" s="5">
        <v>1.421</v>
      </c>
      <c r="B1423" s="6">
        <v>46.94</v>
      </c>
      <c r="C1423" s="6">
        <v>434.6</v>
      </c>
      <c r="D1423" s="7">
        <v>11.23</v>
      </c>
      <c r="E1423" s="7">
        <v>3.89</v>
      </c>
      <c r="F1423" s="7">
        <v>-2.39</v>
      </c>
    </row>
    <row r="1424" spans="1:6" x14ac:dyDescent="0.3">
      <c r="A1424" s="5">
        <v>1.4219999999999999</v>
      </c>
      <c r="B1424" s="6">
        <v>46.83</v>
      </c>
      <c r="C1424" s="6">
        <v>434.71</v>
      </c>
      <c r="D1424" s="7">
        <v>11.24</v>
      </c>
      <c r="E1424" s="7">
        <v>3.89</v>
      </c>
      <c r="F1424" s="7">
        <v>-2.39</v>
      </c>
    </row>
    <row r="1425" spans="1:6" x14ac:dyDescent="0.3">
      <c r="A1425" s="5">
        <v>1.423</v>
      </c>
      <c r="B1425" s="6">
        <v>46.72</v>
      </c>
      <c r="C1425" s="6">
        <v>434.82</v>
      </c>
      <c r="D1425" s="7">
        <v>11.24</v>
      </c>
      <c r="E1425" s="7">
        <v>3.89</v>
      </c>
      <c r="F1425" s="7">
        <v>-2.38</v>
      </c>
    </row>
    <row r="1426" spans="1:6" x14ac:dyDescent="0.3">
      <c r="A1426" s="5">
        <v>1.4239999999999999</v>
      </c>
      <c r="B1426" s="6">
        <v>46.6</v>
      </c>
      <c r="C1426" s="6">
        <v>434.94</v>
      </c>
      <c r="D1426" s="7">
        <v>11.24</v>
      </c>
      <c r="E1426" s="7">
        <v>3.9</v>
      </c>
      <c r="F1426" s="7">
        <v>-2.38</v>
      </c>
    </row>
    <row r="1427" spans="1:6" x14ac:dyDescent="0.3">
      <c r="A1427" s="5">
        <v>1.425</v>
      </c>
      <c r="B1427" s="6">
        <v>46.49</v>
      </c>
      <c r="C1427" s="6">
        <v>435.05</v>
      </c>
      <c r="D1427" s="7">
        <v>11.25</v>
      </c>
      <c r="E1427" s="7">
        <v>3.9</v>
      </c>
      <c r="F1427" s="7">
        <v>-2.37</v>
      </c>
    </row>
    <row r="1428" spans="1:6" x14ac:dyDescent="0.3">
      <c r="A1428" s="5">
        <v>1.4259999999999999</v>
      </c>
      <c r="B1428" s="6">
        <v>46.38</v>
      </c>
      <c r="C1428" s="6">
        <v>435.16</v>
      </c>
      <c r="D1428" s="7">
        <v>11.25</v>
      </c>
      <c r="E1428" s="7">
        <v>3.9</v>
      </c>
      <c r="F1428" s="7">
        <v>-2.37</v>
      </c>
    </row>
    <row r="1429" spans="1:6" x14ac:dyDescent="0.3">
      <c r="A1429" s="5">
        <v>1.427</v>
      </c>
      <c r="B1429" s="6">
        <v>46.27</v>
      </c>
      <c r="C1429" s="6">
        <v>435.27</v>
      </c>
      <c r="D1429" s="7">
        <v>11.25</v>
      </c>
      <c r="E1429" s="7">
        <v>3.9</v>
      </c>
      <c r="F1429" s="7">
        <v>-2.37</v>
      </c>
    </row>
    <row r="1430" spans="1:6" x14ac:dyDescent="0.3">
      <c r="A1430" s="5">
        <v>1.4279999999999999</v>
      </c>
      <c r="B1430" s="6">
        <v>46.16</v>
      </c>
      <c r="C1430" s="6">
        <v>435.38</v>
      </c>
      <c r="D1430" s="7">
        <v>11.25</v>
      </c>
      <c r="E1430" s="7">
        <v>3.9</v>
      </c>
      <c r="F1430" s="7">
        <v>-2.36</v>
      </c>
    </row>
    <row r="1431" spans="1:6" x14ac:dyDescent="0.3">
      <c r="A1431" s="5">
        <v>1.429</v>
      </c>
      <c r="B1431" s="6">
        <v>46.04</v>
      </c>
      <c r="C1431" s="6">
        <v>435.49</v>
      </c>
      <c r="D1431" s="7">
        <v>11.26</v>
      </c>
      <c r="E1431" s="7">
        <v>3.91</v>
      </c>
      <c r="F1431" s="7">
        <v>-2.36</v>
      </c>
    </row>
    <row r="1432" spans="1:6" x14ac:dyDescent="0.3">
      <c r="A1432" s="5">
        <v>1.43</v>
      </c>
      <c r="B1432" s="6">
        <v>45.93</v>
      </c>
      <c r="C1432" s="6">
        <v>435.6</v>
      </c>
      <c r="D1432" s="7">
        <v>11.26</v>
      </c>
      <c r="E1432" s="7">
        <v>3.91</v>
      </c>
      <c r="F1432" s="7">
        <v>-2.36</v>
      </c>
    </row>
    <row r="1433" spans="1:6" x14ac:dyDescent="0.3">
      <c r="A1433" s="5">
        <v>1.431</v>
      </c>
      <c r="B1433" s="6">
        <v>45.82</v>
      </c>
      <c r="C1433" s="6">
        <v>435.71</v>
      </c>
      <c r="D1433" s="7">
        <v>11.26</v>
      </c>
      <c r="E1433" s="7">
        <v>3.91</v>
      </c>
      <c r="F1433" s="7">
        <v>-2.35</v>
      </c>
    </row>
    <row r="1434" spans="1:6" x14ac:dyDescent="0.3">
      <c r="A1434" s="5">
        <v>1.4319999999999999</v>
      </c>
      <c r="B1434" s="6">
        <v>45.71</v>
      </c>
      <c r="C1434" s="6">
        <v>435.82</v>
      </c>
      <c r="D1434" s="7">
        <v>11.27</v>
      </c>
      <c r="E1434" s="7">
        <v>3.91</v>
      </c>
      <c r="F1434" s="7">
        <v>-2.35</v>
      </c>
    </row>
    <row r="1435" spans="1:6" x14ac:dyDescent="0.3">
      <c r="A1435" s="5">
        <v>1.4330000000000001</v>
      </c>
      <c r="B1435" s="6">
        <v>45.59</v>
      </c>
      <c r="C1435" s="6">
        <v>435.93</v>
      </c>
      <c r="D1435" s="7">
        <v>11.27</v>
      </c>
      <c r="E1435" s="7">
        <v>3.91</v>
      </c>
      <c r="F1435" s="7">
        <v>-2.34</v>
      </c>
    </row>
    <row r="1436" spans="1:6" x14ac:dyDescent="0.3">
      <c r="A1436" s="5">
        <v>1.4339999999999999</v>
      </c>
      <c r="B1436" s="6">
        <v>45.48</v>
      </c>
      <c r="C1436" s="6">
        <v>436.04</v>
      </c>
      <c r="D1436" s="7">
        <v>11.27</v>
      </c>
      <c r="E1436" s="7">
        <v>3.92</v>
      </c>
      <c r="F1436" s="7">
        <v>-2.34</v>
      </c>
    </row>
    <row r="1437" spans="1:6" x14ac:dyDescent="0.3">
      <c r="A1437" s="5">
        <v>1.4350000000000001</v>
      </c>
      <c r="B1437" s="6">
        <v>45.37</v>
      </c>
      <c r="C1437" s="6">
        <v>436.16</v>
      </c>
      <c r="D1437" s="7">
        <v>11.27</v>
      </c>
      <c r="E1437" s="7">
        <v>3.92</v>
      </c>
      <c r="F1437" s="7">
        <v>-2.34</v>
      </c>
    </row>
    <row r="1438" spans="1:6" x14ac:dyDescent="0.3">
      <c r="A1438" s="5">
        <v>1.4359999999999999</v>
      </c>
      <c r="B1438" s="6">
        <v>45.25</v>
      </c>
      <c r="C1438" s="6">
        <v>436.27</v>
      </c>
      <c r="D1438" s="7">
        <v>11.28</v>
      </c>
      <c r="E1438" s="7">
        <v>3.92</v>
      </c>
      <c r="F1438" s="7">
        <v>-2.33</v>
      </c>
    </row>
    <row r="1439" spans="1:6" x14ac:dyDescent="0.3">
      <c r="A1439" s="5">
        <v>1.4370000000000001</v>
      </c>
      <c r="B1439" s="6">
        <v>45.14</v>
      </c>
      <c r="C1439" s="6">
        <v>436.38</v>
      </c>
      <c r="D1439" s="7">
        <v>11.28</v>
      </c>
      <c r="E1439" s="7">
        <v>3.92</v>
      </c>
      <c r="F1439" s="7">
        <v>-2.33</v>
      </c>
    </row>
    <row r="1440" spans="1:6" x14ac:dyDescent="0.3">
      <c r="A1440" s="5">
        <v>1.4379999999999999</v>
      </c>
      <c r="B1440" s="6">
        <v>45.03</v>
      </c>
      <c r="C1440" s="6">
        <v>436.49</v>
      </c>
      <c r="D1440" s="7">
        <v>11.28</v>
      </c>
      <c r="E1440" s="7">
        <v>3.92</v>
      </c>
      <c r="F1440" s="7">
        <v>-2.3199999999999998</v>
      </c>
    </row>
    <row r="1441" spans="1:6" x14ac:dyDescent="0.3">
      <c r="A1441" s="5">
        <v>1.4390000000000001</v>
      </c>
      <c r="B1441" s="6">
        <v>44.92</v>
      </c>
      <c r="C1441" s="6">
        <v>436.6</v>
      </c>
      <c r="D1441" s="7">
        <v>11.29</v>
      </c>
      <c r="E1441" s="7">
        <v>3.92</v>
      </c>
      <c r="F1441" s="7">
        <v>-2.3199999999999998</v>
      </c>
    </row>
    <row r="1442" spans="1:6" x14ac:dyDescent="0.3">
      <c r="A1442" s="5">
        <v>1.44</v>
      </c>
      <c r="B1442" s="6">
        <v>44.8</v>
      </c>
      <c r="C1442" s="6">
        <v>436.71</v>
      </c>
      <c r="D1442" s="7">
        <v>11.29</v>
      </c>
      <c r="E1442" s="7">
        <v>3.93</v>
      </c>
      <c r="F1442" s="7">
        <v>-2.3199999999999998</v>
      </c>
    </row>
    <row r="1443" spans="1:6" x14ac:dyDescent="0.3">
      <c r="A1443" s="5">
        <v>1.4410000000000001</v>
      </c>
      <c r="B1443" s="6">
        <v>44.69</v>
      </c>
      <c r="C1443" s="6">
        <v>436.82</v>
      </c>
      <c r="D1443" s="7">
        <v>11.29</v>
      </c>
      <c r="E1443" s="7">
        <v>3.93</v>
      </c>
      <c r="F1443" s="7">
        <v>-2.31</v>
      </c>
    </row>
    <row r="1444" spans="1:6" x14ac:dyDescent="0.3">
      <c r="A1444" s="5">
        <v>1.4419999999999999</v>
      </c>
      <c r="B1444" s="6">
        <v>44.58</v>
      </c>
      <c r="C1444" s="6">
        <v>436.94</v>
      </c>
      <c r="D1444" s="7">
        <v>11.29</v>
      </c>
      <c r="E1444" s="7">
        <v>3.93</v>
      </c>
      <c r="F1444" s="7">
        <v>-2.31</v>
      </c>
    </row>
    <row r="1445" spans="1:6" x14ac:dyDescent="0.3">
      <c r="A1445" s="5">
        <v>1.4430000000000001</v>
      </c>
      <c r="B1445" s="6">
        <v>44.46</v>
      </c>
      <c r="C1445" s="6">
        <v>437.05</v>
      </c>
      <c r="D1445" s="7">
        <v>11.3</v>
      </c>
      <c r="E1445" s="7">
        <v>3.93</v>
      </c>
      <c r="F1445" s="7">
        <v>-2.2999999999999998</v>
      </c>
    </row>
    <row r="1446" spans="1:6" x14ac:dyDescent="0.3">
      <c r="A1446" s="5">
        <v>1.444</v>
      </c>
      <c r="B1446" s="6">
        <v>44.35</v>
      </c>
      <c r="C1446" s="6">
        <v>437.16</v>
      </c>
      <c r="D1446" s="7">
        <v>11.3</v>
      </c>
      <c r="E1446" s="7">
        <v>3.93</v>
      </c>
      <c r="F1446" s="7">
        <v>-2.2999999999999998</v>
      </c>
    </row>
    <row r="1447" spans="1:6" x14ac:dyDescent="0.3">
      <c r="A1447" s="5">
        <v>1.4450000000000001</v>
      </c>
      <c r="B1447" s="6">
        <v>44.24</v>
      </c>
      <c r="C1447" s="6">
        <v>437.27</v>
      </c>
      <c r="D1447" s="7">
        <v>11.3</v>
      </c>
      <c r="E1447" s="7">
        <v>3.94</v>
      </c>
      <c r="F1447" s="7">
        <v>-2.2999999999999998</v>
      </c>
    </row>
    <row r="1448" spans="1:6" x14ac:dyDescent="0.3">
      <c r="A1448" s="5">
        <v>1.446</v>
      </c>
      <c r="B1448" s="6">
        <v>44.12</v>
      </c>
      <c r="C1448" s="6">
        <v>437.38</v>
      </c>
      <c r="D1448" s="7">
        <v>11.31</v>
      </c>
      <c r="E1448" s="7">
        <v>3.94</v>
      </c>
      <c r="F1448" s="7">
        <v>-2.29</v>
      </c>
    </row>
    <row r="1449" spans="1:6" x14ac:dyDescent="0.3">
      <c r="A1449" s="5">
        <v>1.4470000000000001</v>
      </c>
      <c r="B1449" s="6">
        <v>44.01</v>
      </c>
      <c r="C1449" s="6">
        <v>437.49</v>
      </c>
      <c r="D1449" s="7">
        <v>11.31</v>
      </c>
      <c r="E1449" s="7">
        <v>3.94</v>
      </c>
      <c r="F1449" s="7">
        <v>-2.29</v>
      </c>
    </row>
    <row r="1450" spans="1:6" x14ac:dyDescent="0.3">
      <c r="A1450" s="5">
        <v>1.448</v>
      </c>
      <c r="B1450" s="6">
        <v>43.9</v>
      </c>
      <c r="C1450" s="6">
        <v>437.61</v>
      </c>
      <c r="D1450" s="7">
        <v>11.31</v>
      </c>
      <c r="E1450" s="7">
        <v>3.94</v>
      </c>
      <c r="F1450" s="7">
        <v>-2.2799999999999998</v>
      </c>
    </row>
    <row r="1451" spans="1:6" x14ac:dyDescent="0.3">
      <c r="A1451" s="5">
        <v>1.4490000000000001</v>
      </c>
      <c r="B1451" s="6">
        <v>43.78</v>
      </c>
      <c r="C1451" s="6">
        <v>437.72</v>
      </c>
      <c r="D1451" s="7">
        <v>11.31</v>
      </c>
      <c r="E1451" s="7">
        <v>3.94</v>
      </c>
      <c r="F1451" s="7">
        <v>-2.2799999999999998</v>
      </c>
    </row>
    <row r="1452" spans="1:6" x14ac:dyDescent="0.3">
      <c r="A1452" s="5">
        <v>1.45</v>
      </c>
      <c r="B1452" s="6">
        <v>43.67</v>
      </c>
      <c r="C1452" s="6">
        <v>437.83</v>
      </c>
      <c r="D1452" s="7">
        <v>11.32</v>
      </c>
      <c r="E1452" s="7">
        <v>3.95</v>
      </c>
      <c r="F1452" s="7">
        <v>-2.2799999999999998</v>
      </c>
    </row>
    <row r="1453" spans="1:6" x14ac:dyDescent="0.3">
      <c r="A1453" s="5">
        <v>1.4510000000000001</v>
      </c>
      <c r="B1453" s="6">
        <v>43.56</v>
      </c>
      <c r="C1453" s="6">
        <v>437.94</v>
      </c>
      <c r="D1453" s="7">
        <v>11.32</v>
      </c>
      <c r="E1453" s="7">
        <v>3.95</v>
      </c>
      <c r="F1453" s="7">
        <v>-2.27</v>
      </c>
    </row>
    <row r="1454" spans="1:6" x14ac:dyDescent="0.3">
      <c r="A1454" s="5">
        <v>1.452</v>
      </c>
      <c r="B1454" s="6">
        <v>43.44</v>
      </c>
      <c r="C1454" s="6">
        <v>438.06</v>
      </c>
      <c r="D1454" s="7">
        <v>11.32</v>
      </c>
      <c r="E1454" s="7">
        <v>3.95</v>
      </c>
      <c r="F1454" s="7">
        <v>-2.27</v>
      </c>
    </row>
    <row r="1455" spans="1:6" x14ac:dyDescent="0.3">
      <c r="A1455" s="5">
        <v>1.4530000000000001</v>
      </c>
      <c r="B1455" s="6">
        <v>43.33</v>
      </c>
      <c r="C1455" s="6">
        <v>438.17</v>
      </c>
      <c r="D1455" s="7">
        <v>11.33</v>
      </c>
      <c r="E1455" s="7">
        <v>3.95</v>
      </c>
      <c r="F1455" s="7">
        <v>-2.2599999999999998</v>
      </c>
    </row>
    <row r="1456" spans="1:6" x14ac:dyDescent="0.3">
      <c r="A1456" s="5">
        <v>1.454</v>
      </c>
      <c r="B1456" s="6">
        <v>43.22</v>
      </c>
      <c r="C1456" s="6">
        <v>438.28</v>
      </c>
      <c r="D1456" s="7">
        <v>11.33</v>
      </c>
      <c r="E1456" s="7">
        <v>3.95</v>
      </c>
      <c r="F1456" s="7">
        <v>-2.2599999999999998</v>
      </c>
    </row>
    <row r="1457" spans="1:6" x14ac:dyDescent="0.3">
      <c r="A1457" s="5">
        <v>1.4550000000000001</v>
      </c>
      <c r="B1457" s="6">
        <v>43.1</v>
      </c>
      <c r="C1457" s="6">
        <v>438.39</v>
      </c>
      <c r="D1457" s="7">
        <v>11.33</v>
      </c>
      <c r="E1457" s="7">
        <v>3.96</v>
      </c>
      <c r="F1457" s="7">
        <v>-2.2599999999999998</v>
      </c>
    </row>
    <row r="1458" spans="1:6" x14ac:dyDescent="0.3">
      <c r="A1458" s="5">
        <v>1.456</v>
      </c>
      <c r="B1458" s="6">
        <v>42.99</v>
      </c>
      <c r="C1458" s="6">
        <v>438.5</v>
      </c>
      <c r="D1458" s="7">
        <v>11.33</v>
      </c>
      <c r="E1458" s="7">
        <v>3.96</v>
      </c>
      <c r="F1458" s="7">
        <v>-2.25</v>
      </c>
    </row>
    <row r="1459" spans="1:6" x14ac:dyDescent="0.3">
      <c r="A1459" s="5">
        <v>1.4570000000000001</v>
      </c>
      <c r="B1459" s="6">
        <v>42.87</v>
      </c>
      <c r="C1459" s="6">
        <v>438.62</v>
      </c>
      <c r="D1459" s="7">
        <v>11.34</v>
      </c>
      <c r="E1459" s="7">
        <v>3.96</v>
      </c>
      <c r="F1459" s="7">
        <v>-2.25</v>
      </c>
    </row>
    <row r="1460" spans="1:6" x14ac:dyDescent="0.3">
      <c r="A1460" s="5">
        <v>1.458</v>
      </c>
      <c r="B1460" s="6">
        <v>42.76</v>
      </c>
      <c r="C1460" s="6">
        <v>438.73</v>
      </c>
      <c r="D1460" s="7">
        <v>11.34</v>
      </c>
      <c r="E1460" s="7">
        <v>3.96</v>
      </c>
      <c r="F1460" s="7">
        <v>-2.2400000000000002</v>
      </c>
    </row>
    <row r="1461" spans="1:6" x14ac:dyDescent="0.3">
      <c r="A1461" s="5">
        <v>1.4590000000000001</v>
      </c>
      <c r="B1461" s="6">
        <v>42.65</v>
      </c>
      <c r="C1461" s="6">
        <v>438.84</v>
      </c>
      <c r="D1461" s="7">
        <v>11.34</v>
      </c>
      <c r="E1461" s="7">
        <v>3.96</v>
      </c>
      <c r="F1461" s="7">
        <v>-2.2400000000000002</v>
      </c>
    </row>
    <row r="1462" spans="1:6" x14ac:dyDescent="0.3">
      <c r="A1462" s="5">
        <v>1.46</v>
      </c>
      <c r="B1462" s="6">
        <v>42.53</v>
      </c>
      <c r="C1462" s="6">
        <v>438.95</v>
      </c>
      <c r="D1462" s="7">
        <v>11.35</v>
      </c>
      <c r="E1462" s="7">
        <v>3.97</v>
      </c>
      <c r="F1462" s="7">
        <v>-2.2400000000000002</v>
      </c>
    </row>
    <row r="1463" spans="1:6" x14ac:dyDescent="0.3">
      <c r="A1463" s="5">
        <v>1.4610000000000001</v>
      </c>
      <c r="B1463" s="6">
        <v>42.42</v>
      </c>
      <c r="C1463" s="6">
        <v>439.07</v>
      </c>
      <c r="D1463" s="7">
        <v>11.35</v>
      </c>
      <c r="E1463" s="7">
        <v>3.97</v>
      </c>
      <c r="F1463" s="7">
        <v>-2.23</v>
      </c>
    </row>
    <row r="1464" spans="1:6" x14ac:dyDescent="0.3">
      <c r="A1464" s="5">
        <v>1.462</v>
      </c>
      <c r="B1464" s="6">
        <v>42.3</v>
      </c>
      <c r="C1464" s="6">
        <v>439.18</v>
      </c>
      <c r="D1464" s="7">
        <v>11.35</v>
      </c>
      <c r="E1464" s="7">
        <v>3.97</v>
      </c>
      <c r="F1464" s="7">
        <v>-2.23</v>
      </c>
    </row>
    <row r="1465" spans="1:6" x14ac:dyDescent="0.3">
      <c r="A1465" s="5">
        <v>1.4630000000000001</v>
      </c>
      <c r="B1465" s="6">
        <v>42.19</v>
      </c>
      <c r="C1465" s="6">
        <v>439.29</v>
      </c>
      <c r="D1465" s="7">
        <v>11.36</v>
      </c>
      <c r="E1465" s="7">
        <v>3.97</v>
      </c>
      <c r="F1465" s="7">
        <v>-2.23</v>
      </c>
    </row>
    <row r="1466" spans="1:6" x14ac:dyDescent="0.3">
      <c r="A1466" s="5">
        <v>1.464</v>
      </c>
      <c r="B1466" s="6">
        <v>42.07</v>
      </c>
      <c r="C1466" s="6">
        <v>439.41</v>
      </c>
      <c r="D1466" s="7">
        <v>11.36</v>
      </c>
      <c r="E1466" s="7">
        <v>3.97</v>
      </c>
      <c r="F1466" s="7">
        <v>-2.2200000000000002</v>
      </c>
    </row>
    <row r="1467" spans="1:6" x14ac:dyDescent="0.3">
      <c r="A1467" s="5">
        <v>1.4650000000000001</v>
      </c>
      <c r="B1467" s="6">
        <v>41.96</v>
      </c>
      <c r="C1467" s="6">
        <v>439.52</v>
      </c>
      <c r="D1467" s="7">
        <v>11.36</v>
      </c>
      <c r="E1467" s="7">
        <v>3.98</v>
      </c>
      <c r="F1467" s="7">
        <v>-2.2200000000000002</v>
      </c>
    </row>
    <row r="1468" spans="1:6" x14ac:dyDescent="0.3">
      <c r="A1468" s="5">
        <v>1.466</v>
      </c>
      <c r="B1468" s="6">
        <v>41.85</v>
      </c>
      <c r="C1468" s="6">
        <v>439.63</v>
      </c>
      <c r="D1468" s="7">
        <v>11.36</v>
      </c>
      <c r="E1468" s="7">
        <v>3.98</v>
      </c>
      <c r="F1468" s="7">
        <v>-2.21</v>
      </c>
    </row>
    <row r="1469" spans="1:6" x14ac:dyDescent="0.3">
      <c r="A1469" s="5">
        <v>1.4670000000000001</v>
      </c>
      <c r="B1469" s="6">
        <v>41.73</v>
      </c>
      <c r="C1469" s="6">
        <v>439.75</v>
      </c>
      <c r="D1469" s="7">
        <v>11.37</v>
      </c>
      <c r="E1469" s="7">
        <v>3.98</v>
      </c>
      <c r="F1469" s="7">
        <v>-2.21</v>
      </c>
    </row>
    <row r="1470" spans="1:6" x14ac:dyDescent="0.3">
      <c r="A1470" s="5">
        <v>1.468</v>
      </c>
      <c r="B1470" s="6">
        <v>41.62</v>
      </c>
      <c r="C1470" s="6">
        <v>439.86</v>
      </c>
      <c r="D1470" s="7">
        <v>11.37</v>
      </c>
      <c r="E1470" s="7">
        <v>3.98</v>
      </c>
      <c r="F1470" s="7">
        <v>-2.21</v>
      </c>
    </row>
    <row r="1471" spans="1:6" x14ac:dyDescent="0.3">
      <c r="A1471" s="5">
        <v>1.4690000000000001</v>
      </c>
      <c r="B1471" s="6">
        <v>41.5</v>
      </c>
      <c r="C1471" s="6">
        <v>439.97</v>
      </c>
      <c r="D1471" s="7">
        <v>11.37</v>
      </c>
      <c r="E1471" s="7">
        <v>3.98</v>
      </c>
      <c r="F1471" s="7">
        <v>-2.2000000000000002</v>
      </c>
    </row>
    <row r="1472" spans="1:6" x14ac:dyDescent="0.3">
      <c r="A1472" s="5">
        <v>1.47</v>
      </c>
      <c r="B1472" s="6">
        <v>41.39</v>
      </c>
      <c r="C1472" s="6">
        <v>440.08</v>
      </c>
      <c r="D1472" s="7">
        <v>11.38</v>
      </c>
      <c r="E1472" s="7">
        <v>3.99</v>
      </c>
      <c r="F1472" s="7">
        <v>-2.2000000000000002</v>
      </c>
    </row>
    <row r="1473" spans="1:6" x14ac:dyDescent="0.3">
      <c r="A1473" s="5">
        <v>1.4710000000000001</v>
      </c>
      <c r="B1473" s="6">
        <v>41.27</v>
      </c>
      <c r="C1473" s="6">
        <v>440.2</v>
      </c>
      <c r="D1473" s="7">
        <v>11.38</v>
      </c>
      <c r="E1473" s="7">
        <v>3.99</v>
      </c>
      <c r="F1473" s="7">
        <v>-2.19</v>
      </c>
    </row>
    <row r="1474" spans="1:6" x14ac:dyDescent="0.3">
      <c r="A1474" s="5">
        <v>1.472</v>
      </c>
      <c r="B1474" s="6">
        <v>41.16</v>
      </c>
      <c r="C1474" s="6">
        <v>440.31</v>
      </c>
      <c r="D1474" s="7">
        <v>11.38</v>
      </c>
      <c r="E1474" s="7">
        <v>3.99</v>
      </c>
      <c r="F1474" s="7">
        <v>-2.19</v>
      </c>
    </row>
    <row r="1475" spans="1:6" x14ac:dyDescent="0.3">
      <c r="A1475" s="5">
        <v>1.4730000000000001</v>
      </c>
      <c r="B1475" s="6">
        <v>41.04</v>
      </c>
      <c r="C1475" s="6">
        <v>440.42</v>
      </c>
      <c r="D1475" s="7">
        <v>11.38</v>
      </c>
      <c r="E1475" s="7">
        <v>3.99</v>
      </c>
      <c r="F1475" s="7">
        <v>-2.19</v>
      </c>
    </row>
    <row r="1476" spans="1:6" x14ac:dyDescent="0.3">
      <c r="A1476" s="5">
        <v>1.474</v>
      </c>
      <c r="B1476" s="6">
        <v>40.93</v>
      </c>
      <c r="C1476" s="6">
        <v>440.54</v>
      </c>
      <c r="D1476" s="7">
        <v>11.39</v>
      </c>
      <c r="E1476" s="7">
        <v>3.99</v>
      </c>
      <c r="F1476" s="7">
        <v>-2.1800000000000002</v>
      </c>
    </row>
    <row r="1477" spans="1:6" x14ac:dyDescent="0.3">
      <c r="A1477" s="5">
        <v>1.4750000000000001</v>
      </c>
      <c r="B1477" s="6">
        <v>40.81</v>
      </c>
      <c r="C1477" s="6">
        <v>440.65</v>
      </c>
      <c r="D1477" s="7">
        <v>11.39</v>
      </c>
      <c r="E1477" s="7">
        <v>4</v>
      </c>
      <c r="F1477" s="7">
        <v>-2.1800000000000002</v>
      </c>
    </row>
    <row r="1478" spans="1:6" x14ac:dyDescent="0.3">
      <c r="A1478" s="5">
        <v>1.476</v>
      </c>
      <c r="B1478" s="6">
        <v>40.700000000000003</v>
      </c>
      <c r="C1478" s="6">
        <v>440.77</v>
      </c>
      <c r="D1478" s="7">
        <v>11.39</v>
      </c>
      <c r="E1478" s="7">
        <v>4</v>
      </c>
      <c r="F1478" s="7">
        <v>-2.17</v>
      </c>
    </row>
    <row r="1479" spans="1:6" x14ac:dyDescent="0.3">
      <c r="A1479" s="5">
        <v>1.4770000000000001</v>
      </c>
      <c r="B1479" s="6">
        <v>40.58</v>
      </c>
      <c r="C1479" s="6">
        <v>440.88</v>
      </c>
      <c r="D1479" s="7">
        <v>11.4</v>
      </c>
      <c r="E1479" s="7">
        <v>4</v>
      </c>
      <c r="F1479" s="7">
        <v>-2.17</v>
      </c>
    </row>
    <row r="1480" spans="1:6" x14ac:dyDescent="0.3">
      <c r="A1480" s="5">
        <v>1.478</v>
      </c>
      <c r="B1480" s="6">
        <v>40.47</v>
      </c>
      <c r="C1480" s="6">
        <v>440.99</v>
      </c>
      <c r="D1480" s="7">
        <v>11.4</v>
      </c>
      <c r="E1480" s="7">
        <v>4</v>
      </c>
      <c r="F1480" s="7">
        <v>-2.17</v>
      </c>
    </row>
    <row r="1481" spans="1:6" x14ac:dyDescent="0.3">
      <c r="A1481" s="5">
        <v>1.4790000000000001</v>
      </c>
      <c r="B1481" s="6">
        <v>40.35</v>
      </c>
      <c r="C1481" s="6">
        <v>441.11</v>
      </c>
      <c r="D1481" s="7">
        <v>11.4</v>
      </c>
      <c r="E1481" s="7">
        <v>4.01</v>
      </c>
      <c r="F1481" s="7">
        <v>-2.16</v>
      </c>
    </row>
    <row r="1482" spans="1:6" x14ac:dyDescent="0.3">
      <c r="A1482" s="5">
        <v>1.48</v>
      </c>
      <c r="B1482" s="6">
        <v>40.24</v>
      </c>
      <c r="C1482" s="6">
        <v>441.22</v>
      </c>
      <c r="D1482" s="7">
        <v>11.41</v>
      </c>
      <c r="E1482" s="7">
        <v>4.01</v>
      </c>
      <c r="F1482" s="7">
        <v>-2.16</v>
      </c>
    </row>
    <row r="1483" spans="1:6" x14ac:dyDescent="0.3">
      <c r="A1483" s="5">
        <v>1.4810000000000001</v>
      </c>
      <c r="B1483" s="6">
        <v>40.25</v>
      </c>
      <c r="C1483" s="6">
        <v>441.33</v>
      </c>
      <c r="D1483" s="7">
        <v>11.41</v>
      </c>
      <c r="E1483" s="7">
        <v>3.83</v>
      </c>
      <c r="F1483" s="7">
        <v>-2.15</v>
      </c>
    </row>
    <row r="1484" spans="1:6" x14ac:dyDescent="0.3">
      <c r="A1484" s="5">
        <v>1.482</v>
      </c>
      <c r="B1484" s="6">
        <v>40.26</v>
      </c>
      <c r="C1484" s="6">
        <v>441.44</v>
      </c>
      <c r="D1484" s="7">
        <v>11.41</v>
      </c>
      <c r="E1484" s="7">
        <v>3.67</v>
      </c>
      <c r="F1484" s="7">
        <v>-2.15</v>
      </c>
    </row>
    <row r="1485" spans="1:6" x14ac:dyDescent="0.3">
      <c r="A1485" s="5">
        <v>1.4830000000000001</v>
      </c>
      <c r="B1485" s="6">
        <v>40.270000000000003</v>
      </c>
      <c r="C1485" s="6">
        <v>441.55</v>
      </c>
      <c r="D1485" s="7">
        <v>11.41</v>
      </c>
      <c r="E1485" s="7">
        <v>3.51</v>
      </c>
      <c r="F1485" s="7">
        <v>-2.15</v>
      </c>
    </row>
    <row r="1486" spans="1:6" x14ac:dyDescent="0.3">
      <c r="A1486" s="5">
        <v>1.484</v>
      </c>
      <c r="B1486" s="6">
        <v>40.28</v>
      </c>
      <c r="C1486" s="6">
        <v>441.65</v>
      </c>
      <c r="D1486" s="7">
        <v>11.42</v>
      </c>
      <c r="E1486" s="7">
        <v>3.35</v>
      </c>
      <c r="F1486" s="7">
        <v>-2.14</v>
      </c>
    </row>
    <row r="1487" spans="1:6" x14ac:dyDescent="0.3">
      <c r="A1487" s="5">
        <v>1.4850000000000001</v>
      </c>
      <c r="B1487" s="6">
        <v>40.28</v>
      </c>
      <c r="C1487" s="6">
        <v>441.74</v>
      </c>
      <c r="D1487" s="7">
        <v>11.42</v>
      </c>
      <c r="E1487" s="7">
        <v>3.21</v>
      </c>
      <c r="F1487" s="7">
        <v>-2.14</v>
      </c>
    </row>
    <row r="1488" spans="1:6" x14ac:dyDescent="0.3">
      <c r="A1488" s="5">
        <v>1.486</v>
      </c>
      <c r="B1488" s="6">
        <v>40.29</v>
      </c>
      <c r="C1488" s="6">
        <v>441.84</v>
      </c>
      <c r="D1488" s="7">
        <v>11.42</v>
      </c>
      <c r="E1488" s="7">
        <v>3.07</v>
      </c>
      <c r="F1488" s="7">
        <v>-2.14</v>
      </c>
    </row>
    <row r="1489" spans="1:6" x14ac:dyDescent="0.3">
      <c r="A1489" s="5">
        <v>1.4870000000000001</v>
      </c>
      <c r="B1489" s="6">
        <v>40.299999999999997</v>
      </c>
      <c r="C1489" s="6">
        <v>441.92</v>
      </c>
      <c r="D1489" s="7">
        <v>11.42</v>
      </c>
      <c r="E1489" s="7">
        <v>2.94</v>
      </c>
      <c r="F1489" s="7">
        <v>-2.13</v>
      </c>
    </row>
    <row r="1490" spans="1:6" x14ac:dyDescent="0.3">
      <c r="A1490" s="5">
        <v>1.488</v>
      </c>
      <c r="B1490" s="6">
        <v>40.31</v>
      </c>
      <c r="C1490" s="6">
        <v>442.01</v>
      </c>
      <c r="D1490" s="7">
        <v>11.43</v>
      </c>
      <c r="E1490" s="7">
        <v>2.81</v>
      </c>
      <c r="F1490" s="7">
        <v>-2.13</v>
      </c>
    </row>
    <row r="1491" spans="1:6" x14ac:dyDescent="0.3">
      <c r="A1491" s="5">
        <v>1.4890000000000001</v>
      </c>
      <c r="B1491" s="6">
        <v>40.32</v>
      </c>
      <c r="C1491" s="6">
        <v>442.09</v>
      </c>
      <c r="D1491" s="7">
        <v>11.43</v>
      </c>
      <c r="E1491" s="7">
        <v>2.69</v>
      </c>
      <c r="F1491" s="7">
        <v>-2.13</v>
      </c>
    </row>
    <row r="1492" spans="1:6" x14ac:dyDescent="0.3">
      <c r="A1492" s="5">
        <v>1.49</v>
      </c>
      <c r="B1492" s="6">
        <v>40.32</v>
      </c>
      <c r="C1492" s="6">
        <v>442.17</v>
      </c>
      <c r="D1492" s="7">
        <v>11.43</v>
      </c>
      <c r="E1492" s="7">
        <v>2.57</v>
      </c>
      <c r="F1492" s="7">
        <v>-2.12</v>
      </c>
    </row>
    <row r="1493" spans="1:6" x14ac:dyDescent="0.3">
      <c r="A1493" s="5">
        <v>1.4910000000000001</v>
      </c>
      <c r="B1493" s="6">
        <v>40.33</v>
      </c>
      <c r="C1493" s="6">
        <v>442.24</v>
      </c>
      <c r="D1493" s="7">
        <v>11.43</v>
      </c>
      <c r="E1493" s="7">
        <v>2.46</v>
      </c>
      <c r="F1493" s="7">
        <v>-2.12</v>
      </c>
    </row>
    <row r="1494" spans="1:6" x14ac:dyDescent="0.3">
      <c r="A1494" s="5">
        <v>1.492</v>
      </c>
      <c r="B1494" s="6">
        <v>40.340000000000003</v>
      </c>
      <c r="C1494" s="6">
        <v>442.31</v>
      </c>
      <c r="D1494" s="7">
        <v>11.43</v>
      </c>
      <c r="E1494" s="7">
        <v>2.35</v>
      </c>
      <c r="F1494" s="7">
        <v>-2.12</v>
      </c>
    </row>
    <row r="1495" spans="1:6" x14ac:dyDescent="0.3">
      <c r="A1495" s="5">
        <v>1.4930000000000001</v>
      </c>
      <c r="B1495" s="6">
        <v>40.340000000000003</v>
      </c>
      <c r="C1495" s="6">
        <v>442.38</v>
      </c>
      <c r="D1495" s="7">
        <v>11.44</v>
      </c>
      <c r="E1495" s="7">
        <v>2.25</v>
      </c>
      <c r="F1495" s="7">
        <v>-2.12</v>
      </c>
    </row>
    <row r="1496" spans="1:6" x14ac:dyDescent="0.3">
      <c r="A1496" s="5">
        <v>1.494</v>
      </c>
      <c r="B1496" s="6">
        <v>40.35</v>
      </c>
      <c r="C1496" s="6">
        <v>442.44</v>
      </c>
      <c r="D1496" s="7">
        <v>11.44</v>
      </c>
      <c r="E1496" s="7">
        <v>2.15</v>
      </c>
      <c r="F1496" s="7">
        <v>-2.11</v>
      </c>
    </row>
    <row r="1497" spans="1:6" x14ac:dyDescent="0.3">
      <c r="A1497" s="5">
        <v>1.4950000000000001</v>
      </c>
      <c r="B1497" s="6">
        <v>40.35</v>
      </c>
      <c r="C1497" s="6">
        <v>442.51</v>
      </c>
      <c r="D1497" s="7">
        <v>11.44</v>
      </c>
      <c r="E1497" s="7">
        <v>2.06</v>
      </c>
      <c r="F1497" s="7">
        <v>-2.11</v>
      </c>
    </row>
    <row r="1498" spans="1:6" x14ac:dyDescent="0.3">
      <c r="A1498" s="5">
        <v>1.496</v>
      </c>
      <c r="B1498" s="6">
        <v>40.36</v>
      </c>
      <c r="C1498" s="6">
        <v>442.56</v>
      </c>
      <c r="D1498" s="7">
        <v>11.44</v>
      </c>
      <c r="E1498" s="7">
        <v>1.97</v>
      </c>
      <c r="F1498" s="7">
        <v>-2.11</v>
      </c>
    </row>
    <row r="1499" spans="1:6" x14ac:dyDescent="0.3">
      <c r="A1499" s="5">
        <v>1.4970000000000001</v>
      </c>
      <c r="B1499" s="6">
        <v>40.36</v>
      </c>
      <c r="C1499" s="6">
        <v>442.62</v>
      </c>
      <c r="D1499" s="7">
        <v>11.44</v>
      </c>
      <c r="E1499" s="7">
        <v>1.89</v>
      </c>
      <c r="F1499" s="7">
        <v>-2.11</v>
      </c>
    </row>
    <row r="1500" spans="1:6" x14ac:dyDescent="0.3">
      <c r="A1500" s="5">
        <v>1.498</v>
      </c>
      <c r="B1500" s="6">
        <v>40.369999999999997</v>
      </c>
      <c r="C1500" s="6">
        <v>442.68</v>
      </c>
      <c r="D1500" s="7">
        <v>11.44</v>
      </c>
      <c r="E1500" s="7">
        <v>1.8</v>
      </c>
      <c r="F1500" s="7">
        <v>-2.11</v>
      </c>
    </row>
    <row r="1501" spans="1:6" x14ac:dyDescent="0.3">
      <c r="A1501" s="5">
        <v>1.4990000000000001</v>
      </c>
      <c r="B1501" s="6">
        <v>40.369999999999997</v>
      </c>
      <c r="C1501" s="6">
        <v>442.73</v>
      </c>
      <c r="D1501" s="7">
        <v>11.44</v>
      </c>
      <c r="E1501" s="7">
        <v>1.73</v>
      </c>
      <c r="F1501" s="7">
        <v>-2.1</v>
      </c>
    </row>
    <row r="1502" spans="1:6" x14ac:dyDescent="0.3">
      <c r="A1502" s="5">
        <v>1.5</v>
      </c>
      <c r="B1502" s="6">
        <v>656.15</v>
      </c>
      <c r="C1502" s="6">
        <v>442.78</v>
      </c>
      <c r="D1502" s="7">
        <v>11.45</v>
      </c>
      <c r="E1502" s="7">
        <v>-859.16</v>
      </c>
      <c r="F1502" s="7">
        <v>-2.1</v>
      </c>
    </row>
    <row r="1503" spans="1:6" x14ac:dyDescent="0.3">
      <c r="A1503" s="5">
        <v>1.5009999999999999</v>
      </c>
      <c r="B1503" s="6">
        <v>620.91999999999996</v>
      </c>
      <c r="C1503" s="6">
        <v>419.01</v>
      </c>
      <c r="D1503" s="7">
        <v>10.83</v>
      </c>
      <c r="E1503" s="7">
        <v>-819.94</v>
      </c>
      <c r="F1503" s="7">
        <v>-2.96</v>
      </c>
    </row>
    <row r="1504" spans="1:6" x14ac:dyDescent="0.3">
      <c r="A1504" s="5">
        <v>1.502</v>
      </c>
      <c r="B1504" s="6">
        <v>589.07000000000005</v>
      </c>
      <c r="C1504" s="6">
        <v>397.51</v>
      </c>
      <c r="D1504" s="7">
        <v>10.28</v>
      </c>
      <c r="E1504" s="7">
        <v>-778.41</v>
      </c>
      <c r="F1504" s="7">
        <v>-3.78</v>
      </c>
    </row>
    <row r="1505" spans="1:6" x14ac:dyDescent="0.3">
      <c r="A1505" s="5">
        <v>1.5029999999999999</v>
      </c>
      <c r="B1505" s="6">
        <v>560.28</v>
      </c>
      <c r="C1505" s="6">
        <v>378.09</v>
      </c>
      <c r="D1505" s="7">
        <v>9.77</v>
      </c>
      <c r="E1505" s="7">
        <v>-734.96</v>
      </c>
      <c r="F1505" s="7">
        <v>-4.5599999999999996</v>
      </c>
    </row>
    <row r="1506" spans="1:6" x14ac:dyDescent="0.3">
      <c r="A1506" s="5">
        <v>1.504</v>
      </c>
      <c r="B1506" s="6">
        <v>534.26</v>
      </c>
      <c r="C1506" s="6">
        <v>360.52</v>
      </c>
      <c r="D1506" s="7">
        <v>9.32</v>
      </c>
      <c r="E1506" s="7">
        <v>-690.03</v>
      </c>
      <c r="F1506" s="7">
        <v>-5.3</v>
      </c>
    </row>
    <row r="1507" spans="1:6" x14ac:dyDescent="0.3">
      <c r="A1507" s="5">
        <v>1.5049999999999999</v>
      </c>
      <c r="B1507" s="6">
        <v>31.43</v>
      </c>
      <c r="C1507" s="6">
        <v>344.65</v>
      </c>
      <c r="D1507" s="7">
        <v>8.91</v>
      </c>
      <c r="E1507" s="7">
        <v>216.74</v>
      </c>
      <c r="F1507" s="7">
        <v>-5.99</v>
      </c>
    </row>
    <row r="1508" spans="1:6" x14ac:dyDescent="0.3">
      <c r="A1508" s="5">
        <v>1.506</v>
      </c>
      <c r="B1508" s="6">
        <v>31.81</v>
      </c>
      <c r="C1508" s="6">
        <v>348.84</v>
      </c>
      <c r="D1508" s="7">
        <v>9.02</v>
      </c>
      <c r="E1508" s="7">
        <v>202.34</v>
      </c>
      <c r="F1508" s="7">
        <v>-5.77</v>
      </c>
    </row>
    <row r="1509" spans="1:6" x14ac:dyDescent="0.3">
      <c r="A1509" s="5">
        <v>1.5069999999999999</v>
      </c>
      <c r="B1509" s="6">
        <v>32.18</v>
      </c>
      <c r="C1509" s="6">
        <v>352.85</v>
      </c>
      <c r="D1509" s="7">
        <v>9.1199999999999992</v>
      </c>
      <c r="E1509" s="7">
        <v>189.15</v>
      </c>
      <c r="F1509" s="7">
        <v>-5.57</v>
      </c>
    </row>
    <row r="1510" spans="1:6" x14ac:dyDescent="0.3">
      <c r="A1510" s="5">
        <v>1.508</v>
      </c>
      <c r="B1510" s="6">
        <v>32.53</v>
      </c>
      <c r="C1510" s="6">
        <v>356.7</v>
      </c>
      <c r="D1510" s="7">
        <v>9.2200000000000006</v>
      </c>
      <c r="E1510" s="7">
        <v>177.05</v>
      </c>
      <c r="F1510" s="7">
        <v>-5.38</v>
      </c>
    </row>
    <row r="1511" spans="1:6" x14ac:dyDescent="0.3">
      <c r="A1511" s="5">
        <v>1.5089999999999999</v>
      </c>
      <c r="B1511" s="6">
        <v>32.86</v>
      </c>
      <c r="C1511" s="6">
        <v>360.38</v>
      </c>
      <c r="D1511" s="7">
        <v>9.32</v>
      </c>
      <c r="E1511" s="7">
        <v>165.9</v>
      </c>
      <c r="F1511" s="7">
        <v>-5.2</v>
      </c>
    </row>
    <row r="1512" spans="1:6" x14ac:dyDescent="0.3">
      <c r="A1512" s="5">
        <v>1.51</v>
      </c>
      <c r="B1512" s="6">
        <v>33.19</v>
      </c>
      <c r="C1512" s="6">
        <v>363.91</v>
      </c>
      <c r="D1512" s="7">
        <v>9.41</v>
      </c>
      <c r="E1512" s="7">
        <v>155.63</v>
      </c>
      <c r="F1512" s="7">
        <v>-5.03</v>
      </c>
    </row>
    <row r="1513" spans="1:6" x14ac:dyDescent="0.3">
      <c r="A1513" s="5">
        <v>1.5109999999999999</v>
      </c>
      <c r="B1513" s="6">
        <v>33.49</v>
      </c>
      <c r="C1513" s="6">
        <v>367.28</v>
      </c>
      <c r="D1513" s="7">
        <v>9.49</v>
      </c>
      <c r="E1513" s="7">
        <v>146.15</v>
      </c>
      <c r="F1513" s="7">
        <v>-4.88</v>
      </c>
    </row>
    <row r="1514" spans="1:6" x14ac:dyDescent="0.3">
      <c r="A1514" s="5">
        <v>1.512</v>
      </c>
      <c r="B1514" s="6">
        <v>33.79</v>
      </c>
      <c r="C1514" s="6">
        <v>370.52</v>
      </c>
      <c r="D1514" s="7">
        <v>9.58</v>
      </c>
      <c r="E1514" s="7">
        <v>137.37</v>
      </c>
      <c r="F1514" s="7">
        <v>-4.7300000000000004</v>
      </c>
    </row>
    <row r="1515" spans="1:6" x14ac:dyDescent="0.3">
      <c r="A1515" s="5">
        <v>1.5129999999999999</v>
      </c>
      <c r="B1515" s="6">
        <v>34.07</v>
      </c>
      <c r="C1515" s="6">
        <v>373.62</v>
      </c>
      <c r="D1515" s="7">
        <v>9.66</v>
      </c>
      <c r="E1515" s="7">
        <v>129.24</v>
      </c>
      <c r="F1515" s="7">
        <v>-4.5999999999999996</v>
      </c>
    </row>
    <row r="1516" spans="1:6" x14ac:dyDescent="0.3">
      <c r="A1516" s="5">
        <v>1.514</v>
      </c>
      <c r="B1516" s="6">
        <v>34.340000000000003</v>
      </c>
      <c r="C1516" s="6">
        <v>376.58</v>
      </c>
      <c r="D1516" s="7">
        <v>9.73</v>
      </c>
      <c r="E1516" s="7">
        <v>121.69</v>
      </c>
      <c r="F1516" s="7">
        <v>-4.47</v>
      </c>
    </row>
    <row r="1517" spans="1:6" x14ac:dyDescent="0.3">
      <c r="A1517" s="5">
        <v>1.5149999999999999</v>
      </c>
      <c r="B1517" s="6">
        <v>34.6</v>
      </c>
      <c r="C1517" s="6">
        <v>379.43</v>
      </c>
      <c r="D1517" s="7">
        <v>9.81</v>
      </c>
      <c r="E1517" s="7">
        <v>114.68</v>
      </c>
      <c r="F1517" s="7">
        <v>-4.34</v>
      </c>
    </row>
    <row r="1518" spans="1:6" x14ac:dyDescent="0.3">
      <c r="A1518" s="5">
        <v>1.516</v>
      </c>
      <c r="B1518" s="6">
        <v>34.85</v>
      </c>
      <c r="C1518" s="6">
        <v>382.15</v>
      </c>
      <c r="D1518" s="7">
        <v>9.8800000000000008</v>
      </c>
      <c r="E1518" s="7">
        <v>108.15</v>
      </c>
      <c r="F1518" s="7">
        <v>-4.2300000000000004</v>
      </c>
    </row>
    <row r="1519" spans="1:6" x14ac:dyDescent="0.3">
      <c r="A1519" s="5">
        <v>1.5169999999999999</v>
      </c>
      <c r="B1519" s="6">
        <v>35.090000000000003</v>
      </c>
      <c r="C1519" s="6">
        <v>384.76</v>
      </c>
      <c r="D1519" s="7">
        <v>9.9499999999999993</v>
      </c>
      <c r="E1519" s="7">
        <v>102.07</v>
      </c>
      <c r="F1519" s="7">
        <v>-4.12</v>
      </c>
    </row>
    <row r="1520" spans="1:6" x14ac:dyDescent="0.3">
      <c r="A1520" s="5">
        <v>1.518</v>
      </c>
      <c r="B1520" s="6">
        <v>35.31</v>
      </c>
      <c r="C1520" s="6">
        <v>387.25</v>
      </c>
      <c r="D1520" s="7">
        <v>10.01</v>
      </c>
      <c r="E1520" s="7">
        <v>96.39</v>
      </c>
      <c r="F1520" s="7">
        <v>-4.0199999999999996</v>
      </c>
    </row>
    <row r="1521" spans="1:6" x14ac:dyDescent="0.3">
      <c r="A1521" s="5">
        <v>1.5189999999999999</v>
      </c>
      <c r="B1521" s="6">
        <v>35.53</v>
      </c>
      <c r="C1521" s="6">
        <v>389.65</v>
      </c>
      <c r="D1521" s="7">
        <v>10.07</v>
      </c>
      <c r="E1521" s="7">
        <v>91.09</v>
      </c>
      <c r="F1521" s="7">
        <v>-3.92</v>
      </c>
    </row>
    <row r="1522" spans="1:6" x14ac:dyDescent="0.3">
      <c r="A1522" s="5">
        <v>1.52</v>
      </c>
      <c r="B1522" s="6">
        <v>35.74</v>
      </c>
      <c r="C1522" s="6">
        <v>391.94</v>
      </c>
      <c r="D1522" s="7">
        <v>10.130000000000001</v>
      </c>
      <c r="E1522" s="7">
        <v>86.13</v>
      </c>
      <c r="F1522" s="7">
        <v>-3.83</v>
      </c>
    </row>
    <row r="1523" spans="1:6" x14ac:dyDescent="0.3">
      <c r="A1523" s="5">
        <v>1.5209999999999999</v>
      </c>
      <c r="B1523" s="6">
        <v>35.94</v>
      </c>
      <c r="C1523" s="6">
        <v>394.13</v>
      </c>
      <c r="D1523" s="7">
        <v>10.19</v>
      </c>
      <c r="E1523" s="7">
        <v>81.48</v>
      </c>
      <c r="F1523" s="7">
        <v>-3.75</v>
      </c>
    </row>
    <row r="1524" spans="1:6" x14ac:dyDescent="0.3">
      <c r="A1524" s="5">
        <v>1.522</v>
      </c>
      <c r="B1524" s="6">
        <v>36.130000000000003</v>
      </c>
      <c r="C1524" s="6">
        <v>396.23</v>
      </c>
      <c r="D1524" s="7">
        <v>10.24</v>
      </c>
      <c r="E1524" s="7">
        <v>77.13</v>
      </c>
      <c r="F1524" s="7">
        <v>-3.66</v>
      </c>
    </row>
    <row r="1525" spans="1:6" x14ac:dyDescent="0.3">
      <c r="A1525" s="5">
        <v>1.5229999999999999</v>
      </c>
      <c r="B1525" s="6">
        <v>36.32</v>
      </c>
      <c r="C1525" s="6">
        <v>398.25</v>
      </c>
      <c r="D1525" s="7">
        <v>10.29</v>
      </c>
      <c r="E1525" s="7">
        <v>73.05</v>
      </c>
      <c r="F1525" s="7">
        <v>-3.59</v>
      </c>
    </row>
    <row r="1526" spans="1:6" x14ac:dyDescent="0.3">
      <c r="A1526" s="5">
        <v>1.524</v>
      </c>
      <c r="B1526" s="6">
        <v>36.49</v>
      </c>
      <c r="C1526" s="6">
        <v>400.17</v>
      </c>
      <c r="D1526" s="7">
        <v>10.34</v>
      </c>
      <c r="E1526" s="7">
        <v>69.22</v>
      </c>
      <c r="F1526" s="7">
        <v>-3.51</v>
      </c>
    </row>
    <row r="1527" spans="1:6" x14ac:dyDescent="0.3">
      <c r="A1527" s="5">
        <v>1.5249999999999999</v>
      </c>
      <c r="B1527" s="6">
        <v>36.659999999999997</v>
      </c>
      <c r="C1527" s="6">
        <v>402.02</v>
      </c>
      <c r="D1527" s="7">
        <v>10.39</v>
      </c>
      <c r="E1527" s="7">
        <v>65.62</v>
      </c>
      <c r="F1527" s="7">
        <v>-3.44</v>
      </c>
    </row>
    <row r="1528" spans="1:6" x14ac:dyDescent="0.3">
      <c r="A1528" s="5">
        <v>1.526</v>
      </c>
      <c r="B1528" s="6">
        <v>36.82</v>
      </c>
      <c r="C1528" s="6">
        <v>403.79</v>
      </c>
      <c r="D1528" s="7">
        <v>10.44</v>
      </c>
      <c r="E1528" s="7">
        <v>62.23</v>
      </c>
      <c r="F1528" s="7">
        <v>-3.38</v>
      </c>
    </row>
    <row r="1529" spans="1:6" x14ac:dyDescent="0.3">
      <c r="A1529" s="5">
        <v>1.5269999999999999</v>
      </c>
      <c r="B1529" s="6">
        <v>36.979999999999997</v>
      </c>
      <c r="C1529" s="6">
        <v>405.48</v>
      </c>
      <c r="D1529" s="7">
        <v>10.48</v>
      </c>
      <c r="E1529" s="7">
        <v>59.04</v>
      </c>
      <c r="F1529" s="7">
        <v>-3.32</v>
      </c>
    </row>
    <row r="1530" spans="1:6" x14ac:dyDescent="0.3">
      <c r="A1530" s="5">
        <v>1.528</v>
      </c>
      <c r="B1530" s="6">
        <v>37.130000000000003</v>
      </c>
      <c r="C1530" s="6">
        <v>407.11</v>
      </c>
      <c r="D1530" s="7">
        <v>10.52</v>
      </c>
      <c r="E1530" s="7">
        <v>56.04</v>
      </c>
      <c r="F1530" s="7">
        <v>-3.26</v>
      </c>
    </row>
    <row r="1531" spans="1:6" x14ac:dyDescent="0.3">
      <c r="A1531" s="5">
        <v>1.5289999999999999</v>
      </c>
      <c r="B1531" s="6">
        <v>37.270000000000003</v>
      </c>
      <c r="C1531" s="6">
        <v>408.66</v>
      </c>
      <c r="D1531" s="7">
        <v>10.56</v>
      </c>
      <c r="E1531" s="7">
        <v>53.21</v>
      </c>
      <c r="F1531" s="7">
        <v>-3.2</v>
      </c>
    </row>
    <row r="1532" spans="1:6" x14ac:dyDescent="0.3">
      <c r="A1532" s="5">
        <v>1.53</v>
      </c>
      <c r="B1532" s="6">
        <v>37.4</v>
      </c>
      <c r="C1532" s="6">
        <v>410.15</v>
      </c>
      <c r="D1532" s="7">
        <v>10.6</v>
      </c>
      <c r="E1532" s="7">
        <v>50.54</v>
      </c>
      <c r="F1532" s="7">
        <v>-3.15</v>
      </c>
    </row>
    <row r="1533" spans="1:6" x14ac:dyDescent="0.3">
      <c r="A1533" s="5">
        <v>1.5309999999999999</v>
      </c>
      <c r="B1533" s="6">
        <v>37.53</v>
      </c>
      <c r="C1533" s="6">
        <v>411.57</v>
      </c>
      <c r="D1533" s="7">
        <v>10.64</v>
      </c>
      <c r="E1533" s="7">
        <v>48.02</v>
      </c>
      <c r="F1533" s="7">
        <v>-3.1</v>
      </c>
    </row>
    <row r="1534" spans="1:6" x14ac:dyDescent="0.3">
      <c r="A1534" s="5">
        <v>1.532</v>
      </c>
      <c r="B1534" s="6">
        <v>37.659999999999997</v>
      </c>
      <c r="C1534" s="6">
        <v>412.94</v>
      </c>
      <c r="D1534" s="7">
        <v>10.67</v>
      </c>
      <c r="E1534" s="7">
        <v>45.64</v>
      </c>
      <c r="F1534" s="7">
        <v>-3.05</v>
      </c>
    </row>
    <row r="1535" spans="1:6" x14ac:dyDescent="0.3">
      <c r="A1535" s="5">
        <v>1.5329999999999999</v>
      </c>
      <c r="B1535" s="6">
        <v>37.78</v>
      </c>
      <c r="C1535" s="6">
        <v>414.25</v>
      </c>
      <c r="D1535" s="7">
        <v>10.71</v>
      </c>
      <c r="E1535" s="7">
        <v>43.4</v>
      </c>
      <c r="F1535" s="7">
        <v>-3</v>
      </c>
    </row>
    <row r="1536" spans="1:6" x14ac:dyDescent="0.3">
      <c r="A1536" s="5">
        <v>1.534</v>
      </c>
      <c r="B1536" s="6">
        <v>37.89</v>
      </c>
      <c r="C1536" s="6">
        <v>415.5</v>
      </c>
      <c r="D1536" s="7">
        <v>10.74</v>
      </c>
      <c r="E1536" s="7">
        <v>41.27</v>
      </c>
      <c r="F1536" s="7">
        <v>-2.96</v>
      </c>
    </row>
    <row r="1537" spans="1:6" x14ac:dyDescent="0.3">
      <c r="A1537" s="5">
        <v>1.5349999999999999</v>
      </c>
      <c r="B1537" s="6">
        <v>38</v>
      </c>
      <c r="C1537" s="6">
        <v>416.7</v>
      </c>
      <c r="D1537" s="7">
        <v>10.77</v>
      </c>
      <c r="E1537" s="7">
        <v>39.26</v>
      </c>
      <c r="F1537" s="7">
        <v>-2.92</v>
      </c>
    </row>
    <row r="1538" spans="1:6" x14ac:dyDescent="0.3">
      <c r="A1538" s="5">
        <v>1.536</v>
      </c>
      <c r="B1538" s="6">
        <v>38.1</v>
      </c>
      <c r="C1538" s="6">
        <v>417.85</v>
      </c>
      <c r="D1538" s="7">
        <v>10.8</v>
      </c>
      <c r="E1538" s="7">
        <v>37.36</v>
      </c>
      <c r="F1538" s="7">
        <v>-2.88</v>
      </c>
    </row>
    <row r="1539" spans="1:6" x14ac:dyDescent="0.3">
      <c r="A1539" s="5">
        <v>1.5369999999999999</v>
      </c>
      <c r="B1539" s="6">
        <v>38.21</v>
      </c>
      <c r="C1539" s="6">
        <v>418.95</v>
      </c>
      <c r="D1539" s="7">
        <v>10.83</v>
      </c>
      <c r="E1539" s="7">
        <v>35.56</v>
      </c>
      <c r="F1539" s="7">
        <v>-2.84</v>
      </c>
    </row>
    <row r="1540" spans="1:6" x14ac:dyDescent="0.3">
      <c r="A1540" s="5">
        <v>1.538</v>
      </c>
      <c r="B1540" s="6">
        <v>38.299999999999997</v>
      </c>
      <c r="C1540" s="6">
        <v>420</v>
      </c>
      <c r="D1540" s="7">
        <v>10.86</v>
      </c>
      <c r="E1540" s="7">
        <v>33.85</v>
      </c>
      <c r="F1540" s="7">
        <v>-2.81</v>
      </c>
    </row>
    <row r="1541" spans="1:6" x14ac:dyDescent="0.3">
      <c r="A1541" s="5">
        <v>1.5389999999999999</v>
      </c>
      <c r="B1541" s="6">
        <v>38.39</v>
      </c>
      <c r="C1541" s="6">
        <v>421.01</v>
      </c>
      <c r="D1541" s="7">
        <v>10.88</v>
      </c>
      <c r="E1541" s="7">
        <v>32.229999999999997</v>
      </c>
      <c r="F1541" s="7">
        <v>-2.77</v>
      </c>
    </row>
    <row r="1542" spans="1:6" x14ac:dyDescent="0.3">
      <c r="A1542" s="5">
        <v>1.54</v>
      </c>
      <c r="B1542" s="6">
        <v>38.479999999999997</v>
      </c>
      <c r="C1542" s="6">
        <v>421.98</v>
      </c>
      <c r="D1542" s="7">
        <v>10.91</v>
      </c>
      <c r="E1542" s="7">
        <v>30.7</v>
      </c>
      <c r="F1542" s="7">
        <v>-2.74</v>
      </c>
    </row>
    <row r="1543" spans="1:6" x14ac:dyDescent="0.3">
      <c r="A1543" s="5">
        <v>1.5409999999999999</v>
      </c>
      <c r="B1543" s="6">
        <v>38.57</v>
      </c>
      <c r="C1543" s="6">
        <v>422.91</v>
      </c>
      <c r="D1543" s="7">
        <v>10.93</v>
      </c>
      <c r="E1543" s="7">
        <v>29.24</v>
      </c>
      <c r="F1543" s="7">
        <v>-2.71</v>
      </c>
    </row>
    <row r="1544" spans="1:6" x14ac:dyDescent="0.3">
      <c r="A1544" s="5">
        <v>1.542</v>
      </c>
      <c r="B1544" s="6">
        <v>38.65</v>
      </c>
      <c r="C1544" s="6">
        <v>423.79</v>
      </c>
      <c r="D1544" s="7">
        <v>10.95</v>
      </c>
      <c r="E1544" s="7">
        <v>27.86</v>
      </c>
      <c r="F1544" s="7">
        <v>-2.68</v>
      </c>
    </row>
    <row r="1545" spans="1:6" x14ac:dyDescent="0.3">
      <c r="A1545" s="5">
        <v>1.5429999999999999</v>
      </c>
      <c r="B1545" s="6">
        <v>38.72</v>
      </c>
      <c r="C1545" s="6">
        <v>424.64</v>
      </c>
      <c r="D1545" s="7">
        <v>10.98</v>
      </c>
      <c r="E1545" s="7">
        <v>26.55</v>
      </c>
      <c r="F1545" s="7">
        <v>-2.65</v>
      </c>
    </row>
    <row r="1546" spans="1:6" x14ac:dyDescent="0.3">
      <c r="A1546" s="5">
        <v>1.544</v>
      </c>
      <c r="B1546" s="6">
        <v>38.799999999999997</v>
      </c>
      <c r="C1546" s="6">
        <v>425.46</v>
      </c>
      <c r="D1546" s="7">
        <v>11</v>
      </c>
      <c r="E1546" s="7">
        <v>25.31</v>
      </c>
      <c r="F1546" s="7">
        <v>-2.63</v>
      </c>
    </row>
    <row r="1547" spans="1:6" x14ac:dyDescent="0.3">
      <c r="A1547" s="5">
        <v>1.5449999999999999</v>
      </c>
      <c r="B1547" s="6">
        <v>38.869999999999997</v>
      </c>
      <c r="C1547" s="6">
        <v>426.23</v>
      </c>
      <c r="D1547" s="7">
        <v>11.02</v>
      </c>
      <c r="E1547" s="7">
        <v>24.13</v>
      </c>
      <c r="F1547" s="7">
        <v>-2.6</v>
      </c>
    </row>
    <row r="1548" spans="1:6" x14ac:dyDescent="0.3">
      <c r="A1548" s="5">
        <v>1.546</v>
      </c>
      <c r="B1548" s="6">
        <v>38.94</v>
      </c>
      <c r="C1548" s="6">
        <v>426.98</v>
      </c>
      <c r="D1548" s="7">
        <v>11.04</v>
      </c>
      <c r="E1548" s="7">
        <v>23.01</v>
      </c>
      <c r="F1548" s="7">
        <v>-2.58</v>
      </c>
    </row>
    <row r="1549" spans="1:6" x14ac:dyDescent="0.3">
      <c r="A1549" s="5">
        <v>1.5469999999999999</v>
      </c>
      <c r="B1549" s="6">
        <v>39</v>
      </c>
      <c r="C1549" s="6">
        <v>427.7</v>
      </c>
      <c r="D1549" s="7">
        <v>11.06</v>
      </c>
      <c r="E1549" s="7">
        <v>21.94</v>
      </c>
      <c r="F1549" s="7">
        <v>-2.5499999999999998</v>
      </c>
    </row>
    <row r="1550" spans="1:6" x14ac:dyDescent="0.3">
      <c r="A1550" s="5">
        <v>1.548</v>
      </c>
      <c r="B1550" s="6">
        <v>39.07</v>
      </c>
      <c r="C1550" s="6">
        <v>428.38</v>
      </c>
      <c r="D1550" s="7">
        <v>11.07</v>
      </c>
      <c r="E1550" s="7">
        <v>20.92</v>
      </c>
      <c r="F1550" s="7">
        <v>-2.5299999999999998</v>
      </c>
    </row>
    <row r="1551" spans="1:6" x14ac:dyDescent="0.3">
      <c r="A1551" s="5">
        <v>1.5489999999999999</v>
      </c>
      <c r="B1551" s="6">
        <v>39.130000000000003</v>
      </c>
      <c r="C1551" s="6">
        <v>429.04</v>
      </c>
      <c r="D1551" s="7">
        <v>11.09</v>
      </c>
      <c r="E1551" s="7">
        <v>19.96</v>
      </c>
      <c r="F1551" s="7">
        <v>-2.5099999999999998</v>
      </c>
    </row>
    <row r="1552" spans="1:6" x14ac:dyDescent="0.3">
      <c r="A1552" s="5">
        <v>1.55</v>
      </c>
      <c r="B1552" s="6">
        <v>39.18</v>
      </c>
      <c r="C1552" s="6">
        <v>429.66</v>
      </c>
      <c r="D1552" s="7">
        <v>11.11</v>
      </c>
      <c r="E1552" s="7">
        <v>19.04</v>
      </c>
      <c r="F1552" s="7">
        <v>-2.4900000000000002</v>
      </c>
    </row>
    <row r="1553" spans="1:6" x14ac:dyDescent="0.3">
      <c r="A1553" s="5">
        <v>1.5509999999999999</v>
      </c>
      <c r="B1553" s="6">
        <v>39.24</v>
      </c>
      <c r="C1553" s="6">
        <v>430.27</v>
      </c>
      <c r="D1553" s="7">
        <v>11.12</v>
      </c>
      <c r="E1553" s="7">
        <v>18.170000000000002</v>
      </c>
      <c r="F1553" s="7">
        <v>-2.4700000000000002</v>
      </c>
    </row>
    <row r="1554" spans="1:6" x14ac:dyDescent="0.3">
      <c r="A1554" s="5">
        <v>1.552</v>
      </c>
      <c r="B1554" s="6">
        <v>39.29</v>
      </c>
      <c r="C1554" s="6">
        <v>430.84</v>
      </c>
      <c r="D1554" s="7">
        <v>11.14</v>
      </c>
      <c r="E1554" s="7">
        <v>17.34</v>
      </c>
      <c r="F1554" s="7">
        <v>-2.4500000000000002</v>
      </c>
    </row>
    <row r="1555" spans="1:6" x14ac:dyDescent="0.3">
      <c r="A1555" s="5">
        <v>1.5529999999999999</v>
      </c>
      <c r="B1555" s="6">
        <v>39.340000000000003</v>
      </c>
      <c r="C1555" s="6">
        <v>431.39</v>
      </c>
      <c r="D1555" s="7">
        <v>11.15</v>
      </c>
      <c r="E1555" s="7">
        <v>16.55</v>
      </c>
      <c r="F1555" s="7">
        <v>-2.44</v>
      </c>
    </row>
    <row r="1556" spans="1:6" x14ac:dyDescent="0.3">
      <c r="A1556" s="5">
        <v>1.554</v>
      </c>
      <c r="B1556" s="6">
        <v>39.39</v>
      </c>
      <c r="C1556" s="6">
        <v>431.92</v>
      </c>
      <c r="D1556" s="7">
        <v>11.16</v>
      </c>
      <c r="E1556" s="7">
        <v>15.79</v>
      </c>
      <c r="F1556" s="7">
        <v>-2.42</v>
      </c>
    </row>
    <row r="1557" spans="1:6" x14ac:dyDescent="0.3">
      <c r="A1557" s="5">
        <v>1.5549999999999999</v>
      </c>
      <c r="B1557" s="6">
        <v>39.43</v>
      </c>
      <c r="C1557" s="6">
        <v>432.43</v>
      </c>
      <c r="D1557" s="7">
        <v>11.18</v>
      </c>
      <c r="E1557" s="7">
        <v>15.08</v>
      </c>
      <c r="F1557" s="7">
        <v>-2.4</v>
      </c>
    </row>
    <row r="1558" spans="1:6" x14ac:dyDescent="0.3">
      <c r="A1558" s="5">
        <v>1.556</v>
      </c>
      <c r="B1558" s="6">
        <v>39.479999999999997</v>
      </c>
      <c r="C1558" s="6">
        <v>432.91</v>
      </c>
      <c r="D1558" s="7">
        <v>11.19</v>
      </c>
      <c r="E1558" s="7">
        <v>14.39</v>
      </c>
      <c r="F1558" s="7">
        <v>-2.39</v>
      </c>
    </row>
    <row r="1559" spans="1:6" x14ac:dyDescent="0.3">
      <c r="A1559" s="5">
        <v>1.5569999999999999</v>
      </c>
      <c r="B1559" s="6">
        <v>39.520000000000003</v>
      </c>
      <c r="C1559" s="6">
        <v>433.38</v>
      </c>
      <c r="D1559" s="7">
        <v>11.2</v>
      </c>
      <c r="E1559" s="7">
        <v>13.74</v>
      </c>
      <c r="F1559" s="7">
        <v>-2.38</v>
      </c>
    </row>
    <row r="1560" spans="1:6" x14ac:dyDescent="0.3">
      <c r="A1560" s="5">
        <v>1.5580000000000001</v>
      </c>
      <c r="B1560" s="6">
        <v>39.56</v>
      </c>
      <c r="C1560" s="6">
        <v>433.82</v>
      </c>
      <c r="D1560" s="7">
        <v>11.21</v>
      </c>
      <c r="E1560" s="7">
        <v>13.12</v>
      </c>
      <c r="F1560" s="7">
        <v>-2.36</v>
      </c>
    </row>
    <row r="1561" spans="1:6" x14ac:dyDescent="0.3">
      <c r="A1561" s="5">
        <v>1.5589999999999999</v>
      </c>
      <c r="B1561" s="6">
        <v>39.6</v>
      </c>
      <c r="C1561" s="6">
        <v>434.25</v>
      </c>
      <c r="D1561" s="7">
        <v>11.22</v>
      </c>
      <c r="E1561" s="7">
        <v>12.53</v>
      </c>
      <c r="F1561" s="7">
        <v>-2.35</v>
      </c>
    </row>
    <row r="1562" spans="1:6" x14ac:dyDescent="0.3">
      <c r="A1562" s="5">
        <v>1.56</v>
      </c>
      <c r="B1562" s="6">
        <v>39.64</v>
      </c>
      <c r="C1562" s="6">
        <v>434.66</v>
      </c>
      <c r="D1562" s="7">
        <v>11.24</v>
      </c>
      <c r="E1562" s="7">
        <v>11.97</v>
      </c>
      <c r="F1562" s="7">
        <v>-2.34</v>
      </c>
    </row>
    <row r="1563" spans="1:6" x14ac:dyDescent="0.3">
      <c r="A1563" s="5">
        <v>1.5609999999999999</v>
      </c>
      <c r="B1563" s="6">
        <v>39.67</v>
      </c>
      <c r="C1563" s="6">
        <v>435.05</v>
      </c>
      <c r="D1563" s="7">
        <v>11.25</v>
      </c>
      <c r="E1563" s="7">
        <v>11.43</v>
      </c>
      <c r="F1563" s="7">
        <v>-2.3199999999999998</v>
      </c>
    </row>
    <row r="1564" spans="1:6" x14ac:dyDescent="0.3">
      <c r="A1564" s="5">
        <v>1.5620000000000001</v>
      </c>
      <c r="B1564" s="6">
        <v>39.71</v>
      </c>
      <c r="C1564" s="6">
        <v>435.42</v>
      </c>
      <c r="D1564" s="7">
        <v>11.26</v>
      </c>
      <c r="E1564" s="7">
        <v>10.92</v>
      </c>
      <c r="F1564" s="7">
        <v>-2.31</v>
      </c>
    </row>
    <row r="1565" spans="1:6" x14ac:dyDescent="0.3">
      <c r="A1565" s="5">
        <v>1.5629999999999999</v>
      </c>
      <c r="B1565" s="6">
        <v>39.74</v>
      </c>
      <c r="C1565" s="6">
        <v>435.78</v>
      </c>
      <c r="D1565" s="7">
        <v>11.26</v>
      </c>
      <c r="E1565" s="7">
        <v>10.43</v>
      </c>
      <c r="F1565" s="7">
        <v>-2.2999999999999998</v>
      </c>
    </row>
    <row r="1566" spans="1:6" x14ac:dyDescent="0.3">
      <c r="A1566" s="5">
        <v>1.5640000000000001</v>
      </c>
      <c r="B1566" s="6">
        <v>39.770000000000003</v>
      </c>
      <c r="C1566" s="6">
        <v>436.13</v>
      </c>
      <c r="D1566" s="7">
        <v>11.27</v>
      </c>
      <c r="E1566" s="7">
        <v>9.9600000000000009</v>
      </c>
      <c r="F1566" s="7">
        <v>-2.29</v>
      </c>
    </row>
    <row r="1567" spans="1:6" x14ac:dyDescent="0.3">
      <c r="A1567" s="5">
        <v>1.5649999999999999</v>
      </c>
      <c r="B1567" s="6">
        <v>39.799999999999997</v>
      </c>
      <c r="C1567" s="6">
        <v>436.45</v>
      </c>
      <c r="D1567" s="7">
        <v>11.28</v>
      </c>
      <c r="E1567" s="7">
        <v>9.52</v>
      </c>
      <c r="F1567" s="7">
        <v>-2.2799999999999998</v>
      </c>
    </row>
    <row r="1568" spans="1:6" x14ac:dyDescent="0.3">
      <c r="A1568" s="5">
        <v>1.5660000000000001</v>
      </c>
      <c r="B1568" s="6">
        <v>39.83</v>
      </c>
      <c r="C1568" s="6">
        <v>436.77</v>
      </c>
      <c r="D1568" s="7">
        <v>11.29</v>
      </c>
      <c r="E1568" s="7">
        <v>9.09</v>
      </c>
      <c r="F1568" s="7">
        <v>-2.27</v>
      </c>
    </row>
    <row r="1569" spans="1:6" x14ac:dyDescent="0.3">
      <c r="A1569" s="5">
        <v>1.5669999999999999</v>
      </c>
      <c r="B1569" s="6">
        <v>39.86</v>
      </c>
      <c r="C1569" s="6">
        <v>437.07</v>
      </c>
      <c r="D1569" s="7">
        <v>11.3</v>
      </c>
      <c r="E1569" s="7">
        <v>8.69</v>
      </c>
      <c r="F1569" s="7">
        <v>-2.2599999999999998</v>
      </c>
    </row>
    <row r="1570" spans="1:6" x14ac:dyDescent="0.3">
      <c r="A1570" s="5">
        <v>1.5680000000000001</v>
      </c>
      <c r="B1570" s="6">
        <v>39.880000000000003</v>
      </c>
      <c r="C1570" s="6">
        <v>437.36</v>
      </c>
      <c r="D1570" s="7">
        <v>11.31</v>
      </c>
      <c r="E1570" s="7">
        <v>8.3000000000000007</v>
      </c>
      <c r="F1570" s="7">
        <v>-2.25</v>
      </c>
    </row>
    <row r="1571" spans="1:6" x14ac:dyDescent="0.3">
      <c r="A1571" s="5">
        <v>1.569</v>
      </c>
      <c r="B1571" s="6">
        <v>39.909999999999997</v>
      </c>
      <c r="C1571" s="6">
        <v>437.64</v>
      </c>
      <c r="D1571" s="7">
        <v>11.31</v>
      </c>
      <c r="E1571" s="7">
        <v>7.93</v>
      </c>
      <c r="F1571" s="7">
        <v>-2.25</v>
      </c>
    </row>
    <row r="1572" spans="1:6" x14ac:dyDescent="0.3">
      <c r="A1572" s="5">
        <v>1.57</v>
      </c>
      <c r="B1572" s="6">
        <v>39.93</v>
      </c>
      <c r="C1572" s="6">
        <v>437.9</v>
      </c>
      <c r="D1572" s="7">
        <v>11.32</v>
      </c>
      <c r="E1572" s="7">
        <v>7.58</v>
      </c>
      <c r="F1572" s="7">
        <v>-2.2400000000000002</v>
      </c>
    </row>
    <row r="1573" spans="1:6" x14ac:dyDescent="0.3">
      <c r="A1573" s="5">
        <v>1.571</v>
      </c>
      <c r="B1573" s="6">
        <v>39.96</v>
      </c>
      <c r="C1573" s="6">
        <v>438.16</v>
      </c>
      <c r="D1573" s="7">
        <v>11.33</v>
      </c>
      <c r="E1573" s="7">
        <v>7.25</v>
      </c>
      <c r="F1573" s="7">
        <v>-2.23</v>
      </c>
    </row>
    <row r="1574" spans="1:6" x14ac:dyDescent="0.3">
      <c r="A1574" s="5">
        <v>1.5720000000000001</v>
      </c>
      <c r="B1574" s="6">
        <v>39.979999999999997</v>
      </c>
      <c r="C1574" s="6">
        <v>438.4</v>
      </c>
      <c r="D1574" s="7">
        <v>11.33</v>
      </c>
      <c r="E1574" s="7">
        <v>6.93</v>
      </c>
      <c r="F1574" s="7">
        <v>-2.2200000000000002</v>
      </c>
    </row>
    <row r="1575" spans="1:6" x14ac:dyDescent="0.3">
      <c r="A1575" s="5">
        <v>1.573</v>
      </c>
      <c r="B1575" s="6">
        <v>40</v>
      </c>
      <c r="C1575" s="6">
        <v>438.63</v>
      </c>
      <c r="D1575" s="7">
        <v>11.34</v>
      </c>
      <c r="E1575" s="7">
        <v>6.62</v>
      </c>
      <c r="F1575" s="7">
        <v>-2.2200000000000002</v>
      </c>
    </row>
    <row r="1576" spans="1:6" x14ac:dyDescent="0.3">
      <c r="A1576" s="5">
        <v>1.5740000000000001</v>
      </c>
      <c r="B1576" s="6">
        <v>40.020000000000003</v>
      </c>
      <c r="C1576" s="6">
        <v>438.86</v>
      </c>
      <c r="D1576" s="7">
        <v>11.34</v>
      </c>
      <c r="E1576" s="7">
        <v>6.33</v>
      </c>
      <c r="F1576" s="7">
        <v>-2.21</v>
      </c>
    </row>
    <row r="1577" spans="1:6" x14ac:dyDescent="0.3">
      <c r="A1577" s="5">
        <v>1.575</v>
      </c>
      <c r="B1577" s="6">
        <v>40.04</v>
      </c>
      <c r="C1577" s="6">
        <v>439.07</v>
      </c>
      <c r="D1577" s="7">
        <v>11.35</v>
      </c>
      <c r="E1577" s="7">
        <v>6.05</v>
      </c>
      <c r="F1577" s="7">
        <v>-2.2000000000000002</v>
      </c>
    </row>
    <row r="1578" spans="1:6" x14ac:dyDescent="0.3">
      <c r="A1578" s="5">
        <v>1.5760000000000001</v>
      </c>
      <c r="B1578" s="6">
        <v>40.06</v>
      </c>
      <c r="C1578" s="6">
        <v>439.27</v>
      </c>
      <c r="D1578" s="7">
        <v>11.35</v>
      </c>
      <c r="E1578" s="7">
        <v>5.78</v>
      </c>
      <c r="F1578" s="7">
        <v>-2.2000000000000002</v>
      </c>
    </row>
    <row r="1579" spans="1:6" x14ac:dyDescent="0.3">
      <c r="A1579" s="5">
        <v>1.577</v>
      </c>
      <c r="B1579" s="6">
        <v>40.08</v>
      </c>
      <c r="C1579" s="6">
        <v>439.47</v>
      </c>
      <c r="D1579" s="7">
        <v>11.36</v>
      </c>
      <c r="E1579" s="7">
        <v>5.53</v>
      </c>
      <c r="F1579" s="7">
        <v>-2.19</v>
      </c>
    </row>
    <row r="1580" spans="1:6" x14ac:dyDescent="0.3">
      <c r="A1580" s="5">
        <v>1.5780000000000001</v>
      </c>
      <c r="B1580" s="6">
        <v>40.090000000000003</v>
      </c>
      <c r="C1580" s="6">
        <v>439.66</v>
      </c>
      <c r="D1580" s="7">
        <v>11.36</v>
      </c>
      <c r="E1580" s="7">
        <v>5.28</v>
      </c>
      <c r="F1580" s="7">
        <v>-2.19</v>
      </c>
    </row>
    <row r="1581" spans="1:6" x14ac:dyDescent="0.3">
      <c r="A1581" s="5">
        <v>1.579</v>
      </c>
      <c r="B1581" s="6">
        <v>40.11</v>
      </c>
      <c r="C1581" s="6">
        <v>439.84</v>
      </c>
      <c r="D1581" s="7">
        <v>11.37</v>
      </c>
      <c r="E1581" s="7">
        <v>5.05</v>
      </c>
      <c r="F1581" s="7">
        <v>-2.1800000000000002</v>
      </c>
    </row>
    <row r="1582" spans="1:6" x14ac:dyDescent="0.3">
      <c r="A1582" s="5">
        <v>1.58</v>
      </c>
      <c r="B1582" s="6">
        <v>40.130000000000003</v>
      </c>
      <c r="C1582" s="6">
        <v>440.01</v>
      </c>
      <c r="D1582" s="7">
        <v>11.37</v>
      </c>
      <c r="E1582" s="7">
        <v>4.83</v>
      </c>
      <c r="F1582" s="7">
        <v>-2.1800000000000002</v>
      </c>
    </row>
    <row r="1583" spans="1:6" x14ac:dyDescent="0.3">
      <c r="A1583" s="5">
        <v>1.581</v>
      </c>
      <c r="B1583" s="6">
        <v>40.14</v>
      </c>
      <c r="C1583" s="6">
        <v>440.17</v>
      </c>
      <c r="D1583" s="7">
        <v>11.38</v>
      </c>
      <c r="E1583" s="7">
        <v>4.62</v>
      </c>
      <c r="F1583" s="7">
        <v>-2.17</v>
      </c>
    </row>
    <row r="1584" spans="1:6" x14ac:dyDescent="0.3">
      <c r="A1584" s="5">
        <v>1.5820000000000001</v>
      </c>
      <c r="B1584" s="6">
        <v>40.159999999999997</v>
      </c>
      <c r="C1584" s="6">
        <v>440.33</v>
      </c>
      <c r="D1584" s="7">
        <v>11.38</v>
      </c>
      <c r="E1584" s="7">
        <v>4.41</v>
      </c>
      <c r="F1584" s="7">
        <v>-2.17</v>
      </c>
    </row>
    <row r="1585" spans="1:6" x14ac:dyDescent="0.3">
      <c r="A1585" s="5">
        <v>1.583</v>
      </c>
      <c r="B1585" s="6">
        <v>40.17</v>
      </c>
      <c r="C1585" s="6">
        <v>440.48</v>
      </c>
      <c r="D1585" s="7">
        <v>11.39</v>
      </c>
      <c r="E1585" s="7">
        <v>4.22</v>
      </c>
      <c r="F1585" s="7">
        <v>-2.16</v>
      </c>
    </row>
    <row r="1586" spans="1:6" x14ac:dyDescent="0.3">
      <c r="A1586" s="5">
        <v>1.5840000000000001</v>
      </c>
      <c r="B1586" s="6">
        <v>40.18</v>
      </c>
      <c r="C1586" s="6">
        <v>440.63</v>
      </c>
      <c r="D1586" s="7">
        <v>11.39</v>
      </c>
      <c r="E1586" s="7">
        <v>4.04</v>
      </c>
      <c r="F1586" s="7">
        <v>-2.16</v>
      </c>
    </row>
    <row r="1587" spans="1:6" x14ac:dyDescent="0.3">
      <c r="A1587" s="5">
        <v>1.585</v>
      </c>
      <c r="B1587" s="6">
        <v>40.200000000000003</v>
      </c>
      <c r="C1587" s="6">
        <v>440.77</v>
      </c>
      <c r="D1587" s="7">
        <v>11.39</v>
      </c>
      <c r="E1587" s="7">
        <v>3.86</v>
      </c>
      <c r="F1587" s="7">
        <v>-2.15</v>
      </c>
    </row>
    <row r="1588" spans="1:6" x14ac:dyDescent="0.3">
      <c r="A1588" s="5">
        <v>1.5860000000000001</v>
      </c>
      <c r="B1588" s="6">
        <v>40.21</v>
      </c>
      <c r="C1588" s="6">
        <v>440.9</v>
      </c>
      <c r="D1588" s="7">
        <v>11.4</v>
      </c>
      <c r="E1588" s="7">
        <v>3.69</v>
      </c>
      <c r="F1588" s="7">
        <v>-2.15</v>
      </c>
    </row>
    <row r="1589" spans="1:6" x14ac:dyDescent="0.3">
      <c r="A1589" s="5">
        <v>1.587</v>
      </c>
      <c r="B1589" s="6">
        <v>40.22</v>
      </c>
      <c r="C1589" s="6">
        <v>441.03</v>
      </c>
      <c r="D1589" s="7">
        <v>11.4</v>
      </c>
      <c r="E1589" s="7">
        <v>3.53</v>
      </c>
      <c r="F1589" s="7">
        <v>-2.15</v>
      </c>
    </row>
    <row r="1590" spans="1:6" x14ac:dyDescent="0.3">
      <c r="A1590" s="5">
        <v>1.5880000000000001</v>
      </c>
      <c r="B1590" s="6">
        <v>40.229999999999997</v>
      </c>
      <c r="C1590" s="6">
        <v>441.15</v>
      </c>
      <c r="D1590" s="7">
        <v>11.4</v>
      </c>
      <c r="E1590" s="7">
        <v>3.37</v>
      </c>
      <c r="F1590" s="7">
        <v>-2.14</v>
      </c>
    </row>
    <row r="1591" spans="1:6" x14ac:dyDescent="0.3">
      <c r="A1591" s="5">
        <v>1.589</v>
      </c>
      <c r="B1591" s="6">
        <v>40.24</v>
      </c>
      <c r="C1591" s="6">
        <v>441.27</v>
      </c>
      <c r="D1591" s="7">
        <v>11.41</v>
      </c>
      <c r="E1591" s="7">
        <v>3.23</v>
      </c>
      <c r="F1591" s="7">
        <v>-2.14</v>
      </c>
    </row>
    <row r="1592" spans="1:6" x14ac:dyDescent="0.3">
      <c r="A1592" s="5">
        <v>1.59</v>
      </c>
      <c r="B1592" s="6">
        <v>40.25</v>
      </c>
      <c r="C1592" s="6">
        <v>441.38</v>
      </c>
      <c r="D1592" s="7">
        <v>11.41</v>
      </c>
      <c r="E1592" s="7">
        <v>3.09</v>
      </c>
      <c r="F1592" s="7">
        <v>-2.14</v>
      </c>
    </row>
    <row r="1593" spans="1:6" x14ac:dyDescent="0.3">
      <c r="A1593" s="5">
        <v>1.591</v>
      </c>
      <c r="B1593" s="6">
        <v>40.26</v>
      </c>
      <c r="C1593" s="6">
        <v>441.49</v>
      </c>
      <c r="D1593" s="7">
        <v>11.41</v>
      </c>
      <c r="E1593" s="7">
        <v>2.95</v>
      </c>
      <c r="F1593" s="7">
        <v>-2.13</v>
      </c>
    </row>
    <row r="1594" spans="1:6" x14ac:dyDescent="0.3">
      <c r="A1594" s="5">
        <v>1.5920000000000001</v>
      </c>
      <c r="B1594" s="6">
        <v>40.270000000000003</v>
      </c>
      <c r="C1594" s="6">
        <v>441.59</v>
      </c>
      <c r="D1594" s="7">
        <v>11.41</v>
      </c>
      <c r="E1594" s="7">
        <v>2.82</v>
      </c>
      <c r="F1594" s="7">
        <v>-2.13</v>
      </c>
    </row>
    <row r="1595" spans="1:6" x14ac:dyDescent="0.3">
      <c r="A1595" s="5">
        <v>1.593</v>
      </c>
      <c r="B1595" s="6">
        <v>40.28</v>
      </c>
      <c r="C1595" s="6">
        <v>441.69</v>
      </c>
      <c r="D1595" s="7">
        <v>11.42</v>
      </c>
      <c r="E1595" s="7">
        <v>2.7</v>
      </c>
      <c r="F1595" s="7">
        <v>-2.13</v>
      </c>
    </row>
    <row r="1596" spans="1:6" x14ac:dyDescent="0.3">
      <c r="A1596" s="5">
        <v>1.5940000000000001</v>
      </c>
      <c r="B1596" s="6">
        <v>40.29</v>
      </c>
      <c r="C1596" s="6">
        <v>441.78</v>
      </c>
      <c r="D1596" s="7">
        <v>11.42</v>
      </c>
      <c r="E1596" s="7">
        <v>2.58</v>
      </c>
      <c r="F1596" s="7">
        <v>-2.12</v>
      </c>
    </row>
    <row r="1597" spans="1:6" x14ac:dyDescent="0.3">
      <c r="A1597" s="5">
        <v>1.595</v>
      </c>
      <c r="B1597" s="6">
        <v>40.299999999999997</v>
      </c>
      <c r="C1597" s="6">
        <v>441.87</v>
      </c>
      <c r="D1597" s="7">
        <v>11.42</v>
      </c>
      <c r="E1597" s="7">
        <v>2.4700000000000002</v>
      </c>
      <c r="F1597" s="7">
        <v>-2.12</v>
      </c>
    </row>
    <row r="1598" spans="1:6" x14ac:dyDescent="0.3">
      <c r="A1598" s="5">
        <v>1.5960000000000001</v>
      </c>
      <c r="B1598" s="6">
        <v>40.299999999999997</v>
      </c>
      <c r="C1598" s="6">
        <v>441.96</v>
      </c>
      <c r="D1598" s="7">
        <v>11.42</v>
      </c>
      <c r="E1598" s="7">
        <v>2.36</v>
      </c>
      <c r="F1598" s="7">
        <v>-2.12</v>
      </c>
    </row>
    <row r="1599" spans="1:6" x14ac:dyDescent="0.3">
      <c r="A1599" s="5">
        <v>1.597</v>
      </c>
      <c r="B1599" s="6">
        <v>40.31</v>
      </c>
      <c r="C1599" s="6">
        <v>442.04</v>
      </c>
      <c r="D1599" s="7">
        <v>11.43</v>
      </c>
      <c r="E1599" s="7">
        <v>2.2599999999999998</v>
      </c>
      <c r="F1599" s="7">
        <v>-2.12</v>
      </c>
    </row>
    <row r="1600" spans="1:6" x14ac:dyDescent="0.3">
      <c r="A1600" s="5">
        <v>1.5980000000000001</v>
      </c>
      <c r="B1600" s="6">
        <v>40.32</v>
      </c>
      <c r="C1600" s="6">
        <v>442.12</v>
      </c>
      <c r="D1600" s="7">
        <v>11.43</v>
      </c>
      <c r="E1600" s="7">
        <v>2.16</v>
      </c>
      <c r="F1600" s="7">
        <v>-2.11</v>
      </c>
    </row>
    <row r="1601" spans="1:6" x14ac:dyDescent="0.3">
      <c r="A1601" s="5">
        <v>1.599</v>
      </c>
      <c r="B1601" s="6">
        <v>40.33</v>
      </c>
      <c r="C1601" s="6">
        <v>442.2</v>
      </c>
      <c r="D1601" s="7">
        <v>11.43</v>
      </c>
      <c r="E1601" s="7">
        <v>2.0699999999999998</v>
      </c>
      <c r="F1601" s="7">
        <v>-2.11</v>
      </c>
    </row>
    <row r="1602" spans="1:6" x14ac:dyDescent="0.3">
      <c r="A1602" s="5">
        <v>1.6</v>
      </c>
      <c r="B1602" s="6">
        <v>40.33</v>
      </c>
      <c r="C1602" s="6">
        <v>442.27</v>
      </c>
      <c r="D1602" s="7">
        <v>11.43</v>
      </c>
      <c r="E1602" s="7">
        <v>1.98</v>
      </c>
      <c r="F1602" s="7">
        <v>-2.11</v>
      </c>
    </row>
    <row r="1603" spans="1:6" x14ac:dyDescent="0.3">
      <c r="A1603" s="5">
        <v>1.601</v>
      </c>
      <c r="B1603" s="6">
        <v>40.340000000000003</v>
      </c>
      <c r="C1603" s="6">
        <v>442.34</v>
      </c>
      <c r="D1603" s="7">
        <v>11.43</v>
      </c>
      <c r="E1603" s="7">
        <v>1.89</v>
      </c>
      <c r="F1603" s="7">
        <v>-2.11</v>
      </c>
    </row>
    <row r="1604" spans="1:6" x14ac:dyDescent="0.3">
      <c r="A1604" s="5">
        <v>1.6020000000000001</v>
      </c>
      <c r="B1604" s="6">
        <v>40.340000000000003</v>
      </c>
      <c r="C1604" s="6">
        <v>442.4</v>
      </c>
      <c r="D1604" s="7">
        <v>11.44</v>
      </c>
      <c r="E1604" s="7">
        <v>1.81</v>
      </c>
      <c r="F1604" s="7">
        <v>-2.11</v>
      </c>
    </row>
    <row r="1605" spans="1:6" x14ac:dyDescent="0.3">
      <c r="A1605" s="5">
        <v>1.603</v>
      </c>
      <c r="B1605" s="6">
        <v>40.35</v>
      </c>
      <c r="C1605" s="6">
        <v>442.47</v>
      </c>
      <c r="D1605" s="7">
        <v>11.44</v>
      </c>
      <c r="E1605" s="7">
        <v>1.73</v>
      </c>
      <c r="F1605" s="7">
        <v>-2.1</v>
      </c>
    </row>
    <row r="1606" spans="1:6" x14ac:dyDescent="0.3">
      <c r="A1606" s="5">
        <v>1.6040000000000001</v>
      </c>
      <c r="B1606" s="6">
        <v>40.36</v>
      </c>
      <c r="C1606" s="6">
        <v>442.53</v>
      </c>
      <c r="D1606" s="7">
        <v>11.44</v>
      </c>
      <c r="E1606" s="7">
        <v>1.65</v>
      </c>
      <c r="F1606" s="7">
        <v>-2.1</v>
      </c>
    </row>
    <row r="1607" spans="1:6" x14ac:dyDescent="0.3">
      <c r="A1607" s="5">
        <v>1.605</v>
      </c>
      <c r="B1607" s="6">
        <v>40.36</v>
      </c>
      <c r="C1607" s="6">
        <v>442.59</v>
      </c>
      <c r="D1607" s="7">
        <v>11.44</v>
      </c>
      <c r="E1607" s="7">
        <v>1.58</v>
      </c>
      <c r="F1607" s="7">
        <v>-2.1</v>
      </c>
    </row>
    <row r="1608" spans="1:6" x14ac:dyDescent="0.3">
      <c r="A1608" s="5">
        <v>1.6060000000000001</v>
      </c>
      <c r="B1608" s="6">
        <v>40.369999999999997</v>
      </c>
      <c r="C1608" s="6">
        <v>442.64</v>
      </c>
      <c r="D1608" s="7">
        <v>11.44</v>
      </c>
      <c r="E1608" s="7">
        <v>1.51</v>
      </c>
      <c r="F1608" s="7">
        <v>-2.1</v>
      </c>
    </row>
    <row r="1609" spans="1:6" x14ac:dyDescent="0.3">
      <c r="A1609" s="5">
        <v>1.607</v>
      </c>
      <c r="B1609" s="6">
        <v>40.369999999999997</v>
      </c>
      <c r="C1609" s="6">
        <v>442.7</v>
      </c>
      <c r="D1609" s="7">
        <v>11.44</v>
      </c>
      <c r="E1609" s="7">
        <v>1.45</v>
      </c>
      <c r="F1609" s="7">
        <v>-2.1</v>
      </c>
    </row>
    <row r="1610" spans="1:6" x14ac:dyDescent="0.3">
      <c r="A1610" s="5">
        <v>1.6080000000000001</v>
      </c>
      <c r="B1610" s="6">
        <v>40.380000000000003</v>
      </c>
      <c r="C1610" s="6">
        <v>442.75</v>
      </c>
      <c r="D1610" s="7">
        <v>11.44</v>
      </c>
      <c r="E1610" s="7">
        <v>1.39</v>
      </c>
      <c r="F1610" s="7">
        <v>-2.1</v>
      </c>
    </row>
    <row r="1611" spans="1:6" x14ac:dyDescent="0.3">
      <c r="A1611" s="5">
        <v>1.609</v>
      </c>
      <c r="B1611" s="6">
        <v>40.380000000000003</v>
      </c>
      <c r="C1611" s="6">
        <v>442.8</v>
      </c>
      <c r="D1611" s="7">
        <v>11.45</v>
      </c>
      <c r="E1611" s="7">
        <v>1.33</v>
      </c>
      <c r="F1611" s="7">
        <v>-2.1</v>
      </c>
    </row>
    <row r="1612" spans="1:6" x14ac:dyDescent="0.3">
      <c r="A1612" s="5">
        <v>1.61</v>
      </c>
      <c r="B1612" s="6">
        <v>40.380000000000003</v>
      </c>
      <c r="C1612" s="6">
        <v>442.85</v>
      </c>
      <c r="D1612" s="7">
        <v>11.45</v>
      </c>
      <c r="E1612" s="7">
        <v>1.27</v>
      </c>
      <c r="F1612" s="7">
        <v>-2.09</v>
      </c>
    </row>
    <row r="1613" spans="1:6" x14ac:dyDescent="0.3">
      <c r="A1613" s="5">
        <v>1.611</v>
      </c>
      <c r="B1613" s="6">
        <v>40.39</v>
      </c>
      <c r="C1613" s="6">
        <v>442.89</v>
      </c>
      <c r="D1613" s="7">
        <v>11.45</v>
      </c>
      <c r="E1613" s="7">
        <v>1.21</v>
      </c>
      <c r="F1613" s="7">
        <v>-2.09</v>
      </c>
    </row>
    <row r="1614" spans="1:6" x14ac:dyDescent="0.3">
      <c r="A1614" s="5">
        <v>1.6120000000000001</v>
      </c>
      <c r="B1614" s="6">
        <v>40.39</v>
      </c>
      <c r="C1614" s="6">
        <v>442.93</v>
      </c>
      <c r="D1614" s="7">
        <v>11.45</v>
      </c>
      <c r="E1614" s="7">
        <v>1.1599999999999999</v>
      </c>
      <c r="F1614" s="7">
        <v>-2.09</v>
      </c>
    </row>
    <row r="1615" spans="1:6" x14ac:dyDescent="0.3">
      <c r="A1615" s="5">
        <v>1.613</v>
      </c>
      <c r="B1615" s="6">
        <v>40.4</v>
      </c>
      <c r="C1615" s="6">
        <v>442.98</v>
      </c>
      <c r="D1615" s="7">
        <v>11.45</v>
      </c>
      <c r="E1615" s="7">
        <v>1.1100000000000001</v>
      </c>
      <c r="F1615" s="7">
        <v>-2.09</v>
      </c>
    </row>
    <row r="1616" spans="1:6" x14ac:dyDescent="0.3">
      <c r="A1616" s="5">
        <v>1.6140000000000001</v>
      </c>
      <c r="B1616" s="6">
        <v>40.4</v>
      </c>
      <c r="C1616" s="6">
        <v>443.02</v>
      </c>
      <c r="D1616" s="7">
        <v>11.45</v>
      </c>
      <c r="E1616" s="7">
        <v>1.06</v>
      </c>
      <c r="F1616" s="7">
        <v>-2.09</v>
      </c>
    </row>
    <row r="1617" spans="1:6" x14ac:dyDescent="0.3">
      <c r="A1617" s="5">
        <v>1.615</v>
      </c>
      <c r="B1617" s="6">
        <v>40.4</v>
      </c>
      <c r="C1617" s="6">
        <v>443.05</v>
      </c>
      <c r="D1617" s="7">
        <v>11.45</v>
      </c>
      <c r="E1617" s="7">
        <v>1.02</v>
      </c>
      <c r="F1617" s="7">
        <v>-2.09</v>
      </c>
    </row>
    <row r="1618" spans="1:6" x14ac:dyDescent="0.3">
      <c r="A1618" s="5">
        <v>1.6160000000000001</v>
      </c>
      <c r="B1618" s="6">
        <v>40.409999999999997</v>
      </c>
      <c r="C1618" s="6">
        <v>443.09</v>
      </c>
      <c r="D1618" s="7">
        <v>11.45</v>
      </c>
      <c r="E1618" s="7">
        <v>0.97</v>
      </c>
      <c r="F1618" s="7">
        <v>-2.09</v>
      </c>
    </row>
    <row r="1619" spans="1:6" x14ac:dyDescent="0.3">
      <c r="A1619" s="5">
        <v>1.617</v>
      </c>
      <c r="B1619" s="6">
        <v>40.409999999999997</v>
      </c>
      <c r="C1619" s="6">
        <v>443.13</v>
      </c>
      <c r="D1619" s="7">
        <v>11.45</v>
      </c>
      <c r="E1619" s="7">
        <v>0.93</v>
      </c>
      <c r="F1619" s="7">
        <v>-2.09</v>
      </c>
    </row>
    <row r="1620" spans="1:6" x14ac:dyDescent="0.3">
      <c r="A1620" s="5">
        <v>1.6180000000000001</v>
      </c>
      <c r="B1620" s="6">
        <v>40.409999999999997</v>
      </c>
      <c r="C1620" s="6">
        <v>443.16</v>
      </c>
      <c r="D1620" s="7">
        <v>11.46</v>
      </c>
      <c r="E1620" s="7">
        <v>0.89</v>
      </c>
      <c r="F1620" s="7">
        <v>-2.09</v>
      </c>
    </row>
    <row r="1621" spans="1:6" x14ac:dyDescent="0.3">
      <c r="A1621" s="5">
        <v>1.619</v>
      </c>
      <c r="B1621" s="6">
        <v>40.42</v>
      </c>
      <c r="C1621" s="6">
        <v>443.19</v>
      </c>
      <c r="D1621" s="7">
        <v>11.46</v>
      </c>
      <c r="E1621" s="7">
        <v>0.85</v>
      </c>
      <c r="F1621" s="7">
        <v>-2.08</v>
      </c>
    </row>
    <row r="1622" spans="1:6" x14ac:dyDescent="0.3">
      <c r="A1622" s="5">
        <v>1.62</v>
      </c>
      <c r="B1622" s="6">
        <v>40.42</v>
      </c>
      <c r="C1622" s="6">
        <v>443.22</v>
      </c>
      <c r="D1622" s="7">
        <v>11.46</v>
      </c>
      <c r="E1622" s="7">
        <v>0.81</v>
      </c>
      <c r="F1622" s="7">
        <v>-2.08</v>
      </c>
    </row>
    <row r="1623" spans="1:6" x14ac:dyDescent="0.3">
      <c r="A1623" s="5">
        <v>1.621</v>
      </c>
      <c r="B1623" s="6">
        <v>40.42</v>
      </c>
      <c r="C1623" s="6">
        <v>443.25</v>
      </c>
      <c r="D1623" s="7">
        <v>11.46</v>
      </c>
      <c r="E1623" s="7">
        <v>0.78</v>
      </c>
      <c r="F1623" s="7">
        <v>-2.08</v>
      </c>
    </row>
    <row r="1624" spans="1:6" x14ac:dyDescent="0.3">
      <c r="A1624" s="5">
        <v>1.6220000000000001</v>
      </c>
      <c r="B1624" s="6">
        <v>40.42</v>
      </c>
      <c r="C1624" s="6">
        <v>443.28</v>
      </c>
      <c r="D1624" s="7">
        <v>11.46</v>
      </c>
      <c r="E1624" s="7">
        <v>0.74</v>
      </c>
      <c r="F1624" s="7">
        <v>-2.08</v>
      </c>
    </row>
    <row r="1625" spans="1:6" x14ac:dyDescent="0.3">
      <c r="A1625" s="5">
        <v>1.623</v>
      </c>
      <c r="B1625" s="6">
        <v>40.43</v>
      </c>
      <c r="C1625" s="6">
        <v>443.31</v>
      </c>
      <c r="D1625" s="7">
        <v>11.46</v>
      </c>
      <c r="E1625" s="7">
        <v>0.71</v>
      </c>
      <c r="F1625" s="7">
        <v>-2.08</v>
      </c>
    </row>
    <row r="1626" spans="1:6" x14ac:dyDescent="0.3">
      <c r="A1626" s="5">
        <v>1.6240000000000001</v>
      </c>
      <c r="B1626" s="6">
        <v>40.43</v>
      </c>
      <c r="C1626" s="6">
        <v>443.33</v>
      </c>
      <c r="D1626" s="7">
        <v>11.46</v>
      </c>
      <c r="E1626" s="7">
        <v>0.68</v>
      </c>
      <c r="F1626" s="7">
        <v>-2.08</v>
      </c>
    </row>
    <row r="1627" spans="1:6" x14ac:dyDescent="0.3">
      <c r="A1627" s="5">
        <v>1.625</v>
      </c>
      <c r="B1627" s="6">
        <v>40.43</v>
      </c>
      <c r="C1627" s="6">
        <v>443.36</v>
      </c>
      <c r="D1627" s="7">
        <v>11.46</v>
      </c>
      <c r="E1627" s="7">
        <v>0.65</v>
      </c>
      <c r="F1627" s="7">
        <v>-2.08</v>
      </c>
    </row>
    <row r="1628" spans="1:6" x14ac:dyDescent="0.3">
      <c r="A1628" s="5">
        <v>1.6259999999999999</v>
      </c>
      <c r="B1628" s="6">
        <v>40.43</v>
      </c>
      <c r="C1628" s="6">
        <v>443.38</v>
      </c>
      <c r="D1628" s="7">
        <v>11.46</v>
      </c>
      <c r="E1628" s="7">
        <v>0.62</v>
      </c>
      <c r="F1628" s="7">
        <v>-2.08</v>
      </c>
    </row>
    <row r="1629" spans="1:6" x14ac:dyDescent="0.3">
      <c r="A1629" s="5">
        <v>1.627</v>
      </c>
      <c r="B1629" s="6">
        <v>40.44</v>
      </c>
      <c r="C1629" s="6">
        <v>443.4</v>
      </c>
      <c r="D1629" s="7">
        <v>11.46</v>
      </c>
      <c r="E1629" s="7">
        <v>0.6</v>
      </c>
      <c r="F1629" s="7">
        <v>-2.08</v>
      </c>
    </row>
    <row r="1630" spans="1:6" x14ac:dyDescent="0.3">
      <c r="A1630" s="5">
        <v>1.6279999999999999</v>
      </c>
      <c r="B1630" s="6">
        <v>40.44</v>
      </c>
      <c r="C1630" s="6">
        <v>443.42</v>
      </c>
      <c r="D1630" s="7">
        <v>11.46</v>
      </c>
      <c r="E1630" s="7">
        <v>0.56999999999999995</v>
      </c>
      <c r="F1630" s="7">
        <v>-2.08</v>
      </c>
    </row>
    <row r="1631" spans="1:6" x14ac:dyDescent="0.3">
      <c r="A1631" s="5">
        <v>1.629</v>
      </c>
      <c r="B1631" s="6">
        <v>40.44</v>
      </c>
      <c r="C1631" s="6">
        <v>443.45</v>
      </c>
      <c r="D1631" s="7">
        <v>11.46</v>
      </c>
      <c r="E1631" s="7">
        <v>0.55000000000000004</v>
      </c>
      <c r="F1631" s="7">
        <v>-2.08</v>
      </c>
    </row>
    <row r="1632" spans="1:6" x14ac:dyDescent="0.3">
      <c r="A1632" s="5">
        <v>1.63</v>
      </c>
      <c r="B1632" s="6">
        <v>40.44</v>
      </c>
      <c r="C1632" s="6">
        <v>443.47</v>
      </c>
      <c r="D1632" s="7">
        <v>11.46</v>
      </c>
      <c r="E1632" s="7">
        <v>0.52</v>
      </c>
      <c r="F1632" s="7">
        <v>-2.08</v>
      </c>
    </row>
    <row r="1633" spans="1:6" x14ac:dyDescent="0.3">
      <c r="A1633" s="5">
        <v>1.631</v>
      </c>
      <c r="B1633" s="6">
        <v>40.44</v>
      </c>
      <c r="C1633" s="6">
        <v>443.48</v>
      </c>
      <c r="D1633" s="7">
        <v>11.46</v>
      </c>
      <c r="E1633" s="7">
        <v>0.5</v>
      </c>
      <c r="F1633" s="7">
        <v>-2.08</v>
      </c>
    </row>
    <row r="1634" spans="1:6" x14ac:dyDescent="0.3">
      <c r="A1634" s="5">
        <v>1.6319999999999999</v>
      </c>
      <c r="B1634" s="6">
        <v>40.44</v>
      </c>
      <c r="C1634" s="6">
        <v>443.5</v>
      </c>
      <c r="D1634" s="7">
        <v>11.46</v>
      </c>
      <c r="E1634" s="7">
        <v>0.48</v>
      </c>
      <c r="F1634" s="7">
        <v>-2.08</v>
      </c>
    </row>
    <row r="1635" spans="1:6" x14ac:dyDescent="0.3">
      <c r="A1635" s="5">
        <v>1.633</v>
      </c>
      <c r="B1635" s="6">
        <v>40.450000000000003</v>
      </c>
      <c r="C1635" s="6">
        <v>443.52</v>
      </c>
      <c r="D1635" s="7">
        <v>11.46</v>
      </c>
      <c r="E1635" s="7">
        <v>0.46</v>
      </c>
      <c r="F1635" s="7">
        <v>-2.08</v>
      </c>
    </row>
    <row r="1636" spans="1:6" x14ac:dyDescent="0.3">
      <c r="A1636" s="5">
        <v>1.6339999999999999</v>
      </c>
      <c r="B1636" s="6">
        <v>40.450000000000003</v>
      </c>
      <c r="C1636" s="6">
        <v>443.54</v>
      </c>
      <c r="D1636" s="7">
        <v>11.47</v>
      </c>
      <c r="E1636" s="7">
        <v>0.44</v>
      </c>
      <c r="F1636" s="7">
        <v>-2.0699999999999998</v>
      </c>
    </row>
    <row r="1637" spans="1:6" x14ac:dyDescent="0.3">
      <c r="A1637" s="5">
        <v>1.635</v>
      </c>
      <c r="B1637" s="6">
        <v>40.450000000000003</v>
      </c>
      <c r="C1637" s="6">
        <v>443.55</v>
      </c>
      <c r="D1637" s="7">
        <v>11.47</v>
      </c>
      <c r="E1637" s="7">
        <v>0.42</v>
      </c>
      <c r="F1637" s="7">
        <v>-2.0699999999999998</v>
      </c>
    </row>
    <row r="1638" spans="1:6" x14ac:dyDescent="0.3">
      <c r="A1638" s="5">
        <v>1.6359999999999999</v>
      </c>
      <c r="B1638" s="6">
        <v>40.450000000000003</v>
      </c>
      <c r="C1638" s="6">
        <v>443.57</v>
      </c>
      <c r="D1638" s="7">
        <v>11.47</v>
      </c>
      <c r="E1638" s="7">
        <v>0.4</v>
      </c>
      <c r="F1638" s="7">
        <v>-2.0699999999999998</v>
      </c>
    </row>
    <row r="1639" spans="1:6" x14ac:dyDescent="0.3">
      <c r="A1639" s="5">
        <v>1.637</v>
      </c>
      <c r="B1639" s="6">
        <v>40.450000000000003</v>
      </c>
      <c r="C1639" s="6">
        <v>443.58</v>
      </c>
      <c r="D1639" s="7">
        <v>11.47</v>
      </c>
      <c r="E1639" s="7">
        <v>0.38</v>
      </c>
      <c r="F1639" s="7">
        <v>-2.0699999999999998</v>
      </c>
    </row>
    <row r="1640" spans="1:6" x14ac:dyDescent="0.3">
      <c r="A1640" s="5">
        <v>1.6379999999999999</v>
      </c>
      <c r="B1640" s="6">
        <v>40.450000000000003</v>
      </c>
      <c r="C1640" s="6">
        <v>443.6</v>
      </c>
      <c r="D1640" s="7">
        <v>11.47</v>
      </c>
      <c r="E1640" s="7">
        <v>0.37</v>
      </c>
      <c r="F1640" s="7">
        <v>-2.0699999999999998</v>
      </c>
    </row>
    <row r="1641" spans="1:6" x14ac:dyDescent="0.3">
      <c r="A1641" s="5">
        <v>1.639</v>
      </c>
      <c r="B1641" s="6">
        <v>40.450000000000003</v>
      </c>
      <c r="C1641" s="6">
        <v>443.61</v>
      </c>
      <c r="D1641" s="7">
        <v>11.47</v>
      </c>
      <c r="E1641" s="7">
        <v>0.35</v>
      </c>
      <c r="F1641" s="7">
        <v>-2.0699999999999998</v>
      </c>
    </row>
    <row r="1642" spans="1:6" x14ac:dyDescent="0.3">
      <c r="A1642" s="5">
        <v>1.64</v>
      </c>
      <c r="B1642" s="6">
        <v>40.46</v>
      </c>
      <c r="C1642" s="6">
        <v>443.62</v>
      </c>
      <c r="D1642" s="7">
        <v>11.47</v>
      </c>
      <c r="E1642" s="7">
        <v>0.34</v>
      </c>
      <c r="F1642" s="7">
        <v>-2.0699999999999998</v>
      </c>
    </row>
    <row r="1643" spans="1:6" x14ac:dyDescent="0.3">
      <c r="A1643" s="5">
        <v>1.641</v>
      </c>
      <c r="B1643" s="6">
        <v>40.46</v>
      </c>
      <c r="C1643" s="6">
        <v>443.64</v>
      </c>
      <c r="D1643" s="7">
        <v>11.47</v>
      </c>
      <c r="E1643" s="7">
        <v>0.32</v>
      </c>
      <c r="F1643" s="7">
        <v>-2.0699999999999998</v>
      </c>
    </row>
    <row r="1644" spans="1:6" x14ac:dyDescent="0.3">
      <c r="A1644" s="5">
        <v>1.6419999999999999</v>
      </c>
      <c r="B1644" s="6">
        <v>40.46</v>
      </c>
      <c r="C1644" s="6">
        <v>443.65</v>
      </c>
      <c r="D1644" s="7">
        <v>11.47</v>
      </c>
      <c r="E1644" s="7">
        <v>0.31</v>
      </c>
      <c r="F1644" s="7">
        <v>-2.0699999999999998</v>
      </c>
    </row>
    <row r="1645" spans="1:6" x14ac:dyDescent="0.3">
      <c r="A1645" s="5">
        <v>1.643</v>
      </c>
      <c r="B1645" s="6">
        <v>40.46</v>
      </c>
      <c r="C1645" s="6">
        <v>443.66</v>
      </c>
      <c r="D1645" s="7">
        <v>11.47</v>
      </c>
      <c r="E1645" s="7">
        <v>0.28999999999999998</v>
      </c>
      <c r="F1645" s="7">
        <v>-2.0699999999999998</v>
      </c>
    </row>
    <row r="1646" spans="1:6" x14ac:dyDescent="0.3">
      <c r="A1646" s="5">
        <v>1.6439999999999999</v>
      </c>
      <c r="B1646" s="6">
        <v>40.46</v>
      </c>
      <c r="C1646" s="6">
        <v>443.67</v>
      </c>
      <c r="D1646" s="7">
        <v>11.47</v>
      </c>
      <c r="E1646" s="7">
        <v>0.28000000000000003</v>
      </c>
      <c r="F1646" s="7">
        <v>-2.0699999999999998</v>
      </c>
    </row>
    <row r="1647" spans="1:6" x14ac:dyDescent="0.3">
      <c r="A1647" s="5">
        <v>1.645</v>
      </c>
      <c r="B1647" s="6">
        <v>40.46</v>
      </c>
      <c r="C1647" s="6">
        <v>443.68</v>
      </c>
      <c r="D1647" s="7">
        <v>11.47</v>
      </c>
      <c r="E1647" s="7">
        <v>0.27</v>
      </c>
      <c r="F1647" s="7">
        <v>-2.0699999999999998</v>
      </c>
    </row>
    <row r="1648" spans="1:6" x14ac:dyDescent="0.3">
      <c r="A1648" s="5">
        <v>1.6459999999999999</v>
      </c>
      <c r="B1648" s="6">
        <v>40.46</v>
      </c>
      <c r="C1648" s="6">
        <v>443.69</v>
      </c>
      <c r="D1648" s="7">
        <v>11.47</v>
      </c>
      <c r="E1648" s="7">
        <v>0.26</v>
      </c>
      <c r="F1648" s="7">
        <v>-2.0699999999999998</v>
      </c>
    </row>
    <row r="1649" spans="1:6" x14ac:dyDescent="0.3">
      <c r="A1649" s="5">
        <v>1.647</v>
      </c>
      <c r="B1649" s="6">
        <v>40.46</v>
      </c>
      <c r="C1649" s="6">
        <v>443.7</v>
      </c>
      <c r="D1649" s="7">
        <v>11.47</v>
      </c>
      <c r="E1649" s="7">
        <v>0.25</v>
      </c>
      <c r="F1649" s="7">
        <v>-2.0699999999999998</v>
      </c>
    </row>
    <row r="1650" spans="1:6" x14ac:dyDescent="0.3">
      <c r="A1650" s="5">
        <v>1.6479999999999999</v>
      </c>
      <c r="B1650" s="6">
        <v>40.46</v>
      </c>
      <c r="C1650" s="6">
        <v>443.71</v>
      </c>
      <c r="D1650" s="7">
        <v>11.47</v>
      </c>
      <c r="E1650" s="7">
        <v>0.24</v>
      </c>
      <c r="F1650" s="7">
        <v>-2.0699999999999998</v>
      </c>
    </row>
    <row r="1651" spans="1:6" x14ac:dyDescent="0.3">
      <c r="A1651" s="5">
        <v>1.649</v>
      </c>
      <c r="B1651" s="6">
        <v>40.46</v>
      </c>
      <c r="C1651" s="6">
        <v>443.72</v>
      </c>
      <c r="D1651" s="7">
        <v>11.47</v>
      </c>
      <c r="E1651" s="7">
        <v>0.23</v>
      </c>
      <c r="F1651" s="7">
        <v>-2.0699999999999998</v>
      </c>
    </row>
    <row r="1652" spans="1:6" x14ac:dyDescent="0.3">
      <c r="A1652" s="5">
        <v>1.65</v>
      </c>
      <c r="B1652" s="6">
        <v>40.46</v>
      </c>
      <c r="C1652" s="6">
        <v>443.73</v>
      </c>
      <c r="D1652" s="7">
        <v>11.47</v>
      </c>
      <c r="E1652" s="7">
        <v>0.22</v>
      </c>
      <c r="F1652" s="7">
        <v>-2.0699999999999998</v>
      </c>
    </row>
    <row r="1653" spans="1:6" x14ac:dyDescent="0.3">
      <c r="A1653" s="5">
        <v>1.651</v>
      </c>
      <c r="B1653" s="6">
        <v>40.47</v>
      </c>
      <c r="C1653" s="6">
        <v>443.73</v>
      </c>
      <c r="D1653" s="7">
        <v>11.47</v>
      </c>
      <c r="E1653" s="7">
        <v>0.21</v>
      </c>
      <c r="F1653" s="7">
        <v>-2.0699999999999998</v>
      </c>
    </row>
    <row r="1654" spans="1:6" x14ac:dyDescent="0.3">
      <c r="A1654" s="5">
        <v>1.6519999999999999</v>
      </c>
      <c r="B1654" s="6">
        <v>40.47</v>
      </c>
      <c r="C1654" s="6">
        <v>443.74</v>
      </c>
      <c r="D1654" s="7">
        <v>11.47</v>
      </c>
      <c r="E1654" s="7">
        <v>0.2</v>
      </c>
      <c r="F1654" s="7">
        <v>-2.0699999999999998</v>
      </c>
    </row>
    <row r="1655" spans="1:6" x14ac:dyDescent="0.3">
      <c r="A1655" s="5">
        <v>1.653</v>
      </c>
      <c r="B1655" s="6">
        <v>40.47</v>
      </c>
      <c r="C1655" s="6">
        <v>443.75</v>
      </c>
      <c r="D1655" s="7">
        <v>11.47</v>
      </c>
      <c r="E1655" s="7">
        <v>0.19</v>
      </c>
      <c r="F1655" s="7">
        <v>-2.0699999999999998</v>
      </c>
    </row>
    <row r="1656" spans="1:6" x14ac:dyDescent="0.3">
      <c r="A1656" s="5">
        <v>1.6539999999999999</v>
      </c>
      <c r="B1656" s="6">
        <v>40.47</v>
      </c>
      <c r="C1656" s="6">
        <v>443.76</v>
      </c>
      <c r="D1656" s="7">
        <v>11.47</v>
      </c>
      <c r="E1656" s="7">
        <v>0.18</v>
      </c>
      <c r="F1656" s="7">
        <v>-2.0699999999999998</v>
      </c>
    </row>
    <row r="1657" spans="1:6" x14ac:dyDescent="0.3">
      <c r="A1657" s="5">
        <v>1.655</v>
      </c>
      <c r="B1657" s="6">
        <v>40.47</v>
      </c>
      <c r="C1657" s="6">
        <v>443.76</v>
      </c>
      <c r="D1657" s="7">
        <v>11.47</v>
      </c>
      <c r="E1657" s="7">
        <v>0.17</v>
      </c>
      <c r="F1657" s="7">
        <v>-2.0699999999999998</v>
      </c>
    </row>
    <row r="1658" spans="1:6" x14ac:dyDescent="0.3">
      <c r="A1658" s="5">
        <v>1.6559999999999999</v>
      </c>
      <c r="B1658" s="6">
        <v>40.47</v>
      </c>
      <c r="C1658" s="6">
        <v>443.77</v>
      </c>
      <c r="D1658" s="7">
        <v>11.47</v>
      </c>
      <c r="E1658" s="7">
        <v>0.17</v>
      </c>
      <c r="F1658" s="7">
        <v>-2.0699999999999998</v>
      </c>
    </row>
    <row r="1659" spans="1:6" x14ac:dyDescent="0.3">
      <c r="A1659" s="5">
        <v>1.657</v>
      </c>
      <c r="B1659" s="6">
        <v>40.47</v>
      </c>
      <c r="C1659" s="6">
        <v>443.78</v>
      </c>
      <c r="D1659" s="7">
        <v>11.47</v>
      </c>
      <c r="E1659" s="7">
        <v>0.16</v>
      </c>
      <c r="F1659" s="7">
        <v>-2.0699999999999998</v>
      </c>
    </row>
    <row r="1660" spans="1:6" x14ac:dyDescent="0.3">
      <c r="A1660" s="5">
        <v>1.6579999999999999</v>
      </c>
      <c r="B1660" s="6">
        <v>40.47</v>
      </c>
      <c r="C1660" s="6">
        <v>443.78</v>
      </c>
      <c r="D1660" s="7">
        <v>11.47</v>
      </c>
      <c r="E1660" s="7">
        <v>0.15</v>
      </c>
      <c r="F1660" s="7">
        <v>-2.0699999999999998</v>
      </c>
    </row>
    <row r="1661" spans="1:6" x14ac:dyDescent="0.3">
      <c r="A1661" s="5">
        <v>1.659</v>
      </c>
      <c r="B1661" s="6">
        <v>40.47</v>
      </c>
      <c r="C1661" s="6">
        <v>443.79</v>
      </c>
      <c r="D1661" s="7">
        <v>11.47</v>
      </c>
      <c r="E1661" s="7">
        <v>0.14000000000000001</v>
      </c>
      <c r="F1661" s="7">
        <v>-2.0699999999999998</v>
      </c>
    </row>
    <row r="1662" spans="1:6" x14ac:dyDescent="0.3">
      <c r="A1662" s="5">
        <v>1.66</v>
      </c>
      <c r="B1662" s="6">
        <v>40.47</v>
      </c>
      <c r="C1662" s="6">
        <v>443.79</v>
      </c>
      <c r="D1662" s="7">
        <v>11.47</v>
      </c>
      <c r="E1662" s="7">
        <v>0.14000000000000001</v>
      </c>
      <c r="F1662" s="7">
        <v>-2.0699999999999998</v>
      </c>
    </row>
    <row r="1663" spans="1:6" x14ac:dyDescent="0.3">
      <c r="A1663" s="5">
        <v>1.661</v>
      </c>
      <c r="B1663" s="6">
        <v>40.47</v>
      </c>
      <c r="C1663" s="6">
        <v>443.8</v>
      </c>
      <c r="D1663" s="7">
        <v>11.47</v>
      </c>
      <c r="E1663" s="7">
        <v>0.13</v>
      </c>
      <c r="F1663" s="7">
        <v>-2.0699999999999998</v>
      </c>
    </row>
    <row r="1664" spans="1:6" x14ac:dyDescent="0.3">
      <c r="A1664" s="5">
        <v>1.6619999999999999</v>
      </c>
      <c r="B1664" s="6">
        <v>40.47</v>
      </c>
      <c r="C1664" s="6">
        <v>443.8</v>
      </c>
      <c r="D1664" s="7">
        <v>11.47</v>
      </c>
      <c r="E1664" s="7">
        <v>0.13</v>
      </c>
      <c r="F1664" s="7">
        <v>-2.0699999999999998</v>
      </c>
    </row>
    <row r="1665" spans="1:6" x14ac:dyDescent="0.3">
      <c r="A1665" s="5">
        <v>1.663</v>
      </c>
      <c r="B1665" s="6">
        <v>40.47</v>
      </c>
      <c r="C1665" s="6">
        <v>443.81</v>
      </c>
      <c r="D1665" s="7">
        <v>11.47</v>
      </c>
      <c r="E1665" s="7">
        <v>0.12</v>
      </c>
      <c r="F1665" s="7">
        <v>-2.0699999999999998</v>
      </c>
    </row>
    <row r="1666" spans="1:6" x14ac:dyDescent="0.3">
      <c r="A1666" s="5">
        <v>1.6639999999999999</v>
      </c>
      <c r="B1666" s="6">
        <v>40.47</v>
      </c>
      <c r="C1666" s="6">
        <v>443.81</v>
      </c>
      <c r="D1666" s="7">
        <v>11.47</v>
      </c>
      <c r="E1666" s="7">
        <v>0.12</v>
      </c>
      <c r="F1666" s="7">
        <v>-2.0699999999999998</v>
      </c>
    </row>
    <row r="1667" spans="1:6" x14ac:dyDescent="0.3">
      <c r="A1667" s="5">
        <v>1.665</v>
      </c>
      <c r="B1667" s="6">
        <v>40.47</v>
      </c>
      <c r="C1667" s="6">
        <v>443.82</v>
      </c>
      <c r="D1667" s="7">
        <v>11.47</v>
      </c>
      <c r="E1667" s="7">
        <v>0.11</v>
      </c>
      <c r="F1667" s="7">
        <v>-2.0699999999999998</v>
      </c>
    </row>
    <row r="1668" spans="1:6" x14ac:dyDescent="0.3">
      <c r="A1668" s="5">
        <v>1.6659999999999999</v>
      </c>
      <c r="B1668" s="6">
        <v>40.47</v>
      </c>
      <c r="C1668" s="6">
        <v>443.82</v>
      </c>
      <c r="D1668" s="7">
        <v>11.47</v>
      </c>
      <c r="E1668" s="7">
        <v>0.11</v>
      </c>
      <c r="F1668" s="7">
        <v>-2.0699999999999998</v>
      </c>
    </row>
    <row r="1669" spans="1:6" x14ac:dyDescent="0.3">
      <c r="A1669" s="5">
        <v>1.667</v>
      </c>
      <c r="B1669" s="6">
        <v>40.47</v>
      </c>
      <c r="C1669" s="6">
        <v>443.83</v>
      </c>
      <c r="D1669" s="7">
        <v>11.47</v>
      </c>
      <c r="E1669" s="7">
        <v>0.1</v>
      </c>
      <c r="F1669" s="7">
        <v>-2.0699999999999998</v>
      </c>
    </row>
    <row r="1670" spans="1:6" x14ac:dyDescent="0.3">
      <c r="A1670" s="5">
        <v>1.6679999999999999</v>
      </c>
      <c r="B1670" s="6">
        <v>40.47</v>
      </c>
      <c r="C1670" s="6">
        <v>443.83</v>
      </c>
      <c r="D1670" s="7">
        <v>11.47</v>
      </c>
      <c r="E1670" s="7">
        <v>0.1</v>
      </c>
      <c r="F1670" s="7">
        <v>-2.0699999999999998</v>
      </c>
    </row>
    <row r="1671" spans="1:6" x14ac:dyDescent="0.3">
      <c r="A1671" s="5">
        <v>1.669</v>
      </c>
      <c r="B1671" s="6">
        <v>40.47</v>
      </c>
      <c r="C1671" s="6">
        <v>443.83</v>
      </c>
      <c r="D1671" s="7">
        <v>11.47</v>
      </c>
      <c r="E1671" s="7">
        <v>0.09</v>
      </c>
      <c r="F1671" s="7">
        <v>-2.0699999999999998</v>
      </c>
    </row>
    <row r="1672" spans="1:6" x14ac:dyDescent="0.3">
      <c r="A1672" s="5">
        <v>1.67</v>
      </c>
      <c r="B1672" s="6">
        <v>40.47</v>
      </c>
      <c r="C1672" s="6">
        <v>443.84</v>
      </c>
      <c r="D1672" s="7">
        <v>11.47</v>
      </c>
      <c r="E1672" s="7">
        <v>0.09</v>
      </c>
      <c r="F1672" s="7">
        <v>-2.0699999999999998</v>
      </c>
    </row>
    <row r="1673" spans="1:6" x14ac:dyDescent="0.3">
      <c r="A1673" s="5">
        <v>1.671</v>
      </c>
      <c r="B1673" s="6">
        <v>40.479999999999997</v>
      </c>
      <c r="C1673" s="6">
        <v>443.84</v>
      </c>
      <c r="D1673" s="7">
        <v>11.47</v>
      </c>
      <c r="E1673" s="7">
        <v>0.09</v>
      </c>
      <c r="F1673" s="7">
        <v>-2.0699999999999998</v>
      </c>
    </row>
    <row r="1674" spans="1:6" x14ac:dyDescent="0.3">
      <c r="A1674" s="5">
        <v>1.6719999999999999</v>
      </c>
      <c r="B1674" s="6">
        <v>40.479999999999997</v>
      </c>
      <c r="C1674" s="6">
        <v>443.84</v>
      </c>
      <c r="D1674" s="7">
        <v>11.47</v>
      </c>
      <c r="E1674" s="7">
        <v>0.08</v>
      </c>
      <c r="F1674" s="7">
        <v>-2.0699999999999998</v>
      </c>
    </row>
    <row r="1675" spans="1:6" x14ac:dyDescent="0.3">
      <c r="A1675" s="5">
        <v>1.673</v>
      </c>
      <c r="B1675" s="6">
        <v>40.479999999999997</v>
      </c>
      <c r="C1675" s="6">
        <v>443.85</v>
      </c>
      <c r="D1675" s="7">
        <v>11.47</v>
      </c>
      <c r="E1675" s="7">
        <v>0.08</v>
      </c>
      <c r="F1675" s="7">
        <v>-2.0699999999999998</v>
      </c>
    </row>
    <row r="1676" spans="1:6" x14ac:dyDescent="0.3">
      <c r="A1676" s="5">
        <v>1.6739999999999999</v>
      </c>
      <c r="B1676" s="6">
        <v>40.479999999999997</v>
      </c>
      <c r="C1676" s="6">
        <v>443.85</v>
      </c>
      <c r="D1676" s="7">
        <v>11.47</v>
      </c>
      <c r="E1676" s="7">
        <v>7.0000000000000007E-2</v>
      </c>
      <c r="F1676" s="7">
        <v>-2.0699999999999998</v>
      </c>
    </row>
    <row r="1677" spans="1:6" x14ac:dyDescent="0.3">
      <c r="A1677" s="5">
        <v>1.675</v>
      </c>
      <c r="B1677" s="6">
        <v>40.479999999999997</v>
      </c>
      <c r="C1677" s="6">
        <v>443.85</v>
      </c>
      <c r="D1677" s="7">
        <v>11.47</v>
      </c>
      <c r="E1677" s="7">
        <v>7.0000000000000007E-2</v>
      </c>
      <c r="F1677" s="7">
        <v>-2.0699999999999998</v>
      </c>
    </row>
    <row r="1678" spans="1:6" x14ac:dyDescent="0.3">
      <c r="A1678" s="5">
        <v>1.6759999999999999</v>
      </c>
      <c r="B1678" s="6">
        <v>40.479999999999997</v>
      </c>
      <c r="C1678" s="6">
        <v>443.86</v>
      </c>
      <c r="D1678" s="7">
        <v>11.47</v>
      </c>
      <c r="E1678" s="7">
        <v>7.0000000000000007E-2</v>
      </c>
      <c r="F1678" s="7">
        <v>-2.0699999999999998</v>
      </c>
    </row>
    <row r="1679" spans="1:6" x14ac:dyDescent="0.3">
      <c r="A1679" s="5">
        <v>1.677</v>
      </c>
      <c r="B1679" s="6">
        <v>40.479999999999997</v>
      </c>
      <c r="C1679" s="6">
        <v>443.86</v>
      </c>
      <c r="D1679" s="7">
        <v>11.47</v>
      </c>
      <c r="E1679" s="7">
        <v>7.0000000000000007E-2</v>
      </c>
      <c r="F1679" s="7">
        <v>-2.0699999999999998</v>
      </c>
    </row>
    <row r="1680" spans="1:6" x14ac:dyDescent="0.3">
      <c r="A1680" s="5">
        <v>1.6779999999999999</v>
      </c>
      <c r="B1680" s="6">
        <v>40.479999999999997</v>
      </c>
      <c r="C1680" s="6">
        <v>443.86</v>
      </c>
      <c r="D1680" s="7">
        <v>11.47</v>
      </c>
      <c r="E1680" s="7">
        <v>0.06</v>
      </c>
      <c r="F1680" s="7">
        <v>-2.0699999999999998</v>
      </c>
    </row>
    <row r="1681" spans="1:6" x14ac:dyDescent="0.3">
      <c r="A1681" s="5">
        <v>1.679</v>
      </c>
      <c r="B1681" s="6">
        <v>40.479999999999997</v>
      </c>
      <c r="C1681" s="6">
        <v>443.86</v>
      </c>
      <c r="D1681" s="7">
        <v>11.47</v>
      </c>
      <c r="E1681" s="7">
        <v>0.06</v>
      </c>
      <c r="F1681" s="7">
        <v>-2.0699999999999998</v>
      </c>
    </row>
    <row r="1682" spans="1:6" x14ac:dyDescent="0.3">
      <c r="A1682" s="5">
        <v>1.68</v>
      </c>
      <c r="B1682" s="6">
        <v>40.479999999999997</v>
      </c>
      <c r="C1682" s="6">
        <v>443.87</v>
      </c>
      <c r="D1682" s="7">
        <v>11.47</v>
      </c>
      <c r="E1682" s="7">
        <v>0.06</v>
      </c>
      <c r="F1682" s="7">
        <v>-2.0699999999999998</v>
      </c>
    </row>
    <row r="1683" spans="1:6" x14ac:dyDescent="0.3">
      <c r="A1683" s="5">
        <v>1.681</v>
      </c>
      <c r="B1683" s="6">
        <v>40.479999999999997</v>
      </c>
      <c r="C1683" s="6">
        <v>443.87</v>
      </c>
      <c r="D1683" s="7">
        <v>11.47</v>
      </c>
      <c r="E1683" s="7">
        <v>0.05</v>
      </c>
      <c r="F1683" s="7">
        <v>-2.0699999999999998</v>
      </c>
    </row>
    <row r="1684" spans="1:6" x14ac:dyDescent="0.3">
      <c r="A1684" s="5">
        <v>1.6819999999999999</v>
      </c>
      <c r="B1684" s="6">
        <v>40.479999999999997</v>
      </c>
      <c r="C1684" s="6">
        <v>443.87</v>
      </c>
      <c r="D1684" s="7">
        <v>11.47</v>
      </c>
      <c r="E1684" s="7">
        <v>0.05</v>
      </c>
      <c r="F1684" s="7">
        <v>-2.0699999999999998</v>
      </c>
    </row>
    <row r="1685" spans="1:6" x14ac:dyDescent="0.3">
      <c r="A1685" s="5">
        <v>1.6830000000000001</v>
      </c>
      <c r="B1685" s="6">
        <v>40.479999999999997</v>
      </c>
      <c r="C1685" s="6">
        <v>443.87</v>
      </c>
      <c r="D1685" s="7">
        <v>11.47</v>
      </c>
      <c r="E1685" s="7">
        <v>0.05</v>
      </c>
      <c r="F1685" s="7">
        <v>-2.0699999999999998</v>
      </c>
    </row>
    <row r="1686" spans="1:6" x14ac:dyDescent="0.3">
      <c r="A1686" s="5">
        <v>1.6839999999999999</v>
      </c>
      <c r="B1686" s="6">
        <v>40.479999999999997</v>
      </c>
      <c r="C1686" s="6">
        <v>443.87</v>
      </c>
      <c r="D1686" s="7">
        <v>11.47</v>
      </c>
      <c r="E1686" s="7">
        <v>0.05</v>
      </c>
      <c r="F1686" s="7">
        <v>-2.0699999999999998</v>
      </c>
    </row>
    <row r="1687" spans="1:6" x14ac:dyDescent="0.3">
      <c r="A1687" s="5">
        <v>1.6850000000000001</v>
      </c>
      <c r="B1687" s="6">
        <v>40.479999999999997</v>
      </c>
      <c r="C1687" s="6">
        <v>443.88</v>
      </c>
      <c r="D1687" s="7">
        <v>11.47</v>
      </c>
      <c r="E1687" s="7">
        <v>0.05</v>
      </c>
      <c r="F1687" s="7">
        <v>-2.0699999999999998</v>
      </c>
    </row>
    <row r="1688" spans="1:6" x14ac:dyDescent="0.3">
      <c r="A1688" s="5">
        <v>1.6859999999999999</v>
      </c>
      <c r="B1688" s="6">
        <v>40.479999999999997</v>
      </c>
      <c r="C1688" s="6">
        <v>443.88</v>
      </c>
      <c r="D1688" s="7">
        <v>11.47</v>
      </c>
      <c r="E1688" s="7">
        <v>0.04</v>
      </c>
      <c r="F1688" s="7">
        <v>-2.0699999999999998</v>
      </c>
    </row>
    <row r="1689" spans="1:6" x14ac:dyDescent="0.3">
      <c r="A1689" s="5">
        <v>1.6870000000000001</v>
      </c>
      <c r="B1689" s="6">
        <v>40.479999999999997</v>
      </c>
      <c r="C1689" s="6">
        <v>443.88</v>
      </c>
      <c r="D1689" s="7">
        <v>11.47</v>
      </c>
      <c r="E1689" s="7">
        <v>0.04</v>
      </c>
      <c r="F1689" s="7">
        <v>-2.0699999999999998</v>
      </c>
    </row>
    <row r="1690" spans="1:6" x14ac:dyDescent="0.3">
      <c r="A1690" s="5">
        <v>1.6879999999999999</v>
      </c>
      <c r="B1690" s="6">
        <v>40.479999999999997</v>
      </c>
      <c r="C1690" s="6">
        <v>443.88</v>
      </c>
      <c r="D1690" s="7">
        <v>11.47</v>
      </c>
      <c r="E1690" s="7">
        <v>0.04</v>
      </c>
      <c r="F1690" s="7">
        <v>-2.0699999999999998</v>
      </c>
    </row>
    <row r="1691" spans="1:6" x14ac:dyDescent="0.3">
      <c r="A1691" s="5">
        <v>1.6890000000000001</v>
      </c>
      <c r="B1691" s="6">
        <v>40.479999999999997</v>
      </c>
      <c r="C1691" s="6">
        <v>443.88</v>
      </c>
      <c r="D1691" s="7">
        <v>11.47</v>
      </c>
      <c r="E1691" s="7">
        <v>0.04</v>
      </c>
      <c r="F1691" s="7">
        <v>-2.0699999999999998</v>
      </c>
    </row>
    <row r="1692" spans="1:6" x14ac:dyDescent="0.3">
      <c r="A1692" s="5">
        <v>1.69</v>
      </c>
      <c r="B1692" s="6">
        <v>40.479999999999997</v>
      </c>
      <c r="C1692" s="6">
        <v>443.88</v>
      </c>
      <c r="D1692" s="7">
        <v>11.47</v>
      </c>
      <c r="E1692" s="7">
        <v>0.04</v>
      </c>
      <c r="F1692" s="7">
        <v>-2.0699999999999998</v>
      </c>
    </row>
    <row r="1693" spans="1:6" x14ac:dyDescent="0.3">
      <c r="A1693" s="5">
        <v>1.6910000000000001</v>
      </c>
      <c r="B1693" s="6">
        <v>40.479999999999997</v>
      </c>
      <c r="C1693" s="6">
        <v>443.89</v>
      </c>
      <c r="D1693" s="7">
        <v>11.47</v>
      </c>
      <c r="E1693" s="7">
        <v>0.04</v>
      </c>
      <c r="F1693" s="7">
        <v>-2.0699999999999998</v>
      </c>
    </row>
    <row r="1694" spans="1:6" x14ac:dyDescent="0.3">
      <c r="A1694" s="5">
        <v>1.6919999999999999</v>
      </c>
      <c r="B1694" s="6">
        <v>40.479999999999997</v>
      </c>
      <c r="C1694" s="6">
        <v>443.89</v>
      </c>
      <c r="D1694" s="7">
        <v>11.47</v>
      </c>
      <c r="E1694" s="7">
        <v>0.03</v>
      </c>
      <c r="F1694" s="7">
        <v>-2.0699999999999998</v>
      </c>
    </row>
    <row r="1695" spans="1:6" x14ac:dyDescent="0.3">
      <c r="A1695" s="5">
        <v>1.6930000000000001</v>
      </c>
      <c r="B1695" s="6">
        <v>40.479999999999997</v>
      </c>
      <c r="C1695" s="6">
        <v>443.89</v>
      </c>
      <c r="D1695" s="7">
        <v>11.47</v>
      </c>
      <c r="E1695" s="7">
        <v>0.03</v>
      </c>
      <c r="F1695" s="7">
        <v>-2.0699999999999998</v>
      </c>
    </row>
    <row r="1696" spans="1:6" x14ac:dyDescent="0.3">
      <c r="A1696" s="5">
        <v>1.694</v>
      </c>
      <c r="B1696" s="6">
        <v>40.479999999999997</v>
      </c>
      <c r="C1696" s="6">
        <v>443.89</v>
      </c>
      <c r="D1696" s="7">
        <v>11.47</v>
      </c>
      <c r="E1696" s="7">
        <v>0.03</v>
      </c>
      <c r="F1696" s="7">
        <v>-2.0699999999999998</v>
      </c>
    </row>
    <row r="1697" spans="1:6" x14ac:dyDescent="0.3">
      <c r="A1697" s="5">
        <v>1.6950000000000001</v>
      </c>
      <c r="B1697" s="6">
        <v>40.479999999999997</v>
      </c>
      <c r="C1697" s="6">
        <v>443.89</v>
      </c>
      <c r="D1697" s="7">
        <v>11.47</v>
      </c>
      <c r="E1697" s="7">
        <v>0.03</v>
      </c>
      <c r="F1697" s="7">
        <v>-2.0699999999999998</v>
      </c>
    </row>
    <row r="1698" spans="1:6" x14ac:dyDescent="0.3">
      <c r="A1698" s="5">
        <v>1.696</v>
      </c>
      <c r="B1698" s="6">
        <v>40.479999999999997</v>
      </c>
      <c r="C1698" s="6">
        <v>443.89</v>
      </c>
      <c r="D1698" s="7">
        <v>11.47</v>
      </c>
      <c r="E1698" s="7">
        <v>0.03</v>
      </c>
      <c r="F1698" s="7">
        <v>-2.0699999999999998</v>
      </c>
    </row>
    <row r="1699" spans="1:6" x14ac:dyDescent="0.3">
      <c r="A1699" s="5">
        <v>1.6970000000000001</v>
      </c>
      <c r="B1699" s="6">
        <v>40.479999999999997</v>
      </c>
      <c r="C1699" s="6">
        <v>443.89</v>
      </c>
      <c r="D1699" s="7">
        <v>11.47</v>
      </c>
      <c r="E1699" s="7">
        <v>0.03</v>
      </c>
      <c r="F1699" s="7">
        <v>-2.0699999999999998</v>
      </c>
    </row>
    <row r="1700" spans="1:6" x14ac:dyDescent="0.3">
      <c r="A1700" s="5">
        <v>1.698</v>
      </c>
      <c r="B1700" s="6">
        <v>40.479999999999997</v>
      </c>
      <c r="C1700" s="6">
        <v>443.89</v>
      </c>
      <c r="D1700" s="7">
        <v>11.47</v>
      </c>
      <c r="E1700" s="7">
        <v>0.03</v>
      </c>
      <c r="F1700" s="7">
        <v>-2.0699999999999998</v>
      </c>
    </row>
    <row r="1701" spans="1:6" x14ac:dyDescent="0.3">
      <c r="A1701" s="5">
        <v>1.6990000000000001</v>
      </c>
      <c r="B1701" s="6">
        <v>40.479999999999997</v>
      </c>
      <c r="C1701" s="6">
        <v>443.89</v>
      </c>
      <c r="D1701" s="7">
        <v>11.47</v>
      </c>
      <c r="E1701" s="7">
        <v>0.02</v>
      </c>
      <c r="F1701" s="7">
        <v>-2.0699999999999998</v>
      </c>
    </row>
    <row r="1702" spans="1:6" x14ac:dyDescent="0.3">
      <c r="A1702" s="5">
        <v>1.7</v>
      </c>
      <c r="B1702" s="6">
        <v>40.479999999999997</v>
      </c>
      <c r="C1702" s="6">
        <v>443.9</v>
      </c>
      <c r="D1702" s="7">
        <v>11.47</v>
      </c>
      <c r="E1702" s="7">
        <v>0.02</v>
      </c>
      <c r="F1702" s="7">
        <v>-2.0699999999999998</v>
      </c>
    </row>
    <row r="1703" spans="1:6" x14ac:dyDescent="0.3">
      <c r="A1703" s="5">
        <v>1.7010000000000001</v>
      </c>
      <c r="B1703" s="6">
        <v>40.479999999999997</v>
      </c>
      <c r="C1703" s="6">
        <v>443.9</v>
      </c>
      <c r="D1703" s="7">
        <v>11.47</v>
      </c>
      <c r="E1703" s="7">
        <v>0.02</v>
      </c>
      <c r="F1703" s="7">
        <v>-2.0699999999999998</v>
      </c>
    </row>
    <row r="1704" spans="1:6" x14ac:dyDescent="0.3">
      <c r="A1704" s="5">
        <v>1.702</v>
      </c>
      <c r="B1704" s="6">
        <v>40.479999999999997</v>
      </c>
      <c r="C1704" s="6">
        <v>443.9</v>
      </c>
      <c r="D1704" s="7">
        <v>11.47</v>
      </c>
      <c r="E1704" s="7">
        <v>0.02</v>
      </c>
      <c r="F1704" s="7">
        <v>-2.0699999999999998</v>
      </c>
    </row>
    <row r="1705" spans="1:6" x14ac:dyDescent="0.3">
      <c r="A1705" s="5">
        <v>1.7030000000000001</v>
      </c>
      <c r="B1705" s="6">
        <v>40.479999999999997</v>
      </c>
      <c r="C1705" s="6">
        <v>443.9</v>
      </c>
      <c r="D1705" s="7">
        <v>11.47</v>
      </c>
      <c r="E1705" s="7">
        <v>0.02</v>
      </c>
      <c r="F1705" s="7">
        <v>-2.0699999999999998</v>
      </c>
    </row>
    <row r="1706" spans="1:6" x14ac:dyDescent="0.3">
      <c r="A1706" s="5">
        <v>1.704</v>
      </c>
      <c r="B1706" s="6">
        <v>40.479999999999997</v>
      </c>
      <c r="C1706" s="6">
        <v>443.9</v>
      </c>
      <c r="D1706" s="7">
        <v>11.47</v>
      </c>
      <c r="E1706" s="7">
        <v>0.02</v>
      </c>
      <c r="F1706" s="7">
        <v>-2.0699999999999998</v>
      </c>
    </row>
    <row r="1707" spans="1:6" x14ac:dyDescent="0.3">
      <c r="A1707" s="5">
        <v>1.7050000000000001</v>
      </c>
      <c r="B1707" s="6">
        <v>40.479999999999997</v>
      </c>
      <c r="C1707" s="6">
        <v>443.9</v>
      </c>
      <c r="D1707" s="7">
        <v>11.47</v>
      </c>
      <c r="E1707" s="7">
        <v>0.02</v>
      </c>
      <c r="F1707" s="7">
        <v>-2.0699999999999998</v>
      </c>
    </row>
    <row r="1708" spans="1:6" x14ac:dyDescent="0.3">
      <c r="A1708" s="5">
        <v>1.706</v>
      </c>
      <c r="B1708" s="6">
        <v>40.479999999999997</v>
      </c>
      <c r="C1708" s="6">
        <v>443.9</v>
      </c>
      <c r="D1708" s="7">
        <v>11.47</v>
      </c>
      <c r="E1708" s="7">
        <v>0.02</v>
      </c>
      <c r="F1708" s="7">
        <v>-2.0699999999999998</v>
      </c>
    </row>
    <row r="1709" spans="1:6" x14ac:dyDescent="0.3">
      <c r="A1709" s="5">
        <v>1.7070000000000001</v>
      </c>
      <c r="B1709" s="6">
        <v>40.479999999999997</v>
      </c>
      <c r="C1709" s="6">
        <v>443.9</v>
      </c>
      <c r="D1709" s="7">
        <v>11.47</v>
      </c>
      <c r="E1709" s="7">
        <v>0.02</v>
      </c>
      <c r="F1709" s="7">
        <v>-2.0699999999999998</v>
      </c>
    </row>
    <row r="1710" spans="1:6" x14ac:dyDescent="0.3">
      <c r="A1710" s="5">
        <v>1.708</v>
      </c>
      <c r="B1710" s="6">
        <v>40.479999999999997</v>
      </c>
      <c r="C1710" s="6">
        <v>443.9</v>
      </c>
      <c r="D1710" s="7">
        <v>11.47</v>
      </c>
      <c r="E1710" s="7">
        <v>0.02</v>
      </c>
      <c r="F1710" s="7">
        <v>-2.0699999999999998</v>
      </c>
    </row>
    <row r="1711" spans="1:6" x14ac:dyDescent="0.3">
      <c r="A1711" s="5">
        <v>1.7090000000000001</v>
      </c>
      <c r="B1711" s="6">
        <v>40.479999999999997</v>
      </c>
      <c r="C1711" s="6">
        <v>443.9</v>
      </c>
      <c r="D1711" s="7">
        <v>11.47</v>
      </c>
      <c r="E1711" s="7">
        <v>0.02</v>
      </c>
      <c r="F1711" s="7">
        <v>-2.0699999999999998</v>
      </c>
    </row>
    <row r="1712" spans="1:6" x14ac:dyDescent="0.3">
      <c r="A1712" s="5">
        <v>1.71</v>
      </c>
      <c r="B1712" s="6">
        <v>40.479999999999997</v>
      </c>
      <c r="C1712" s="6">
        <v>443.9</v>
      </c>
      <c r="D1712" s="7">
        <v>11.47</v>
      </c>
      <c r="E1712" s="7">
        <v>0.02</v>
      </c>
      <c r="F1712" s="7">
        <v>-2.0699999999999998</v>
      </c>
    </row>
    <row r="1713" spans="1:6" x14ac:dyDescent="0.3">
      <c r="A1713" s="5">
        <v>1.7110000000000001</v>
      </c>
      <c r="B1713" s="6">
        <v>40.479999999999997</v>
      </c>
      <c r="C1713" s="6">
        <v>443.9</v>
      </c>
      <c r="D1713" s="7">
        <v>11.47</v>
      </c>
      <c r="E1713" s="7">
        <v>0.01</v>
      </c>
      <c r="F1713" s="7">
        <v>-2.0699999999999998</v>
      </c>
    </row>
    <row r="1714" spans="1:6" x14ac:dyDescent="0.3">
      <c r="A1714" s="5">
        <v>1.712</v>
      </c>
      <c r="B1714" s="6">
        <v>40.479999999999997</v>
      </c>
      <c r="C1714" s="6">
        <v>443.9</v>
      </c>
      <c r="D1714" s="7">
        <v>11.47</v>
      </c>
      <c r="E1714" s="7">
        <v>0.01</v>
      </c>
      <c r="F1714" s="7">
        <v>-2.06</v>
      </c>
    </row>
    <row r="1715" spans="1:6" x14ac:dyDescent="0.3">
      <c r="A1715" s="5">
        <v>1.7130000000000001</v>
      </c>
      <c r="B1715" s="6">
        <v>40.479999999999997</v>
      </c>
      <c r="C1715" s="6">
        <v>443.91</v>
      </c>
      <c r="D1715" s="7">
        <v>11.47</v>
      </c>
      <c r="E1715" s="7">
        <v>0.01</v>
      </c>
      <c r="F1715" s="7">
        <v>-2.06</v>
      </c>
    </row>
    <row r="1716" spans="1:6" x14ac:dyDescent="0.3">
      <c r="A1716" s="5">
        <v>1.714</v>
      </c>
      <c r="B1716" s="6">
        <v>40.479999999999997</v>
      </c>
      <c r="C1716" s="6">
        <v>443.91</v>
      </c>
      <c r="D1716" s="7">
        <v>11.47</v>
      </c>
      <c r="E1716" s="7">
        <v>0.01</v>
      </c>
      <c r="F1716" s="7">
        <v>-2.06</v>
      </c>
    </row>
    <row r="1717" spans="1:6" x14ac:dyDescent="0.3">
      <c r="A1717" s="5">
        <v>1.7150000000000001</v>
      </c>
      <c r="B1717" s="6">
        <v>40.479999999999997</v>
      </c>
      <c r="C1717" s="6">
        <v>443.91</v>
      </c>
      <c r="D1717" s="7">
        <v>11.47</v>
      </c>
      <c r="E1717" s="7">
        <v>0.01</v>
      </c>
      <c r="F1717" s="7">
        <v>-2.06</v>
      </c>
    </row>
    <row r="1718" spans="1:6" x14ac:dyDescent="0.3">
      <c r="A1718" s="5">
        <v>1.716</v>
      </c>
      <c r="B1718" s="6">
        <v>40.479999999999997</v>
      </c>
      <c r="C1718" s="6">
        <v>443.91</v>
      </c>
      <c r="D1718" s="7">
        <v>11.47</v>
      </c>
      <c r="E1718" s="7">
        <v>0.01</v>
      </c>
      <c r="F1718" s="7">
        <v>-2.06</v>
      </c>
    </row>
    <row r="1719" spans="1:6" x14ac:dyDescent="0.3">
      <c r="A1719" s="5">
        <v>1.7170000000000001</v>
      </c>
      <c r="B1719" s="6">
        <v>40.479999999999997</v>
      </c>
      <c r="C1719" s="6">
        <v>443.91</v>
      </c>
      <c r="D1719" s="7">
        <v>11.47</v>
      </c>
      <c r="E1719" s="7">
        <v>0.01</v>
      </c>
      <c r="F1719" s="7">
        <v>-2.06</v>
      </c>
    </row>
    <row r="1720" spans="1:6" x14ac:dyDescent="0.3">
      <c r="A1720" s="5">
        <v>1.718</v>
      </c>
      <c r="B1720" s="6">
        <v>40.479999999999997</v>
      </c>
      <c r="C1720" s="6">
        <v>443.91</v>
      </c>
      <c r="D1720" s="7">
        <v>11.47</v>
      </c>
      <c r="E1720" s="7">
        <v>0.01</v>
      </c>
      <c r="F1720" s="7">
        <v>-2.06</v>
      </c>
    </row>
    <row r="1721" spans="1:6" x14ac:dyDescent="0.3">
      <c r="A1721" s="5">
        <v>1.7190000000000001</v>
      </c>
      <c r="B1721" s="6">
        <v>40.479999999999997</v>
      </c>
      <c r="C1721" s="6">
        <v>443.91</v>
      </c>
      <c r="D1721" s="7">
        <v>11.47</v>
      </c>
      <c r="E1721" s="7">
        <v>0.01</v>
      </c>
      <c r="F1721" s="7">
        <v>-2.06</v>
      </c>
    </row>
    <row r="1722" spans="1:6" x14ac:dyDescent="0.3">
      <c r="A1722" s="5">
        <v>1.72</v>
      </c>
      <c r="B1722" s="6">
        <v>40.479999999999997</v>
      </c>
      <c r="C1722" s="6">
        <v>443.91</v>
      </c>
      <c r="D1722" s="7">
        <v>11.47</v>
      </c>
      <c r="E1722" s="7">
        <v>0.01</v>
      </c>
      <c r="F1722" s="7">
        <v>-2.06</v>
      </c>
    </row>
    <row r="1723" spans="1:6" x14ac:dyDescent="0.3">
      <c r="A1723" s="5">
        <v>1.7210000000000001</v>
      </c>
      <c r="B1723" s="6">
        <v>40.479999999999997</v>
      </c>
      <c r="C1723" s="6">
        <v>443.91</v>
      </c>
      <c r="D1723" s="7">
        <v>11.47</v>
      </c>
      <c r="E1723" s="7">
        <v>0.01</v>
      </c>
      <c r="F1723" s="7">
        <v>-2.06</v>
      </c>
    </row>
    <row r="1724" spans="1:6" x14ac:dyDescent="0.3">
      <c r="A1724" s="5">
        <v>1.722</v>
      </c>
      <c r="B1724" s="6">
        <v>40.479999999999997</v>
      </c>
      <c r="C1724" s="6">
        <v>443.91</v>
      </c>
      <c r="D1724" s="7">
        <v>11.47</v>
      </c>
      <c r="E1724" s="7">
        <v>0.01</v>
      </c>
      <c r="F1724" s="7">
        <v>-2.06</v>
      </c>
    </row>
    <row r="1725" spans="1:6" x14ac:dyDescent="0.3">
      <c r="A1725" s="5">
        <v>1.7230000000000001</v>
      </c>
      <c r="B1725" s="6">
        <v>40.479999999999997</v>
      </c>
      <c r="C1725" s="6">
        <v>443.91</v>
      </c>
      <c r="D1725" s="7">
        <v>11.47</v>
      </c>
      <c r="E1725" s="7">
        <v>0.01</v>
      </c>
      <c r="F1725" s="7">
        <v>-2.06</v>
      </c>
    </row>
    <row r="1726" spans="1:6" x14ac:dyDescent="0.3">
      <c r="A1726" s="5">
        <v>1.724</v>
      </c>
      <c r="B1726" s="6">
        <v>40.479999999999997</v>
      </c>
      <c r="C1726" s="6">
        <v>443.91</v>
      </c>
      <c r="D1726" s="7">
        <v>11.47</v>
      </c>
      <c r="E1726" s="7">
        <v>0.01</v>
      </c>
      <c r="F1726" s="7">
        <v>-2.06</v>
      </c>
    </row>
    <row r="1727" spans="1:6" x14ac:dyDescent="0.3">
      <c r="A1727" s="5">
        <v>1.7250000000000001</v>
      </c>
      <c r="B1727" s="6">
        <v>40.479999999999997</v>
      </c>
      <c r="C1727" s="6">
        <v>443.91</v>
      </c>
      <c r="D1727" s="7">
        <v>11.47</v>
      </c>
      <c r="E1727" s="7">
        <v>0.01</v>
      </c>
      <c r="F1727" s="7">
        <v>-2.06</v>
      </c>
    </row>
    <row r="1728" spans="1:6" x14ac:dyDescent="0.3">
      <c r="A1728" s="5">
        <v>1.726</v>
      </c>
      <c r="B1728" s="6">
        <v>40.479999999999997</v>
      </c>
      <c r="C1728" s="6">
        <v>443.91</v>
      </c>
      <c r="D1728" s="7">
        <v>11.47</v>
      </c>
      <c r="E1728" s="7">
        <v>0.01</v>
      </c>
      <c r="F1728" s="7">
        <v>-2.06</v>
      </c>
    </row>
    <row r="1729" spans="1:6" x14ac:dyDescent="0.3">
      <c r="A1729" s="5">
        <v>1.7270000000000001</v>
      </c>
      <c r="B1729" s="6">
        <v>40.479999999999997</v>
      </c>
      <c r="C1729" s="6">
        <v>443.91</v>
      </c>
      <c r="D1729" s="7">
        <v>11.47</v>
      </c>
      <c r="E1729" s="7">
        <v>0.01</v>
      </c>
      <c r="F1729" s="7">
        <v>-2.06</v>
      </c>
    </row>
    <row r="1730" spans="1:6" x14ac:dyDescent="0.3">
      <c r="A1730" s="5">
        <v>1.728</v>
      </c>
      <c r="B1730" s="6">
        <v>40.479999999999997</v>
      </c>
      <c r="C1730" s="6">
        <v>443.91</v>
      </c>
      <c r="D1730" s="7">
        <v>11.47</v>
      </c>
      <c r="E1730" s="7">
        <v>0.01</v>
      </c>
      <c r="F1730" s="7">
        <v>-2.06</v>
      </c>
    </row>
    <row r="1731" spans="1:6" x14ac:dyDescent="0.3">
      <c r="A1731" s="5">
        <v>1.7290000000000001</v>
      </c>
      <c r="B1731" s="6">
        <v>40.479999999999997</v>
      </c>
      <c r="C1731" s="6">
        <v>443.91</v>
      </c>
      <c r="D1731" s="7">
        <v>11.47</v>
      </c>
      <c r="E1731" s="7">
        <v>0.01</v>
      </c>
      <c r="F1731" s="7">
        <v>-2.06</v>
      </c>
    </row>
    <row r="1732" spans="1:6" x14ac:dyDescent="0.3">
      <c r="A1732" s="5">
        <v>1.73</v>
      </c>
      <c r="B1732" s="6">
        <v>40.479999999999997</v>
      </c>
      <c r="C1732" s="6">
        <v>443.91</v>
      </c>
      <c r="D1732" s="7">
        <v>11.47</v>
      </c>
      <c r="E1732" s="7">
        <v>0.01</v>
      </c>
      <c r="F1732" s="7">
        <v>-2.06</v>
      </c>
    </row>
    <row r="1733" spans="1:6" x14ac:dyDescent="0.3">
      <c r="A1733" s="5">
        <v>1.7310000000000001</v>
      </c>
      <c r="B1733" s="6">
        <v>40.479999999999997</v>
      </c>
      <c r="C1733" s="6">
        <v>443.91</v>
      </c>
      <c r="D1733" s="7">
        <v>11.47</v>
      </c>
      <c r="E1733" s="7">
        <v>0.01</v>
      </c>
      <c r="F1733" s="7">
        <v>-2.06</v>
      </c>
    </row>
    <row r="1734" spans="1:6" x14ac:dyDescent="0.3">
      <c r="A1734" s="5">
        <v>1.732</v>
      </c>
      <c r="B1734" s="6">
        <v>40.479999999999997</v>
      </c>
      <c r="C1734" s="6">
        <v>443.91</v>
      </c>
      <c r="D1734" s="7">
        <v>11.47</v>
      </c>
      <c r="E1734" s="7">
        <v>0.01</v>
      </c>
      <c r="F1734" s="7">
        <v>-2.06</v>
      </c>
    </row>
    <row r="1735" spans="1:6" x14ac:dyDescent="0.3">
      <c r="A1735" s="5">
        <v>1.7330000000000001</v>
      </c>
      <c r="B1735" s="6">
        <v>40.479999999999997</v>
      </c>
      <c r="C1735" s="6">
        <v>443.91</v>
      </c>
      <c r="D1735" s="7">
        <v>11.47</v>
      </c>
      <c r="E1735" s="7">
        <v>0.01</v>
      </c>
      <c r="F1735" s="7">
        <v>-2.06</v>
      </c>
    </row>
    <row r="1736" spans="1:6" x14ac:dyDescent="0.3">
      <c r="A1736" s="5">
        <v>1.734</v>
      </c>
      <c r="B1736" s="6">
        <v>40.479999999999997</v>
      </c>
      <c r="C1736" s="6">
        <v>443.91</v>
      </c>
      <c r="D1736" s="7">
        <v>11.47</v>
      </c>
      <c r="E1736" s="7">
        <v>0.01</v>
      </c>
      <c r="F1736" s="7">
        <v>-2.06</v>
      </c>
    </row>
    <row r="1737" spans="1:6" x14ac:dyDescent="0.3">
      <c r="A1737" s="5">
        <v>1.7350000000000001</v>
      </c>
      <c r="B1737" s="6">
        <v>40.479999999999997</v>
      </c>
      <c r="C1737" s="6">
        <v>443.91</v>
      </c>
      <c r="D1737" s="7">
        <v>11.47</v>
      </c>
      <c r="E1737" s="7">
        <v>0</v>
      </c>
      <c r="F1737" s="7">
        <v>-2.06</v>
      </c>
    </row>
    <row r="1738" spans="1:6" x14ac:dyDescent="0.3">
      <c r="A1738" s="5">
        <v>1.736</v>
      </c>
      <c r="B1738" s="6">
        <v>40.479999999999997</v>
      </c>
      <c r="C1738" s="6">
        <v>443.91</v>
      </c>
      <c r="D1738" s="7">
        <v>11.47</v>
      </c>
      <c r="E1738" s="7">
        <v>0</v>
      </c>
      <c r="F1738" s="7">
        <v>-2.06</v>
      </c>
    </row>
    <row r="1739" spans="1:6" x14ac:dyDescent="0.3">
      <c r="A1739" s="5">
        <v>1.7370000000000001</v>
      </c>
      <c r="B1739" s="6">
        <v>40.479999999999997</v>
      </c>
      <c r="C1739" s="6">
        <v>443.91</v>
      </c>
      <c r="D1739" s="7">
        <v>11.47</v>
      </c>
      <c r="E1739" s="7">
        <v>0</v>
      </c>
      <c r="F1739" s="7">
        <v>-2.06</v>
      </c>
    </row>
    <row r="1740" spans="1:6" x14ac:dyDescent="0.3">
      <c r="A1740" s="5">
        <v>1.738</v>
      </c>
      <c r="B1740" s="6">
        <v>40.479999999999997</v>
      </c>
      <c r="C1740" s="6">
        <v>443.91</v>
      </c>
      <c r="D1740" s="7">
        <v>11.47</v>
      </c>
      <c r="E1740" s="7">
        <v>0</v>
      </c>
      <c r="F1740" s="7">
        <v>-2.06</v>
      </c>
    </row>
    <row r="1741" spans="1:6" x14ac:dyDescent="0.3">
      <c r="A1741" s="5">
        <v>1.7390000000000001</v>
      </c>
      <c r="B1741" s="6">
        <v>40.479999999999997</v>
      </c>
      <c r="C1741" s="6">
        <v>443.91</v>
      </c>
      <c r="D1741" s="7">
        <v>11.47</v>
      </c>
      <c r="E1741" s="7">
        <v>0</v>
      </c>
      <c r="F1741" s="7">
        <v>-2.06</v>
      </c>
    </row>
    <row r="1742" spans="1:6" x14ac:dyDescent="0.3">
      <c r="A1742" s="5">
        <v>1.74</v>
      </c>
      <c r="B1742" s="6">
        <v>40.479999999999997</v>
      </c>
      <c r="C1742" s="6">
        <v>443.91</v>
      </c>
      <c r="D1742" s="7">
        <v>11.47</v>
      </c>
      <c r="E1742" s="7">
        <v>0</v>
      </c>
      <c r="F1742" s="7">
        <v>-2.06</v>
      </c>
    </row>
    <row r="1743" spans="1:6" x14ac:dyDescent="0.3">
      <c r="A1743" s="5">
        <v>1.7410000000000001</v>
      </c>
      <c r="B1743" s="6">
        <v>40.479999999999997</v>
      </c>
      <c r="C1743" s="6">
        <v>443.91</v>
      </c>
      <c r="D1743" s="7">
        <v>11.47</v>
      </c>
      <c r="E1743" s="7">
        <v>0</v>
      </c>
      <c r="F1743" s="7">
        <v>-2.06</v>
      </c>
    </row>
    <row r="1744" spans="1:6" x14ac:dyDescent="0.3">
      <c r="A1744" s="5">
        <v>1.742</v>
      </c>
      <c r="B1744" s="6">
        <v>40.479999999999997</v>
      </c>
      <c r="C1744" s="6">
        <v>443.91</v>
      </c>
      <c r="D1744" s="7">
        <v>11.47</v>
      </c>
      <c r="E1744" s="7">
        <v>0</v>
      </c>
      <c r="F1744" s="7">
        <v>-2.06</v>
      </c>
    </row>
    <row r="1745" spans="1:6" x14ac:dyDescent="0.3">
      <c r="A1745" s="5">
        <v>1.7430000000000001</v>
      </c>
      <c r="B1745" s="6">
        <v>40.479999999999997</v>
      </c>
      <c r="C1745" s="6">
        <v>443.91</v>
      </c>
      <c r="D1745" s="7">
        <v>11.47</v>
      </c>
      <c r="E1745" s="7">
        <v>0</v>
      </c>
      <c r="F1745" s="7">
        <v>-2.06</v>
      </c>
    </row>
    <row r="1746" spans="1:6" x14ac:dyDescent="0.3">
      <c r="A1746" s="5">
        <v>1.744</v>
      </c>
      <c r="B1746" s="6">
        <v>40.479999999999997</v>
      </c>
      <c r="C1746" s="6">
        <v>443.91</v>
      </c>
      <c r="D1746" s="7">
        <v>11.47</v>
      </c>
      <c r="E1746" s="7">
        <v>0</v>
      </c>
      <c r="F1746" s="7">
        <v>-2.06</v>
      </c>
    </row>
    <row r="1747" spans="1:6" x14ac:dyDescent="0.3">
      <c r="A1747" s="5">
        <v>1.7450000000000001</v>
      </c>
      <c r="B1747" s="6">
        <v>40.479999999999997</v>
      </c>
      <c r="C1747" s="6">
        <v>443.91</v>
      </c>
      <c r="D1747" s="7">
        <v>11.47</v>
      </c>
      <c r="E1747" s="7">
        <v>0</v>
      </c>
      <c r="F1747" s="7">
        <v>-2.06</v>
      </c>
    </row>
    <row r="1748" spans="1:6" x14ac:dyDescent="0.3">
      <c r="A1748" s="5">
        <v>1.746</v>
      </c>
      <c r="B1748" s="6">
        <v>40.479999999999997</v>
      </c>
      <c r="C1748" s="6">
        <v>443.91</v>
      </c>
      <c r="D1748" s="7">
        <v>11.47</v>
      </c>
      <c r="E1748" s="7">
        <v>0</v>
      </c>
      <c r="F1748" s="7">
        <v>-2.06</v>
      </c>
    </row>
    <row r="1749" spans="1:6" x14ac:dyDescent="0.3">
      <c r="A1749" s="5">
        <v>1.7470000000000001</v>
      </c>
      <c r="B1749" s="6">
        <v>40.479999999999997</v>
      </c>
      <c r="C1749" s="6">
        <v>443.91</v>
      </c>
      <c r="D1749" s="7">
        <v>11.47</v>
      </c>
      <c r="E1749" s="7">
        <v>0</v>
      </c>
      <c r="F1749" s="7">
        <v>-2.06</v>
      </c>
    </row>
    <row r="1750" spans="1:6" x14ac:dyDescent="0.3">
      <c r="A1750" s="5">
        <v>1.748</v>
      </c>
      <c r="B1750" s="6">
        <v>40.479999999999997</v>
      </c>
      <c r="C1750" s="6">
        <v>443.91</v>
      </c>
      <c r="D1750" s="7">
        <v>11.47</v>
      </c>
      <c r="E1750" s="7">
        <v>0</v>
      </c>
      <c r="F1750" s="7">
        <v>-2.06</v>
      </c>
    </row>
    <row r="1751" spans="1:6" x14ac:dyDescent="0.3">
      <c r="A1751" s="5">
        <v>1.7490000000000001</v>
      </c>
      <c r="B1751" s="6">
        <v>40.479999999999997</v>
      </c>
      <c r="C1751" s="6">
        <v>443.92</v>
      </c>
      <c r="D1751" s="7">
        <v>11.47</v>
      </c>
      <c r="E1751" s="7">
        <v>0</v>
      </c>
      <c r="F1751" s="7">
        <v>-2.06</v>
      </c>
    </row>
    <row r="1752" spans="1:6" x14ac:dyDescent="0.3">
      <c r="A1752" s="5">
        <v>1.75</v>
      </c>
      <c r="B1752" s="6">
        <v>40.479999999999997</v>
      </c>
      <c r="C1752" s="6">
        <v>443.92</v>
      </c>
      <c r="D1752" s="7">
        <v>11.47</v>
      </c>
      <c r="E1752" s="7">
        <v>0</v>
      </c>
      <c r="F1752" s="7">
        <v>-2.06</v>
      </c>
    </row>
    <row r="1753" spans="1:6" x14ac:dyDescent="0.3">
      <c r="A1753" s="5">
        <v>1.7509999999999999</v>
      </c>
      <c r="B1753" s="6">
        <v>40.479999999999997</v>
      </c>
      <c r="C1753" s="6">
        <v>443.92</v>
      </c>
      <c r="D1753" s="7">
        <v>11.47</v>
      </c>
      <c r="E1753" s="7">
        <v>0</v>
      </c>
      <c r="F1753" s="7">
        <v>-2.06</v>
      </c>
    </row>
    <row r="1754" spans="1:6" x14ac:dyDescent="0.3">
      <c r="A1754" s="5">
        <v>1.752</v>
      </c>
      <c r="B1754" s="6">
        <v>40.479999999999997</v>
      </c>
      <c r="C1754" s="6">
        <v>443.92</v>
      </c>
      <c r="D1754" s="7">
        <v>11.47</v>
      </c>
      <c r="E1754" s="7">
        <v>0</v>
      </c>
      <c r="F1754" s="7">
        <v>-2.06</v>
      </c>
    </row>
    <row r="1755" spans="1:6" x14ac:dyDescent="0.3">
      <c r="A1755" s="5">
        <v>1.7529999999999999</v>
      </c>
      <c r="B1755" s="6">
        <v>40.479999999999997</v>
      </c>
      <c r="C1755" s="6">
        <v>443.92</v>
      </c>
      <c r="D1755" s="7">
        <v>11.47</v>
      </c>
      <c r="E1755" s="7">
        <v>0</v>
      </c>
      <c r="F1755" s="7">
        <v>-2.06</v>
      </c>
    </row>
    <row r="1756" spans="1:6" x14ac:dyDescent="0.3">
      <c r="A1756" s="5">
        <v>1.754</v>
      </c>
      <c r="B1756" s="6">
        <v>40.479999999999997</v>
      </c>
      <c r="C1756" s="6">
        <v>443.92</v>
      </c>
      <c r="D1756" s="7">
        <v>11.47</v>
      </c>
      <c r="E1756" s="7">
        <v>0</v>
      </c>
      <c r="F1756" s="7">
        <v>-2.06</v>
      </c>
    </row>
    <row r="1757" spans="1:6" x14ac:dyDescent="0.3">
      <c r="A1757" s="5">
        <v>1.7549999999999999</v>
      </c>
      <c r="B1757" s="6">
        <v>40.479999999999997</v>
      </c>
      <c r="C1757" s="6">
        <v>443.92</v>
      </c>
      <c r="D1757" s="7">
        <v>11.47</v>
      </c>
      <c r="E1757" s="7">
        <v>0</v>
      </c>
      <c r="F1757" s="7">
        <v>-2.06</v>
      </c>
    </row>
    <row r="1758" spans="1:6" x14ac:dyDescent="0.3">
      <c r="A1758" s="5">
        <v>1.756</v>
      </c>
      <c r="B1758" s="6">
        <v>40.479999999999997</v>
      </c>
      <c r="C1758" s="6">
        <v>443.92</v>
      </c>
      <c r="D1758" s="7">
        <v>11.47</v>
      </c>
      <c r="E1758" s="7">
        <v>0</v>
      </c>
      <c r="F1758" s="7">
        <v>-2.06</v>
      </c>
    </row>
    <row r="1759" spans="1:6" x14ac:dyDescent="0.3">
      <c r="A1759" s="5">
        <v>1.7569999999999999</v>
      </c>
      <c r="B1759" s="6">
        <v>40.479999999999997</v>
      </c>
      <c r="C1759" s="6">
        <v>443.92</v>
      </c>
      <c r="D1759" s="7">
        <v>11.47</v>
      </c>
      <c r="E1759" s="7">
        <v>0</v>
      </c>
      <c r="F1759" s="7">
        <v>-2.06</v>
      </c>
    </row>
    <row r="1760" spans="1:6" x14ac:dyDescent="0.3">
      <c r="A1760" s="5">
        <v>1.758</v>
      </c>
      <c r="B1760" s="6">
        <v>40.479999999999997</v>
      </c>
      <c r="C1760" s="6">
        <v>443.92</v>
      </c>
      <c r="D1760" s="7">
        <v>11.47</v>
      </c>
      <c r="E1760" s="7">
        <v>0</v>
      </c>
      <c r="F1760" s="7">
        <v>-2.06</v>
      </c>
    </row>
    <row r="1761" spans="1:6" x14ac:dyDescent="0.3">
      <c r="A1761" s="5">
        <v>1.7589999999999999</v>
      </c>
      <c r="B1761" s="6">
        <v>40.479999999999997</v>
      </c>
      <c r="C1761" s="6">
        <v>443.92</v>
      </c>
      <c r="D1761" s="7">
        <v>11.47</v>
      </c>
      <c r="E1761" s="7">
        <v>0</v>
      </c>
      <c r="F1761" s="7">
        <v>-2.06</v>
      </c>
    </row>
    <row r="1762" spans="1:6" x14ac:dyDescent="0.3">
      <c r="A1762" s="5">
        <v>1.76</v>
      </c>
      <c r="B1762" s="6">
        <v>40.479999999999997</v>
      </c>
      <c r="C1762" s="6">
        <v>443.92</v>
      </c>
      <c r="D1762" s="7">
        <v>11.47</v>
      </c>
      <c r="E1762" s="7">
        <v>0</v>
      </c>
      <c r="F1762" s="7">
        <v>-2.06</v>
      </c>
    </row>
    <row r="1763" spans="1:6" x14ac:dyDescent="0.3">
      <c r="A1763" s="5">
        <v>1.7609999999999999</v>
      </c>
      <c r="B1763" s="6">
        <v>40.479999999999997</v>
      </c>
      <c r="C1763" s="6">
        <v>443.92</v>
      </c>
      <c r="D1763" s="7">
        <v>11.47</v>
      </c>
      <c r="E1763" s="7">
        <v>0</v>
      </c>
      <c r="F1763" s="7">
        <v>-2.06</v>
      </c>
    </row>
    <row r="1764" spans="1:6" x14ac:dyDescent="0.3">
      <c r="A1764" s="5">
        <v>1.762</v>
      </c>
      <c r="B1764" s="6">
        <v>40.479999999999997</v>
      </c>
      <c r="C1764" s="6">
        <v>443.92</v>
      </c>
      <c r="D1764" s="7">
        <v>11.47</v>
      </c>
      <c r="E1764" s="7">
        <v>0</v>
      </c>
      <c r="F1764" s="7">
        <v>-2.06</v>
      </c>
    </row>
    <row r="1765" spans="1:6" x14ac:dyDescent="0.3">
      <c r="A1765" s="5">
        <v>1.7629999999999999</v>
      </c>
      <c r="B1765" s="6">
        <v>40.479999999999997</v>
      </c>
      <c r="C1765" s="6">
        <v>443.92</v>
      </c>
      <c r="D1765" s="7">
        <v>11.47</v>
      </c>
      <c r="E1765" s="7">
        <v>0</v>
      </c>
      <c r="F1765" s="7">
        <v>-2.06</v>
      </c>
    </row>
    <row r="1766" spans="1:6" x14ac:dyDescent="0.3">
      <c r="A1766" s="5">
        <v>1.764</v>
      </c>
      <c r="B1766" s="6">
        <v>40.479999999999997</v>
      </c>
      <c r="C1766" s="6">
        <v>443.92</v>
      </c>
      <c r="D1766" s="7">
        <v>11.47</v>
      </c>
      <c r="E1766" s="7">
        <v>0</v>
      </c>
      <c r="F1766" s="7">
        <v>-2.06</v>
      </c>
    </row>
    <row r="1767" spans="1:6" x14ac:dyDescent="0.3">
      <c r="A1767" s="5">
        <v>1.7649999999999999</v>
      </c>
      <c r="B1767" s="6">
        <v>40.479999999999997</v>
      </c>
      <c r="C1767" s="6">
        <v>443.92</v>
      </c>
      <c r="D1767" s="7">
        <v>11.47</v>
      </c>
      <c r="E1767" s="7">
        <v>0</v>
      </c>
      <c r="F1767" s="7">
        <v>-2.06</v>
      </c>
    </row>
    <row r="1768" spans="1:6" x14ac:dyDescent="0.3">
      <c r="A1768" s="5">
        <v>1.766</v>
      </c>
      <c r="B1768" s="6">
        <v>40.479999999999997</v>
      </c>
      <c r="C1768" s="6">
        <v>443.92</v>
      </c>
      <c r="D1768" s="7">
        <v>11.47</v>
      </c>
      <c r="E1768" s="7">
        <v>0</v>
      </c>
      <c r="F1768" s="7">
        <v>-2.06</v>
      </c>
    </row>
    <row r="1769" spans="1:6" x14ac:dyDescent="0.3">
      <c r="A1769" s="5">
        <v>1.7669999999999999</v>
      </c>
      <c r="B1769" s="6">
        <v>40.479999999999997</v>
      </c>
      <c r="C1769" s="6">
        <v>443.92</v>
      </c>
      <c r="D1769" s="7">
        <v>11.47</v>
      </c>
      <c r="E1769" s="7">
        <v>0</v>
      </c>
      <c r="F1769" s="7">
        <v>-2.06</v>
      </c>
    </row>
    <row r="1770" spans="1:6" x14ac:dyDescent="0.3">
      <c r="A1770" s="5">
        <v>1.768</v>
      </c>
      <c r="B1770" s="6">
        <v>40.479999999999997</v>
      </c>
      <c r="C1770" s="6">
        <v>443.92</v>
      </c>
      <c r="D1770" s="7">
        <v>11.47</v>
      </c>
      <c r="E1770" s="7">
        <v>0</v>
      </c>
      <c r="F1770" s="7">
        <v>-2.06</v>
      </c>
    </row>
    <row r="1771" spans="1:6" x14ac:dyDescent="0.3">
      <c r="A1771" s="5">
        <v>1.7689999999999999</v>
      </c>
      <c r="B1771" s="6">
        <v>40.479999999999997</v>
      </c>
      <c r="C1771" s="6">
        <v>443.92</v>
      </c>
      <c r="D1771" s="7">
        <v>11.47</v>
      </c>
      <c r="E1771" s="7">
        <v>0</v>
      </c>
      <c r="F1771" s="7">
        <v>-2.06</v>
      </c>
    </row>
    <row r="1772" spans="1:6" x14ac:dyDescent="0.3">
      <c r="A1772" s="5">
        <v>1.77</v>
      </c>
      <c r="B1772" s="6">
        <v>40.479999999999997</v>
      </c>
      <c r="C1772" s="6">
        <v>443.92</v>
      </c>
      <c r="D1772" s="7">
        <v>11.47</v>
      </c>
      <c r="E1772" s="7">
        <v>0</v>
      </c>
      <c r="F1772" s="7">
        <v>-2.06</v>
      </c>
    </row>
    <row r="1773" spans="1:6" x14ac:dyDescent="0.3">
      <c r="A1773" s="5">
        <v>1.7709999999999999</v>
      </c>
      <c r="B1773" s="6">
        <v>40.479999999999997</v>
      </c>
      <c r="C1773" s="6">
        <v>443.92</v>
      </c>
      <c r="D1773" s="7">
        <v>11.47</v>
      </c>
      <c r="E1773" s="7">
        <v>0</v>
      </c>
      <c r="F1773" s="7">
        <v>-2.06</v>
      </c>
    </row>
    <row r="1774" spans="1:6" x14ac:dyDescent="0.3">
      <c r="A1774" s="5">
        <v>1.772</v>
      </c>
      <c r="B1774" s="6">
        <v>40.479999999999997</v>
      </c>
      <c r="C1774" s="6">
        <v>443.92</v>
      </c>
      <c r="D1774" s="7">
        <v>11.47</v>
      </c>
      <c r="E1774" s="7">
        <v>0</v>
      </c>
      <c r="F1774" s="7">
        <v>-2.06</v>
      </c>
    </row>
    <row r="1775" spans="1:6" x14ac:dyDescent="0.3">
      <c r="A1775" s="5">
        <v>1.7729999999999999</v>
      </c>
      <c r="B1775" s="6">
        <v>40.479999999999997</v>
      </c>
      <c r="C1775" s="6">
        <v>443.92</v>
      </c>
      <c r="D1775" s="7">
        <v>11.47</v>
      </c>
      <c r="E1775" s="7">
        <v>0</v>
      </c>
      <c r="F1775" s="7">
        <v>-2.06</v>
      </c>
    </row>
    <row r="1776" spans="1:6" x14ac:dyDescent="0.3">
      <c r="A1776" s="5">
        <v>1.774</v>
      </c>
      <c r="B1776" s="6">
        <v>40.479999999999997</v>
      </c>
      <c r="C1776" s="6">
        <v>443.92</v>
      </c>
      <c r="D1776" s="7">
        <v>11.47</v>
      </c>
      <c r="E1776" s="7">
        <v>0</v>
      </c>
      <c r="F1776" s="7">
        <v>-2.06</v>
      </c>
    </row>
    <row r="1777" spans="1:6" x14ac:dyDescent="0.3">
      <c r="A1777" s="5">
        <v>1.7749999999999999</v>
      </c>
      <c r="B1777" s="6">
        <v>40.479999999999997</v>
      </c>
      <c r="C1777" s="6">
        <v>443.92</v>
      </c>
      <c r="D1777" s="7">
        <v>11.47</v>
      </c>
      <c r="E1777" s="7">
        <v>0</v>
      </c>
      <c r="F1777" s="7">
        <v>-2.06</v>
      </c>
    </row>
    <row r="1778" spans="1:6" x14ac:dyDescent="0.3">
      <c r="A1778" s="5">
        <v>1.776</v>
      </c>
      <c r="B1778" s="6">
        <v>40.479999999999997</v>
      </c>
      <c r="C1778" s="6">
        <v>443.92</v>
      </c>
      <c r="D1778" s="7">
        <v>11.47</v>
      </c>
      <c r="E1778" s="7">
        <v>0</v>
      </c>
      <c r="F1778" s="7">
        <v>-2.06</v>
      </c>
    </row>
    <row r="1779" spans="1:6" x14ac:dyDescent="0.3">
      <c r="A1779" s="5">
        <v>1.7769999999999999</v>
      </c>
      <c r="B1779" s="6">
        <v>40.479999999999997</v>
      </c>
      <c r="C1779" s="6">
        <v>443.92</v>
      </c>
      <c r="D1779" s="7">
        <v>11.47</v>
      </c>
      <c r="E1779" s="7">
        <v>0</v>
      </c>
      <c r="F1779" s="7">
        <v>-2.06</v>
      </c>
    </row>
    <row r="1780" spans="1:6" x14ac:dyDescent="0.3">
      <c r="A1780" s="5">
        <v>1.778</v>
      </c>
      <c r="B1780" s="6">
        <v>40.479999999999997</v>
      </c>
      <c r="C1780" s="6">
        <v>443.92</v>
      </c>
      <c r="D1780" s="7">
        <v>11.47</v>
      </c>
      <c r="E1780" s="7">
        <v>0</v>
      </c>
      <c r="F1780" s="7">
        <v>-2.06</v>
      </c>
    </row>
    <row r="1781" spans="1:6" x14ac:dyDescent="0.3">
      <c r="A1781" s="5">
        <v>1.7789999999999999</v>
      </c>
      <c r="B1781" s="6">
        <v>40.479999999999997</v>
      </c>
      <c r="C1781" s="6">
        <v>443.92</v>
      </c>
      <c r="D1781" s="7">
        <v>11.47</v>
      </c>
      <c r="E1781" s="7">
        <v>0</v>
      </c>
      <c r="F1781" s="7">
        <v>-2.06</v>
      </c>
    </row>
    <row r="1782" spans="1:6" x14ac:dyDescent="0.3">
      <c r="A1782" s="5">
        <v>1.78</v>
      </c>
      <c r="B1782" s="6">
        <v>40.479999999999997</v>
      </c>
      <c r="C1782" s="6">
        <v>443.92</v>
      </c>
      <c r="D1782" s="7">
        <v>11.47</v>
      </c>
      <c r="E1782" s="7">
        <v>0</v>
      </c>
      <c r="F1782" s="7">
        <v>-2.06</v>
      </c>
    </row>
    <row r="1783" spans="1:6" x14ac:dyDescent="0.3">
      <c r="A1783" s="5">
        <v>1.7809999999999999</v>
      </c>
      <c r="B1783" s="6">
        <v>40.479999999999997</v>
      </c>
      <c r="C1783" s="6">
        <v>443.92</v>
      </c>
      <c r="D1783" s="7">
        <v>11.47</v>
      </c>
      <c r="E1783" s="7">
        <v>0</v>
      </c>
      <c r="F1783" s="7">
        <v>-2.06</v>
      </c>
    </row>
    <row r="1784" spans="1:6" x14ac:dyDescent="0.3">
      <c r="A1784" s="5">
        <v>1.782</v>
      </c>
      <c r="B1784" s="6">
        <v>40.479999999999997</v>
      </c>
      <c r="C1784" s="6">
        <v>443.92</v>
      </c>
      <c r="D1784" s="7">
        <v>11.47</v>
      </c>
      <c r="E1784" s="7">
        <v>0</v>
      </c>
      <c r="F1784" s="7">
        <v>-2.06</v>
      </c>
    </row>
    <row r="1785" spans="1:6" x14ac:dyDescent="0.3">
      <c r="A1785" s="5">
        <v>1.7829999999999999</v>
      </c>
      <c r="B1785" s="6">
        <v>40.479999999999997</v>
      </c>
      <c r="C1785" s="6">
        <v>443.92</v>
      </c>
      <c r="D1785" s="7">
        <v>11.47</v>
      </c>
      <c r="E1785" s="7">
        <v>0</v>
      </c>
      <c r="F1785" s="7">
        <v>-2.06</v>
      </c>
    </row>
    <row r="1786" spans="1:6" x14ac:dyDescent="0.3">
      <c r="A1786" s="5">
        <v>1.784</v>
      </c>
      <c r="B1786" s="6">
        <v>40.479999999999997</v>
      </c>
      <c r="C1786" s="6">
        <v>443.92</v>
      </c>
      <c r="D1786" s="7">
        <v>11.47</v>
      </c>
      <c r="E1786" s="7">
        <v>0</v>
      </c>
      <c r="F1786" s="7">
        <v>-2.06</v>
      </c>
    </row>
    <row r="1787" spans="1:6" x14ac:dyDescent="0.3">
      <c r="A1787" s="5">
        <v>1.7849999999999999</v>
      </c>
      <c r="B1787" s="6">
        <v>40.479999999999997</v>
      </c>
      <c r="C1787" s="6">
        <v>443.92</v>
      </c>
      <c r="D1787" s="7">
        <v>11.47</v>
      </c>
      <c r="E1787" s="7">
        <v>0</v>
      </c>
      <c r="F1787" s="7">
        <v>-2.06</v>
      </c>
    </row>
    <row r="1788" spans="1:6" x14ac:dyDescent="0.3">
      <c r="A1788" s="5">
        <v>1.786</v>
      </c>
      <c r="B1788" s="6">
        <v>40.479999999999997</v>
      </c>
      <c r="C1788" s="6">
        <v>443.92</v>
      </c>
      <c r="D1788" s="7">
        <v>11.47</v>
      </c>
      <c r="E1788" s="7">
        <v>0</v>
      </c>
      <c r="F1788" s="7">
        <v>-2.06</v>
      </c>
    </row>
    <row r="1789" spans="1:6" x14ac:dyDescent="0.3">
      <c r="A1789" s="5">
        <v>1.7869999999999999</v>
      </c>
      <c r="B1789" s="6">
        <v>40.479999999999997</v>
      </c>
      <c r="C1789" s="6">
        <v>443.92</v>
      </c>
      <c r="D1789" s="7">
        <v>11.47</v>
      </c>
      <c r="E1789" s="7">
        <v>0</v>
      </c>
      <c r="F1789" s="7">
        <v>-2.06</v>
      </c>
    </row>
    <row r="1790" spans="1:6" x14ac:dyDescent="0.3">
      <c r="A1790" s="5">
        <v>1.788</v>
      </c>
      <c r="B1790" s="6">
        <v>40.479999999999997</v>
      </c>
      <c r="C1790" s="6">
        <v>443.92</v>
      </c>
      <c r="D1790" s="7">
        <v>11.47</v>
      </c>
      <c r="E1790" s="7">
        <v>0</v>
      </c>
      <c r="F1790" s="7">
        <v>-2.06</v>
      </c>
    </row>
    <row r="1791" spans="1:6" x14ac:dyDescent="0.3">
      <c r="A1791" s="5">
        <v>1.7889999999999999</v>
      </c>
      <c r="B1791" s="6">
        <v>40.479999999999997</v>
      </c>
      <c r="C1791" s="6">
        <v>443.92</v>
      </c>
      <c r="D1791" s="7">
        <v>11.47</v>
      </c>
      <c r="E1791" s="7">
        <v>0</v>
      </c>
      <c r="F1791" s="7">
        <v>-2.06</v>
      </c>
    </row>
    <row r="1792" spans="1:6" x14ac:dyDescent="0.3">
      <c r="A1792" s="5">
        <v>1.79</v>
      </c>
      <c r="B1792" s="6">
        <v>40.479999999999997</v>
      </c>
      <c r="C1792" s="6">
        <v>443.92</v>
      </c>
      <c r="D1792" s="7">
        <v>11.47</v>
      </c>
      <c r="E1792" s="7">
        <v>0</v>
      </c>
      <c r="F1792" s="7">
        <v>-2.06</v>
      </c>
    </row>
    <row r="1793" spans="1:6" x14ac:dyDescent="0.3">
      <c r="A1793" s="5">
        <v>1.7909999999999999</v>
      </c>
      <c r="B1793" s="6">
        <v>40.479999999999997</v>
      </c>
      <c r="C1793" s="6">
        <v>443.92</v>
      </c>
      <c r="D1793" s="7">
        <v>11.47</v>
      </c>
      <c r="E1793" s="7">
        <v>0</v>
      </c>
      <c r="F1793" s="7">
        <v>-2.06</v>
      </c>
    </row>
    <row r="1794" spans="1:6" x14ac:dyDescent="0.3">
      <c r="A1794" s="5">
        <v>1.792</v>
      </c>
      <c r="B1794" s="6">
        <v>40.479999999999997</v>
      </c>
      <c r="C1794" s="6">
        <v>443.92</v>
      </c>
      <c r="D1794" s="7">
        <v>11.47</v>
      </c>
      <c r="E1794" s="7">
        <v>0</v>
      </c>
      <c r="F1794" s="7">
        <v>-2.06</v>
      </c>
    </row>
    <row r="1795" spans="1:6" x14ac:dyDescent="0.3">
      <c r="A1795" s="5">
        <v>1.7929999999999999</v>
      </c>
      <c r="B1795" s="6">
        <v>40.479999999999997</v>
      </c>
      <c r="C1795" s="6">
        <v>443.92</v>
      </c>
      <c r="D1795" s="7">
        <v>11.47</v>
      </c>
      <c r="E1795" s="7">
        <v>0</v>
      </c>
      <c r="F1795" s="7">
        <v>-2.06</v>
      </c>
    </row>
    <row r="1796" spans="1:6" x14ac:dyDescent="0.3">
      <c r="A1796" s="5">
        <v>1.794</v>
      </c>
      <c r="B1796" s="6">
        <v>40.479999999999997</v>
      </c>
      <c r="C1796" s="6">
        <v>443.92</v>
      </c>
      <c r="D1796" s="7">
        <v>11.47</v>
      </c>
      <c r="E1796" s="7">
        <v>0</v>
      </c>
      <c r="F1796" s="7">
        <v>-2.06</v>
      </c>
    </row>
    <row r="1797" spans="1:6" x14ac:dyDescent="0.3">
      <c r="A1797" s="5">
        <v>1.7949999999999999</v>
      </c>
      <c r="B1797" s="6">
        <v>40.479999999999997</v>
      </c>
      <c r="C1797" s="6">
        <v>443.92</v>
      </c>
      <c r="D1797" s="7">
        <v>11.47</v>
      </c>
      <c r="E1797" s="7">
        <v>0</v>
      </c>
      <c r="F1797" s="7">
        <v>-2.06</v>
      </c>
    </row>
    <row r="1798" spans="1:6" x14ac:dyDescent="0.3">
      <c r="A1798" s="5">
        <v>1.796</v>
      </c>
      <c r="B1798" s="6">
        <v>40.479999999999997</v>
      </c>
      <c r="C1798" s="6">
        <v>443.92</v>
      </c>
      <c r="D1798" s="7">
        <v>11.47</v>
      </c>
      <c r="E1798" s="7">
        <v>0</v>
      </c>
      <c r="F1798" s="7">
        <v>-2.06</v>
      </c>
    </row>
    <row r="1799" spans="1:6" x14ac:dyDescent="0.3">
      <c r="A1799" s="5">
        <v>1.7969999999999999</v>
      </c>
      <c r="B1799" s="6">
        <v>40.479999999999997</v>
      </c>
      <c r="C1799" s="6">
        <v>443.92</v>
      </c>
      <c r="D1799" s="7">
        <v>11.47</v>
      </c>
      <c r="E1799" s="7">
        <v>0</v>
      </c>
      <c r="F1799" s="7">
        <v>-2.06</v>
      </c>
    </row>
    <row r="1800" spans="1:6" x14ac:dyDescent="0.3">
      <c r="A1800" s="5">
        <v>1.798</v>
      </c>
      <c r="B1800" s="6">
        <v>40.479999999999997</v>
      </c>
      <c r="C1800" s="6">
        <v>443.92</v>
      </c>
      <c r="D1800" s="7">
        <v>11.47</v>
      </c>
      <c r="E1800" s="7">
        <v>0</v>
      </c>
      <c r="F1800" s="7">
        <v>-2.06</v>
      </c>
    </row>
    <row r="1801" spans="1:6" x14ac:dyDescent="0.3">
      <c r="A1801" s="5">
        <v>1.7989999999999999</v>
      </c>
      <c r="B1801" s="6">
        <v>40.479999999999997</v>
      </c>
      <c r="C1801" s="6">
        <v>443.92</v>
      </c>
      <c r="D1801" s="7">
        <v>11.47</v>
      </c>
      <c r="E1801" s="7">
        <v>0</v>
      </c>
      <c r="F1801" s="7">
        <v>-2.06</v>
      </c>
    </row>
    <row r="1802" spans="1:6" x14ac:dyDescent="0.3">
      <c r="A1802" s="5">
        <v>1.8</v>
      </c>
      <c r="B1802" s="6">
        <v>40.479999999999997</v>
      </c>
      <c r="C1802" s="6">
        <v>443.92</v>
      </c>
      <c r="D1802" s="7">
        <v>11.47</v>
      </c>
      <c r="E1802" s="7">
        <v>0</v>
      </c>
      <c r="F1802" s="7">
        <v>-2.06</v>
      </c>
    </row>
    <row r="1803" spans="1:6" x14ac:dyDescent="0.3">
      <c r="A1803" s="5">
        <v>1.8009999999999999</v>
      </c>
      <c r="B1803" s="6">
        <v>40.479999999999997</v>
      </c>
      <c r="C1803" s="6">
        <v>443.92</v>
      </c>
      <c r="D1803" s="7">
        <v>11.47</v>
      </c>
      <c r="E1803" s="7">
        <v>0</v>
      </c>
      <c r="F1803" s="7">
        <v>-2.06</v>
      </c>
    </row>
    <row r="1804" spans="1:6" x14ac:dyDescent="0.3">
      <c r="A1804" s="5">
        <v>1.802</v>
      </c>
      <c r="B1804" s="6">
        <v>40.479999999999997</v>
      </c>
      <c r="C1804" s="6">
        <v>443.92</v>
      </c>
      <c r="D1804" s="7">
        <v>11.47</v>
      </c>
      <c r="E1804" s="7">
        <v>0</v>
      </c>
      <c r="F1804" s="7">
        <v>-2.06</v>
      </c>
    </row>
    <row r="1805" spans="1:6" x14ac:dyDescent="0.3">
      <c r="A1805" s="5">
        <v>1.8029999999999999</v>
      </c>
      <c r="B1805" s="6">
        <v>40.479999999999997</v>
      </c>
      <c r="C1805" s="6">
        <v>443.92</v>
      </c>
      <c r="D1805" s="7">
        <v>11.47</v>
      </c>
      <c r="E1805" s="7">
        <v>0</v>
      </c>
      <c r="F1805" s="7">
        <v>-2.06</v>
      </c>
    </row>
    <row r="1806" spans="1:6" x14ac:dyDescent="0.3">
      <c r="A1806" s="5">
        <v>1.804</v>
      </c>
      <c r="B1806" s="6">
        <v>40.479999999999997</v>
      </c>
      <c r="C1806" s="6">
        <v>443.92</v>
      </c>
      <c r="D1806" s="7">
        <v>11.47</v>
      </c>
      <c r="E1806" s="7">
        <v>0</v>
      </c>
      <c r="F1806" s="7">
        <v>-2.06</v>
      </c>
    </row>
    <row r="1807" spans="1:6" x14ac:dyDescent="0.3">
      <c r="A1807" s="5">
        <v>1.8049999999999999</v>
      </c>
      <c r="B1807" s="6">
        <v>40.479999999999997</v>
      </c>
      <c r="C1807" s="6">
        <v>443.92</v>
      </c>
      <c r="D1807" s="7">
        <v>11.47</v>
      </c>
      <c r="E1807" s="7">
        <v>0</v>
      </c>
      <c r="F1807" s="7">
        <v>-2.06</v>
      </c>
    </row>
    <row r="1808" spans="1:6" x14ac:dyDescent="0.3">
      <c r="A1808" s="5">
        <v>1.806</v>
      </c>
      <c r="B1808" s="6">
        <v>40.479999999999997</v>
      </c>
      <c r="C1808" s="6">
        <v>443.92</v>
      </c>
      <c r="D1808" s="7">
        <v>11.47</v>
      </c>
      <c r="E1808" s="7">
        <v>0</v>
      </c>
      <c r="F1808" s="7">
        <v>-2.06</v>
      </c>
    </row>
    <row r="1809" spans="1:6" x14ac:dyDescent="0.3">
      <c r="A1809" s="5">
        <v>1.8069999999999999</v>
      </c>
      <c r="B1809" s="6">
        <v>40.479999999999997</v>
      </c>
      <c r="C1809" s="6">
        <v>443.92</v>
      </c>
      <c r="D1809" s="7">
        <v>11.47</v>
      </c>
      <c r="E1809" s="7">
        <v>0</v>
      </c>
      <c r="F1809" s="7">
        <v>-2.06</v>
      </c>
    </row>
    <row r="1810" spans="1:6" x14ac:dyDescent="0.3">
      <c r="A1810" s="5">
        <v>1.8080000000000001</v>
      </c>
      <c r="B1810" s="6">
        <v>40.479999999999997</v>
      </c>
      <c r="C1810" s="6">
        <v>443.92</v>
      </c>
      <c r="D1810" s="7">
        <v>11.47</v>
      </c>
      <c r="E1810" s="7">
        <v>0</v>
      </c>
      <c r="F1810" s="7">
        <v>-2.06</v>
      </c>
    </row>
    <row r="1811" spans="1:6" x14ac:dyDescent="0.3">
      <c r="A1811" s="5">
        <v>1.8089999999999999</v>
      </c>
      <c r="B1811" s="6">
        <v>40.479999999999997</v>
      </c>
      <c r="C1811" s="6">
        <v>443.92</v>
      </c>
      <c r="D1811" s="7">
        <v>11.47</v>
      </c>
      <c r="E1811" s="7">
        <v>0</v>
      </c>
      <c r="F1811" s="7">
        <v>-2.06</v>
      </c>
    </row>
    <row r="1812" spans="1:6" x14ac:dyDescent="0.3">
      <c r="A1812" s="5">
        <v>1.81</v>
      </c>
      <c r="B1812" s="6">
        <v>40.479999999999997</v>
      </c>
      <c r="C1812" s="6">
        <v>443.92</v>
      </c>
      <c r="D1812" s="7">
        <v>11.47</v>
      </c>
      <c r="E1812" s="7">
        <v>0</v>
      </c>
      <c r="F1812" s="7">
        <v>-2.06</v>
      </c>
    </row>
    <row r="1813" spans="1:6" x14ac:dyDescent="0.3">
      <c r="A1813" s="5">
        <v>1.8109999999999999</v>
      </c>
      <c r="B1813" s="6">
        <v>40.479999999999997</v>
      </c>
      <c r="C1813" s="6">
        <v>443.92</v>
      </c>
      <c r="D1813" s="7">
        <v>11.47</v>
      </c>
      <c r="E1813" s="7">
        <v>0</v>
      </c>
      <c r="F1813" s="7">
        <v>-2.06</v>
      </c>
    </row>
    <row r="1814" spans="1:6" x14ac:dyDescent="0.3">
      <c r="A1814" s="5">
        <v>1.8120000000000001</v>
      </c>
      <c r="B1814" s="6">
        <v>40.479999999999997</v>
      </c>
      <c r="C1814" s="6">
        <v>443.92</v>
      </c>
      <c r="D1814" s="7">
        <v>11.47</v>
      </c>
      <c r="E1814" s="7">
        <v>0</v>
      </c>
      <c r="F1814" s="7">
        <v>-2.06</v>
      </c>
    </row>
    <row r="1815" spans="1:6" x14ac:dyDescent="0.3">
      <c r="A1815" s="5">
        <v>1.8129999999999999</v>
      </c>
      <c r="B1815" s="6">
        <v>40.479999999999997</v>
      </c>
      <c r="C1815" s="6">
        <v>443.92</v>
      </c>
      <c r="D1815" s="7">
        <v>11.47</v>
      </c>
      <c r="E1815" s="7">
        <v>0</v>
      </c>
      <c r="F1815" s="7">
        <v>-2.06</v>
      </c>
    </row>
    <row r="1816" spans="1:6" x14ac:dyDescent="0.3">
      <c r="A1816" s="5">
        <v>1.8140000000000001</v>
      </c>
      <c r="B1816" s="6">
        <v>40.479999999999997</v>
      </c>
      <c r="C1816" s="6">
        <v>443.92</v>
      </c>
      <c r="D1816" s="7">
        <v>11.47</v>
      </c>
      <c r="E1816" s="7">
        <v>0</v>
      </c>
      <c r="F1816" s="7">
        <v>-2.06</v>
      </c>
    </row>
    <row r="1817" spans="1:6" x14ac:dyDescent="0.3">
      <c r="A1817" s="5">
        <v>1.8149999999999999</v>
      </c>
      <c r="B1817" s="6">
        <v>40.479999999999997</v>
      </c>
      <c r="C1817" s="6">
        <v>443.92</v>
      </c>
      <c r="D1817" s="7">
        <v>11.47</v>
      </c>
      <c r="E1817" s="7">
        <v>0</v>
      </c>
      <c r="F1817" s="7">
        <v>-2.06</v>
      </c>
    </row>
    <row r="1818" spans="1:6" x14ac:dyDescent="0.3">
      <c r="A1818" s="5">
        <v>1.8160000000000001</v>
      </c>
      <c r="B1818" s="6">
        <v>40.479999999999997</v>
      </c>
      <c r="C1818" s="6">
        <v>443.92</v>
      </c>
      <c r="D1818" s="7">
        <v>11.47</v>
      </c>
      <c r="E1818" s="7">
        <v>0</v>
      </c>
      <c r="F1818" s="7">
        <v>-2.06</v>
      </c>
    </row>
    <row r="1819" spans="1:6" x14ac:dyDescent="0.3">
      <c r="A1819" s="5">
        <v>1.8169999999999999</v>
      </c>
      <c r="B1819" s="6">
        <v>40.479999999999997</v>
      </c>
      <c r="C1819" s="6">
        <v>443.92</v>
      </c>
      <c r="D1819" s="7">
        <v>11.47</v>
      </c>
      <c r="E1819" s="7">
        <v>0</v>
      </c>
      <c r="F1819" s="7">
        <v>-2.06</v>
      </c>
    </row>
    <row r="1820" spans="1:6" x14ac:dyDescent="0.3">
      <c r="A1820" s="5">
        <v>1.8180000000000001</v>
      </c>
      <c r="B1820" s="6">
        <v>40.479999999999997</v>
      </c>
      <c r="C1820" s="6">
        <v>443.92</v>
      </c>
      <c r="D1820" s="7">
        <v>11.47</v>
      </c>
      <c r="E1820" s="7">
        <v>0</v>
      </c>
      <c r="F1820" s="7">
        <v>-2.06</v>
      </c>
    </row>
    <row r="1821" spans="1:6" x14ac:dyDescent="0.3">
      <c r="A1821" s="5">
        <v>1.819</v>
      </c>
      <c r="B1821" s="6">
        <v>40.479999999999997</v>
      </c>
      <c r="C1821" s="6">
        <v>443.92</v>
      </c>
      <c r="D1821" s="7">
        <v>11.47</v>
      </c>
      <c r="E1821" s="7">
        <v>0</v>
      </c>
      <c r="F1821" s="7">
        <v>-2.06</v>
      </c>
    </row>
    <row r="1822" spans="1:6" x14ac:dyDescent="0.3">
      <c r="A1822" s="5">
        <v>1.82</v>
      </c>
      <c r="B1822" s="6">
        <v>40.479999999999997</v>
      </c>
      <c r="C1822" s="6">
        <v>443.92</v>
      </c>
      <c r="D1822" s="7">
        <v>11.47</v>
      </c>
      <c r="E1822" s="7">
        <v>0</v>
      </c>
      <c r="F1822" s="7">
        <v>-2.06</v>
      </c>
    </row>
    <row r="1823" spans="1:6" x14ac:dyDescent="0.3">
      <c r="A1823" s="5">
        <v>1.821</v>
      </c>
      <c r="B1823" s="6">
        <v>40.479999999999997</v>
      </c>
      <c r="C1823" s="6">
        <v>443.92</v>
      </c>
      <c r="D1823" s="7">
        <v>11.47</v>
      </c>
      <c r="E1823" s="7">
        <v>0</v>
      </c>
      <c r="F1823" s="7">
        <v>-2.06</v>
      </c>
    </row>
    <row r="1824" spans="1:6" x14ac:dyDescent="0.3">
      <c r="A1824" s="5">
        <v>1.8220000000000001</v>
      </c>
      <c r="B1824" s="6">
        <v>40.479999999999997</v>
      </c>
      <c r="C1824" s="6">
        <v>443.92</v>
      </c>
      <c r="D1824" s="7">
        <v>11.47</v>
      </c>
      <c r="E1824" s="7">
        <v>0</v>
      </c>
      <c r="F1824" s="7">
        <v>-2.06</v>
      </c>
    </row>
    <row r="1825" spans="1:6" x14ac:dyDescent="0.3">
      <c r="A1825" s="5">
        <v>1.823</v>
      </c>
      <c r="B1825" s="6">
        <v>40.479999999999997</v>
      </c>
      <c r="C1825" s="6">
        <v>443.92</v>
      </c>
      <c r="D1825" s="7">
        <v>11.47</v>
      </c>
      <c r="E1825" s="7">
        <v>0</v>
      </c>
      <c r="F1825" s="7">
        <v>-2.06</v>
      </c>
    </row>
    <row r="1826" spans="1:6" x14ac:dyDescent="0.3">
      <c r="A1826" s="5">
        <v>1.8240000000000001</v>
      </c>
      <c r="B1826" s="6">
        <v>40.479999999999997</v>
      </c>
      <c r="C1826" s="6">
        <v>443.92</v>
      </c>
      <c r="D1826" s="7">
        <v>11.47</v>
      </c>
      <c r="E1826" s="7">
        <v>0</v>
      </c>
      <c r="F1826" s="7">
        <v>-2.06</v>
      </c>
    </row>
    <row r="1827" spans="1:6" x14ac:dyDescent="0.3">
      <c r="A1827" s="5">
        <v>1.825</v>
      </c>
      <c r="B1827" s="6">
        <v>40.479999999999997</v>
      </c>
      <c r="C1827" s="6">
        <v>443.92</v>
      </c>
      <c r="D1827" s="7">
        <v>11.47</v>
      </c>
      <c r="E1827" s="7">
        <v>0</v>
      </c>
      <c r="F1827" s="7">
        <v>-2.06</v>
      </c>
    </row>
    <row r="1828" spans="1:6" x14ac:dyDescent="0.3">
      <c r="A1828" s="5">
        <v>1.8260000000000001</v>
      </c>
      <c r="B1828" s="6">
        <v>40.479999999999997</v>
      </c>
      <c r="C1828" s="6">
        <v>443.92</v>
      </c>
      <c r="D1828" s="7">
        <v>11.47</v>
      </c>
      <c r="E1828" s="7">
        <v>0</v>
      </c>
      <c r="F1828" s="7">
        <v>-2.06</v>
      </c>
    </row>
    <row r="1829" spans="1:6" x14ac:dyDescent="0.3">
      <c r="A1829" s="5">
        <v>1.827</v>
      </c>
      <c r="B1829" s="6">
        <v>40.479999999999997</v>
      </c>
      <c r="C1829" s="6">
        <v>443.92</v>
      </c>
      <c r="D1829" s="7">
        <v>11.47</v>
      </c>
      <c r="E1829" s="7">
        <v>0</v>
      </c>
      <c r="F1829" s="7">
        <v>-2.06</v>
      </c>
    </row>
    <row r="1830" spans="1:6" x14ac:dyDescent="0.3">
      <c r="A1830" s="5">
        <v>1.8280000000000001</v>
      </c>
      <c r="B1830" s="6">
        <v>40.479999999999997</v>
      </c>
      <c r="C1830" s="6">
        <v>443.92</v>
      </c>
      <c r="D1830" s="7">
        <v>11.47</v>
      </c>
      <c r="E1830" s="7">
        <v>0</v>
      </c>
      <c r="F1830" s="7">
        <v>-2.06</v>
      </c>
    </row>
    <row r="1831" spans="1:6" x14ac:dyDescent="0.3">
      <c r="A1831" s="5">
        <v>1.829</v>
      </c>
      <c r="B1831" s="6">
        <v>40.479999999999997</v>
      </c>
      <c r="C1831" s="6">
        <v>443.92</v>
      </c>
      <c r="D1831" s="7">
        <v>11.47</v>
      </c>
      <c r="E1831" s="7">
        <v>0</v>
      </c>
      <c r="F1831" s="7">
        <v>-2.06</v>
      </c>
    </row>
    <row r="1832" spans="1:6" x14ac:dyDescent="0.3">
      <c r="A1832" s="5">
        <v>1.83</v>
      </c>
      <c r="B1832" s="6">
        <v>40.479999999999997</v>
      </c>
      <c r="C1832" s="6">
        <v>443.92</v>
      </c>
      <c r="D1832" s="7">
        <v>11.47</v>
      </c>
      <c r="E1832" s="7">
        <v>0</v>
      </c>
      <c r="F1832" s="7">
        <v>-2.06</v>
      </c>
    </row>
    <row r="1833" spans="1:6" x14ac:dyDescent="0.3">
      <c r="A1833" s="5">
        <v>1.831</v>
      </c>
      <c r="B1833" s="6">
        <v>40.479999999999997</v>
      </c>
      <c r="C1833" s="6">
        <v>443.92</v>
      </c>
      <c r="D1833" s="7">
        <v>11.47</v>
      </c>
      <c r="E1833" s="7">
        <v>0</v>
      </c>
      <c r="F1833" s="7">
        <v>-2.06</v>
      </c>
    </row>
    <row r="1834" spans="1:6" x14ac:dyDescent="0.3">
      <c r="A1834" s="5">
        <v>1.8320000000000001</v>
      </c>
      <c r="B1834" s="6">
        <v>40.479999999999997</v>
      </c>
      <c r="C1834" s="6">
        <v>443.92</v>
      </c>
      <c r="D1834" s="7">
        <v>11.47</v>
      </c>
      <c r="E1834" s="7">
        <v>0</v>
      </c>
      <c r="F1834" s="7">
        <v>-2.06</v>
      </c>
    </row>
    <row r="1835" spans="1:6" x14ac:dyDescent="0.3">
      <c r="A1835" s="5">
        <v>1.833</v>
      </c>
      <c r="B1835" s="6">
        <v>40.479999999999997</v>
      </c>
      <c r="C1835" s="6">
        <v>443.92</v>
      </c>
      <c r="D1835" s="7">
        <v>11.47</v>
      </c>
      <c r="E1835" s="7">
        <v>0</v>
      </c>
      <c r="F1835" s="7">
        <v>-2.06</v>
      </c>
    </row>
    <row r="1836" spans="1:6" x14ac:dyDescent="0.3">
      <c r="A1836" s="5">
        <v>1.8340000000000001</v>
      </c>
      <c r="B1836" s="6">
        <v>40.479999999999997</v>
      </c>
      <c r="C1836" s="6">
        <v>443.92</v>
      </c>
      <c r="D1836" s="7">
        <v>11.47</v>
      </c>
      <c r="E1836" s="7">
        <v>0</v>
      </c>
      <c r="F1836" s="7">
        <v>-2.06</v>
      </c>
    </row>
    <row r="1837" spans="1:6" x14ac:dyDescent="0.3">
      <c r="A1837" s="5">
        <v>1.835</v>
      </c>
      <c r="B1837" s="6">
        <v>40.479999999999997</v>
      </c>
      <c r="C1837" s="6">
        <v>443.92</v>
      </c>
      <c r="D1837" s="7">
        <v>11.47</v>
      </c>
      <c r="E1837" s="7">
        <v>0</v>
      </c>
      <c r="F1837" s="7">
        <v>-2.06</v>
      </c>
    </row>
    <row r="1838" spans="1:6" x14ac:dyDescent="0.3">
      <c r="A1838" s="5">
        <v>1.8360000000000001</v>
      </c>
      <c r="B1838" s="6">
        <v>40.479999999999997</v>
      </c>
      <c r="C1838" s="6">
        <v>443.92</v>
      </c>
      <c r="D1838" s="7">
        <v>11.47</v>
      </c>
      <c r="E1838" s="7">
        <v>0</v>
      </c>
      <c r="F1838" s="7">
        <v>-2.06</v>
      </c>
    </row>
    <row r="1839" spans="1:6" x14ac:dyDescent="0.3">
      <c r="A1839" s="5">
        <v>1.837</v>
      </c>
      <c r="B1839" s="6">
        <v>40.479999999999997</v>
      </c>
      <c r="C1839" s="6">
        <v>443.92</v>
      </c>
      <c r="D1839" s="7">
        <v>11.47</v>
      </c>
      <c r="E1839" s="7">
        <v>0</v>
      </c>
      <c r="F1839" s="7">
        <v>-2.06</v>
      </c>
    </row>
    <row r="1840" spans="1:6" x14ac:dyDescent="0.3">
      <c r="A1840" s="5">
        <v>1.8380000000000001</v>
      </c>
      <c r="B1840" s="6">
        <v>40.479999999999997</v>
      </c>
      <c r="C1840" s="6">
        <v>443.92</v>
      </c>
      <c r="D1840" s="7">
        <v>11.47</v>
      </c>
      <c r="E1840" s="7">
        <v>0</v>
      </c>
      <c r="F1840" s="7">
        <v>-2.06</v>
      </c>
    </row>
    <row r="1841" spans="1:6" x14ac:dyDescent="0.3">
      <c r="A1841" s="5">
        <v>1.839</v>
      </c>
      <c r="B1841" s="6">
        <v>40.479999999999997</v>
      </c>
      <c r="C1841" s="6">
        <v>443.92</v>
      </c>
      <c r="D1841" s="7">
        <v>11.47</v>
      </c>
      <c r="E1841" s="7">
        <v>0</v>
      </c>
      <c r="F1841" s="7">
        <v>-2.06</v>
      </c>
    </row>
    <row r="1842" spans="1:6" x14ac:dyDescent="0.3">
      <c r="A1842" s="5">
        <v>1.84</v>
      </c>
      <c r="B1842" s="6">
        <v>40.479999999999997</v>
      </c>
      <c r="C1842" s="6">
        <v>443.92</v>
      </c>
      <c r="D1842" s="7">
        <v>11.47</v>
      </c>
      <c r="E1842" s="7">
        <v>0</v>
      </c>
      <c r="F1842" s="7">
        <v>-2.06</v>
      </c>
    </row>
    <row r="1843" spans="1:6" x14ac:dyDescent="0.3">
      <c r="A1843" s="5">
        <v>1.841</v>
      </c>
      <c r="B1843" s="6">
        <v>40.479999999999997</v>
      </c>
      <c r="C1843" s="6">
        <v>443.92</v>
      </c>
      <c r="D1843" s="7">
        <v>11.47</v>
      </c>
      <c r="E1843" s="7">
        <v>0</v>
      </c>
      <c r="F1843" s="7">
        <v>-2.06</v>
      </c>
    </row>
    <row r="1844" spans="1:6" x14ac:dyDescent="0.3">
      <c r="A1844" s="5">
        <v>1.8420000000000001</v>
      </c>
      <c r="B1844" s="6">
        <v>40.479999999999997</v>
      </c>
      <c r="C1844" s="6">
        <v>443.92</v>
      </c>
      <c r="D1844" s="7">
        <v>11.47</v>
      </c>
      <c r="E1844" s="7">
        <v>0</v>
      </c>
      <c r="F1844" s="7">
        <v>-2.06</v>
      </c>
    </row>
    <row r="1845" spans="1:6" x14ac:dyDescent="0.3">
      <c r="A1845" s="5">
        <v>1.843</v>
      </c>
      <c r="B1845" s="6">
        <v>40.479999999999997</v>
      </c>
      <c r="C1845" s="6">
        <v>443.92</v>
      </c>
      <c r="D1845" s="7">
        <v>11.47</v>
      </c>
      <c r="E1845" s="7">
        <v>0</v>
      </c>
      <c r="F1845" s="7">
        <v>-2.06</v>
      </c>
    </row>
    <row r="1846" spans="1:6" x14ac:dyDescent="0.3">
      <c r="A1846" s="5">
        <v>1.8440000000000001</v>
      </c>
      <c r="B1846" s="6">
        <v>40.479999999999997</v>
      </c>
      <c r="C1846" s="6">
        <v>443.92</v>
      </c>
      <c r="D1846" s="7">
        <v>11.47</v>
      </c>
      <c r="E1846" s="7">
        <v>0</v>
      </c>
      <c r="F1846" s="7">
        <v>-2.06</v>
      </c>
    </row>
    <row r="1847" spans="1:6" x14ac:dyDescent="0.3">
      <c r="A1847" s="5">
        <v>1.845</v>
      </c>
      <c r="B1847" s="6">
        <v>40.479999999999997</v>
      </c>
      <c r="C1847" s="6">
        <v>443.92</v>
      </c>
      <c r="D1847" s="7">
        <v>11.47</v>
      </c>
      <c r="E1847" s="7">
        <v>0</v>
      </c>
      <c r="F1847" s="7">
        <v>-2.06</v>
      </c>
    </row>
    <row r="1848" spans="1:6" x14ac:dyDescent="0.3">
      <c r="A1848" s="5">
        <v>1.8460000000000001</v>
      </c>
      <c r="B1848" s="6">
        <v>40.479999999999997</v>
      </c>
      <c r="C1848" s="6">
        <v>443.92</v>
      </c>
      <c r="D1848" s="7">
        <v>11.47</v>
      </c>
      <c r="E1848" s="7">
        <v>0</v>
      </c>
      <c r="F1848" s="7">
        <v>-2.06</v>
      </c>
    </row>
    <row r="1849" spans="1:6" x14ac:dyDescent="0.3">
      <c r="A1849" s="5">
        <v>1.847</v>
      </c>
      <c r="B1849" s="6">
        <v>40.479999999999997</v>
      </c>
      <c r="C1849" s="6">
        <v>443.92</v>
      </c>
      <c r="D1849" s="7">
        <v>11.47</v>
      </c>
      <c r="E1849" s="7">
        <v>0</v>
      </c>
      <c r="F1849" s="7">
        <v>-2.06</v>
      </c>
    </row>
    <row r="1850" spans="1:6" x14ac:dyDescent="0.3">
      <c r="A1850" s="5">
        <v>1.8480000000000001</v>
      </c>
      <c r="B1850" s="6">
        <v>40.479999999999997</v>
      </c>
      <c r="C1850" s="6">
        <v>443.92</v>
      </c>
      <c r="D1850" s="7">
        <v>11.47</v>
      </c>
      <c r="E1850" s="7">
        <v>0</v>
      </c>
      <c r="F1850" s="7">
        <v>-2.06</v>
      </c>
    </row>
    <row r="1851" spans="1:6" x14ac:dyDescent="0.3">
      <c r="A1851" s="5">
        <v>1.849</v>
      </c>
      <c r="B1851" s="6">
        <v>40.479999999999997</v>
      </c>
      <c r="C1851" s="6">
        <v>443.92</v>
      </c>
      <c r="D1851" s="7">
        <v>11.47</v>
      </c>
      <c r="E1851" s="7">
        <v>0</v>
      </c>
      <c r="F1851" s="7">
        <v>-2.06</v>
      </c>
    </row>
    <row r="1852" spans="1:6" x14ac:dyDescent="0.3">
      <c r="A1852" s="5">
        <v>1.85</v>
      </c>
      <c r="B1852" s="6">
        <v>40.479999999999997</v>
      </c>
      <c r="C1852" s="6">
        <v>443.92</v>
      </c>
      <c r="D1852" s="7">
        <v>11.47</v>
      </c>
      <c r="E1852" s="7">
        <v>0</v>
      </c>
      <c r="F1852" s="7">
        <v>-2.06</v>
      </c>
    </row>
    <row r="1853" spans="1:6" x14ac:dyDescent="0.3">
      <c r="A1853" s="5">
        <v>1.851</v>
      </c>
      <c r="B1853" s="6">
        <v>40.479999999999997</v>
      </c>
      <c r="C1853" s="6">
        <v>443.92</v>
      </c>
      <c r="D1853" s="7">
        <v>11.47</v>
      </c>
      <c r="E1853" s="7">
        <v>0</v>
      </c>
      <c r="F1853" s="7">
        <v>-2.06</v>
      </c>
    </row>
    <row r="1854" spans="1:6" x14ac:dyDescent="0.3">
      <c r="A1854" s="5">
        <v>1.8520000000000001</v>
      </c>
      <c r="B1854" s="6">
        <v>40.479999999999997</v>
      </c>
      <c r="C1854" s="6">
        <v>443.92</v>
      </c>
      <c r="D1854" s="7">
        <v>11.47</v>
      </c>
      <c r="E1854" s="7">
        <v>0</v>
      </c>
      <c r="F1854" s="7">
        <v>-2.06</v>
      </c>
    </row>
    <row r="1855" spans="1:6" x14ac:dyDescent="0.3">
      <c r="A1855" s="5">
        <v>1.853</v>
      </c>
      <c r="B1855" s="6">
        <v>40.479999999999997</v>
      </c>
      <c r="C1855" s="6">
        <v>443.92</v>
      </c>
      <c r="D1855" s="7">
        <v>11.47</v>
      </c>
      <c r="E1855" s="7">
        <v>0</v>
      </c>
      <c r="F1855" s="7">
        <v>-2.06</v>
      </c>
    </row>
    <row r="1856" spans="1:6" x14ac:dyDescent="0.3">
      <c r="A1856" s="5">
        <v>1.8540000000000001</v>
      </c>
      <c r="B1856" s="6">
        <v>40.479999999999997</v>
      </c>
      <c r="C1856" s="6">
        <v>443.92</v>
      </c>
      <c r="D1856" s="7">
        <v>11.47</v>
      </c>
      <c r="E1856" s="7">
        <v>0</v>
      </c>
      <c r="F1856" s="7">
        <v>-2.06</v>
      </c>
    </row>
    <row r="1857" spans="1:6" x14ac:dyDescent="0.3">
      <c r="A1857" s="5">
        <v>1.855</v>
      </c>
      <c r="B1857" s="6">
        <v>40.479999999999997</v>
      </c>
      <c r="C1857" s="6">
        <v>443.92</v>
      </c>
      <c r="D1857" s="7">
        <v>11.47</v>
      </c>
      <c r="E1857" s="7">
        <v>0</v>
      </c>
      <c r="F1857" s="7">
        <v>-2.06</v>
      </c>
    </row>
    <row r="1858" spans="1:6" x14ac:dyDescent="0.3">
      <c r="A1858" s="5">
        <v>1.8560000000000001</v>
      </c>
      <c r="B1858" s="6">
        <v>40.479999999999997</v>
      </c>
      <c r="C1858" s="6">
        <v>443.92</v>
      </c>
      <c r="D1858" s="7">
        <v>11.47</v>
      </c>
      <c r="E1858" s="7">
        <v>0</v>
      </c>
      <c r="F1858" s="7">
        <v>-2.06</v>
      </c>
    </row>
    <row r="1859" spans="1:6" x14ac:dyDescent="0.3">
      <c r="A1859" s="5">
        <v>1.857</v>
      </c>
      <c r="B1859" s="6">
        <v>40.479999999999997</v>
      </c>
      <c r="C1859" s="6">
        <v>443.92</v>
      </c>
      <c r="D1859" s="7">
        <v>11.47</v>
      </c>
      <c r="E1859" s="7">
        <v>0</v>
      </c>
      <c r="F1859" s="7">
        <v>-2.06</v>
      </c>
    </row>
    <row r="1860" spans="1:6" x14ac:dyDescent="0.3">
      <c r="A1860" s="5">
        <v>1.8580000000000001</v>
      </c>
      <c r="B1860" s="6">
        <v>40.479999999999997</v>
      </c>
      <c r="C1860" s="6">
        <v>443.92</v>
      </c>
      <c r="D1860" s="7">
        <v>11.47</v>
      </c>
      <c r="E1860" s="7">
        <v>0</v>
      </c>
      <c r="F1860" s="7">
        <v>-2.06</v>
      </c>
    </row>
    <row r="1861" spans="1:6" x14ac:dyDescent="0.3">
      <c r="A1861" s="5">
        <v>1.859</v>
      </c>
      <c r="B1861" s="6">
        <v>40.479999999999997</v>
      </c>
      <c r="C1861" s="6">
        <v>443.92</v>
      </c>
      <c r="D1861" s="7">
        <v>11.47</v>
      </c>
      <c r="E1861" s="7">
        <v>0</v>
      </c>
      <c r="F1861" s="7">
        <v>-2.06</v>
      </c>
    </row>
    <row r="1862" spans="1:6" x14ac:dyDescent="0.3">
      <c r="A1862" s="5">
        <v>1.86</v>
      </c>
      <c r="B1862" s="6">
        <v>40.479999999999997</v>
      </c>
      <c r="C1862" s="6">
        <v>443.92</v>
      </c>
      <c r="D1862" s="7">
        <v>11.47</v>
      </c>
      <c r="E1862" s="7">
        <v>0</v>
      </c>
      <c r="F1862" s="7">
        <v>-2.06</v>
      </c>
    </row>
    <row r="1863" spans="1:6" x14ac:dyDescent="0.3">
      <c r="A1863" s="5">
        <v>1.861</v>
      </c>
      <c r="B1863" s="6">
        <v>40.479999999999997</v>
      </c>
      <c r="C1863" s="6">
        <v>443.92</v>
      </c>
      <c r="D1863" s="7">
        <v>11.47</v>
      </c>
      <c r="E1863" s="7">
        <v>0</v>
      </c>
      <c r="F1863" s="7">
        <v>-2.06</v>
      </c>
    </row>
    <row r="1864" spans="1:6" x14ac:dyDescent="0.3">
      <c r="A1864" s="5">
        <v>1.8620000000000001</v>
      </c>
      <c r="B1864" s="6">
        <v>40.479999999999997</v>
      </c>
      <c r="C1864" s="6">
        <v>443.92</v>
      </c>
      <c r="D1864" s="7">
        <v>11.47</v>
      </c>
      <c r="E1864" s="7">
        <v>0</v>
      </c>
      <c r="F1864" s="7">
        <v>-2.06</v>
      </c>
    </row>
    <row r="1865" spans="1:6" x14ac:dyDescent="0.3">
      <c r="A1865" s="5">
        <v>1.863</v>
      </c>
      <c r="B1865" s="6">
        <v>40.479999999999997</v>
      </c>
      <c r="C1865" s="6">
        <v>443.92</v>
      </c>
      <c r="D1865" s="7">
        <v>11.47</v>
      </c>
      <c r="E1865" s="7">
        <v>0</v>
      </c>
      <c r="F1865" s="7">
        <v>-2.06</v>
      </c>
    </row>
    <row r="1866" spans="1:6" x14ac:dyDescent="0.3">
      <c r="A1866" s="5">
        <v>1.8640000000000001</v>
      </c>
      <c r="B1866" s="6">
        <v>40.479999999999997</v>
      </c>
      <c r="C1866" s="6">
        <v>443.92</v>
      </c>
      <c r="D1866" s="7">
        <v>11.47</v>
      </c>
      <c r="E1866" s="7">
        <v>0</v>
      </c>
      <c r="F1866" s="7">
        <v>-2.06</v>
      </c>
    </row>
    <row r="1867" spans="1:6" x14ac:dyDescent="0.3">
      <c r="A1867" s="5">
        <v>1.865</v>
      </c>
      <c r="B1867" s="6">
        <v>40.479999999999997</v>
      </c>
      <c r="C1867" s="6">
        <v>443.92</v>
      </c>
      <c r="D1867" s="7">
        <v>11.47</v>
      </c>
      <c r="E1867" s="7">
        <v>0</v>
      </c>
      <c r="F1867" s="7">
        <v>-2.06</v>
      </c>
    </row>
    <row r="1868" spans="1:6" x14ac:dyDescent="0.3">
      <c r="A1868" s="5">
        <v>1.8660000000000001</v>
      </c>
      <c r="B1868" s="6">
        <v>40.479999999999997</v>
      </c>
      <c r="C1868" s="6">
        <v>443.92</v>
      </c>
      <c r="D1868" s="7">
        <v>11.47</v>
      </c>
      <c r="E1868" s="7">
        <v>0</v>
      </c>
      <c r="F1868" s="7">
        <v>-2.06</v>
      </c>
    </row>
    <row r="1869" spans="1:6" x14ac:dyDescent="0.3">
      <c r="A1869" s="5">
        <v>1.867</v>
      </c>
      <c r="B1869" s="6">
        <v>40.479999999999997</v>
      </c>
      <c r="C1869" s="6">
        <v>443.92</v>
      </c>
      <c r="D1869" s="7">
        <v>11.47</v>
      </c>
      <c r="E1869" s="7">
        <v>0</v>
      </c>
      <c r="F1869" s="7">
        <v>-2.06</v>
      </c>
    </row>
    <row r="1870" spans="1:6" x14ac:dyDescent="0.3">
      <c r="A1870" s="5">
        <v>1.8680000000000001</v>
      </c>
      <c r="B1870" s="6">
        <v>40.479999999999997</v>
      </c>
      <c r="C1870" s="6">
        <v>443.92</v>
      </c>
      <c r="D1870" s="7">
        <v>11.47</v>
      </c>
      <c r="E1870" s="7">
        <v>0</v>
      </c>
      <c r="F1870" s="7">
        <v>-2.06</v>
      </c>
    </row>
    <row r="1871" spans="1:6" x14ac:dyDescent="0.3">
      <c r="A1871" s="5">
        <v>1.869</v>
      </c>
      <c r="B1871" s="6">
        <v>40.479999999999997</v>
      </c>
      <c r="C1871" s="6">
        <v>443.92</v>
      </c>
      <c r="D1871" s="7">
        <v>11.47</v>
      </c>
      <c r="E1871" s="7">
        <v>0</v>
      </c>
      <c r="F1871" s="7">
        <v>-2.06</v>
      </c>
    </row>
    <row r="1872" spans="1:6" x14ac:dyDescent="0.3">
      <c r="A1872" s="5">
        <v>1.87</v>
      </c>
      <c r="B1872" s="6">
        <v>40.479999999999997</v>
      </c>
      <c r="C1872" s="6">
        <v>443.92</v>
      </c>
      <c r="D1872" s="7">
        <v>11.47</v>
      </c>
      <c r="E1872" s="7">
        <v>0</v>
      </c>
      <c r="F1872" s="7">
        <v>-2.06</v>
      </c>
    </row>
    <row r="1873" spans="1:6" x14ac:dyDescent="0.3">
      <c r="A1873" s="5">
        <v>1.871</v>
      </c>
      <c r="B1873" s="6">
        <v>40.479999999999997</v>
      </c>
      <c r="C1873" s="6">
        <v>443.92</v>
      </c>
      <c r="D1873" s="7">
        <v>11.47</v>
      </c>
      <c r="E1873" s="7">
        <v>0</v>
      </c>
      <c r="F1873" s="7">
        <v>-2.06</v>
      </c>
    </row>
    <row r="1874" spans="1:6" x14ac:dyDescent="0.3">
      <c r="A1874" s="5">
        <v>1.8720000000000001</v>
      </c>
      <c r="B1874" s="6">
        <v>40.479999999999997</v>
      </c>
      <c r="C1874" s="6">
        <v>443.92</v>
      </c>
      <c r="D1874" s="7">
        <v>11.47</v>
      </c>
      <c r="E1874" s="7">
        <v>0</v>
      </c>
      <c r="F1874" s="7">
        <v>-2.06</v>
      </c>
    </row>
    <row r="1875" spans="1:6" x14ac:dyDescent="0.3">
      <c r="A1875" s="5">
        <v>1.873</v>
      </c>
      <c r="B1875" s="6">
        <v>40.479999999999997</v>
      </c>
      <c r="C1875" s="6">
        <v>443.92</v>
      </c>
      <c r="D1875" s="7">
        <v>11.47</v>
      </c>
      <c r="E1875" s="7">
        <v>0</v>
      </c>
      <c r="F1875" s="7">
        <v>-2.06</v>
      </c>
    </row>
    <row r="1876" spans="1:6" x14ac:dyDescent="0.3">
      <c r="A1876" s="5">
        <v>1.8740000000000001</v>
      </c>
      <c r="B1876" s="6">
        <v>40.479999999999997</v>
      </c>
      <c r="C1876" s="6">
        <v>443.92</v>
      </c>
      <c r="D1876" s="7">
        <v>11.47</v>
      </c>
      <c r="E1876" s="7">
        <v>0</v>
      </c>
      <c r="F1876" s="7">
        <v>-2.06</v>
      </c>
    </row>
    <row r="1877" spans="1:6" x14ac:dyDescent="0.3">
      <c r="A1877" s="5">
        <v>1.875</v>
      </c>
      <c r="B1877" s="6">
        <v>40.479999999999997</v>
      </c>
      <c r="C1877" s="6">
        <v>443.92</v>
      </c>
      <c r="D1877" s="7">
        <v>11.47</v>
      </c>
      <c r="E1877" s="7">
        <v>0</v>
      </c>
      <c r="F1877" s="7">
        <v>-2.06</v>
      </c>
    </row>
    <row r="1878" spans="1:6" x14ac:dyDescent="0.3">
      <c r="A1878" s="5">
        <v>1.8759999999999999</v>
      </c>
      <c r="B1878" s="6">
        <v>40.479999999999997</v>
      </c>
      <c r="C1878" s="6">
        <v>443.92</v>
      </c>
      <c r="D1878" s="7">
        <v>11.47</v>
      </c>
      <c r="E1878" s="7">
        <v>0</v>
      </c>
      <c r="F1878" s="7">
        <v>-2.06</v>
      </c>
    </row>
    <row r="1879" spans="1:6" x14ac:dyDescent="0.3">
      <c r="A1879" s="5">
        <v>1.877</v>
      </c>
      <c r="B1879" s="6">
        <v>40.479999999999997</v>
      </c>
      <c r="C1879" s="6">
        <v>443.92</v>
      </c>
      <c r="D1879" s="7">
        <v>11.47</v>
      </c>
      <c r="E1879" s="7">
        <v>0</v>
      </c>
      <c r="F1879" s="7">
        <v>-2.06</v>
      </c>
    </row>
    <row r="1880" spans="1:6" x14ac:dyDescent="0.3">
      <c r="A1880" s="5">
        <v>1.8779999999999999</v>
      </c>
      <c r="B1880" s="6">
        <v>40.479999999999997</v>
      </c>
      <c r="C1880" s="6">
        <v>443.92</v>
      </c>
      <c r="D1880" s="7">
        <v>11.47</v>
      </c>
      <c r="E1880" s="7">
        <v>0</v>
      </c>
      <c r="F1880" s="7">
        <v>-2.06</v>
      </c>
    </row>
    <row r="1881" spans="1:6" x14ac:dyDescent="0.3">
      <c r="A1881" s="5">
        <v>1.879</v>
      </c>
      <c r="B1881" s="6">
        <v>40.479999999999997</v>
      </c>
      <c r="C1881" s="6">
        <v>443.92</v>
      </c>
      <c r="D1881" s="7">
        <v>11.47</v>
      </c>
      <c r="E1881" s="7">
        <v>0</v>
      </c>
      <c r="F1881" s="7">
        <v>-2.06</v>
      </c>
    </row>
    <row r="1882" spans="1:6" x14ac:dyDescent="0.3">
      <c r="A1882" s="5">
        <v>1.88</v>
      </c>
      <c r="B1882" s="6">
        <v>40.479999999999997</v>
      </c>
      <c r="C1882" s="6">
        <v>443.92</v>
      </c>
      <c r="D1882" s="7">
        <v>11.47</v>
      </c>
      <c r="E1882" s="7">
        <v>0</v>
      </c>
      <c r="F1882" s="7">
        <v>-2.06</v>
      </c>
    </row>
    <row r="1883" spans="1:6" x14ac:dyDescent="0.3">
      <c r="A1883" s="5">
        <v>1.881</v>
      </c>
      <c r="B1883" s="6">
        <v>40.479999999999997</v>
      </c>
      <c r="C1883" s="6">
        <v>443.92</v>
      </c>
      <c r="D1883" s="7">
        <v>11.47</v>
      </c>
      <c r="E1883" s="7">
        <v>0</v>
      </c>
      <c r="F1883" s="7">
        <v>-2.06</v>
      </c>
    </row>
    <row r="1884" spans="1:6" x14ac:dyDescent="0.3">
      <c r="A1884" s="5">
        <v>1.8819999999999999</v>
      </c>
      <c r="B1884" s="6">
        <v>40.479999999999997</v>
      </c>
      <c r="C1884" s="6">
        <v>443.92</v>
      </c>
      <c r="D1884" s="7">
        <v>11.47</v>
      </c>
      <c r="E1884" s="7">
        <v>0</v>
      </c>
      <c r="F1884" s="7">
        <v>-2.06</v>
      </c>
    </row>
    <row r="1885" spans="1:6" x14ac:dyDescent="0.3">
      <c r="A1885" s="5">
        <v>1.883</v>
      </c>
      <c r="B1885" s="6">
        <v>40.479999999999997</v>
      </c>
      <c r="C1885" s="6">
        <v>443.92</v>
      </c>
      <c r="D1885" s="7">
        <v>11.47</v>
      </c>
      <c r="E1885" s="7">
        <v>0</v>
      </c>
      <c r="F1885" s="7">
        <v>-2.06</v>
      </c>
    </row>
    <row r="1886" spans="1:6" x14ac:dyDescent="0.3">
      <c r="A1886" s="5">
        <v>1.8839999999999999</v>
      </c>
      <c r="B1886" s="6">
        <v>40.479999999999997</v>
      </c>
      <c r="C1886" s="6">
        <v>443.92</v>
      </c>
      <c r="D1886" s="7">
        <v>11.47</v>
      </c>
      <c r="E1886" s="7">
        <v>0</v>
      </c>
      <c r="F1886" s="7">
        <v>-2.06</v>
      </c>
    </row>
    <row r="1887" spans="1:6" x14ac:dyDescent="0.3">
      <c r="A1887" s="5">
        <v>1.885</v>
      </c>
      <c r="B1887" s="6">
        <v>40.479999999999997</v>
      </c>
      <c r="C1887" s="6">
        <v>443.92</v>
      </c>
      <c r="D1887" s="7">
        <v>11.47</v>
      </c>
      <c r="E1887" s="7">
        <v>0</v>
      </c>
      <c r="F1887" s="7">
        <v>-2.06</v>
      </c>
    </row>
    <row r="1888" spans="1:6" x14ac:dyDescent="0.3">
      <c r="A1888" s="5">
        <v>1.8859999999999999</v>
      </c>
      <c r="B1888" s="6">
        <v>40.479999999999997</v>
      </c>
      <c r="C1888" s="6">
        <v>443.92</v>
      </c>
      <c r="D1888" s="7">
        <v>11.47</v>
      </c>
      <c r="E1888" s="7">
        <v>0</v>
      </c>
      <c r="F1888" s="7">
        <v>-2.06</v>
      </c>
    </row>
    <row r="1889" spans="1:6" x14ac:dyDescent="0.3">
      <c r="A1889" s="5">
        <v>1.887</v>
      </c>
      <c r="B1889" s="6">
        <v>40.479999999999997</v>
      </c>
      <c r="C1889" s="6">
        <v>443.92</v>
      </c>
      <c r="D1889" s="7">
        <v>11.47</v>
      </c>
      <c r="E1889" s="7">
        <v>0</v>
      </c>
      <c r="F1889" s="7">
        <v>-2.06</v>
      </c>
    </row>
    <row r="1890" spans="1:6" x14ac:dyDescent="0.3">
      <c r="A1890" s="5">
        <v>1.8879999999999999</v>
      </c>
      <c r="B1890" s="6">
        <v>40.479999999999997</v>
      </c>
      <c r="C1890" s="6">
        <v>443.92</v>
      </c>
      <c r="D1890" s="7">
        <v>11.47</v>
      </c>
      <c r="E1890" s="7">
        <v>0</v>
      </c>
      <c r="F1890" s="7">
        <v>-2.06</v>
      </c>
    </row>
    <row r="1891" spans="1:6" x14ac:dyDescent="0.3">
      <c r="A1891" s="5">
        <v>1.889</v>
      </c>
      <c r="B1891" s="6">
        <v>40.479999999999997</v>
      </c>
      <c r="C1891" s="6">
        <v>443.92</v>
      </c>
      <c r="D1891" s="7">
        <v>11.47</v>
      </c>
      <c r="E1891" s="7">
        <v>0</v>
      </c>
      <c r="F1891" s="7">
        <v>-2.06</v>
      </c>
    </row>
    <row r="1892" spans="1:6" x14ac:dyDescent="0.3">
      <c r="A1892" s="5">
        <v>1.89</v>
      </c>
      <c r="B1892" s="6">
        <v>40.479999999999997</v>
      </c>
      <c r="C1892" s="6">
        <v>443.92</v>
      </c>
      <c r="D1892" s="7">
        <v>11.47</v>
      </c>
      <c r="E1892" s="7">
        <v>0</v>
      </c>
      <c r="F1892" s="7">
        <v>-2.06</v>
      </c>
    </row>
    <row r="1893" spans="1:6" x14ac:dyDescent="0.3">
      <c r="A1893" s="5">
        <v>1.891</v>
      </c>
      <c r="B1893" s="6">
        <v>40.479999999999997</v>
      </c>
      <c r="C1893" s="6">
        <v>443.92</v>
      </c>
      <c r="D1893" s="7">
        <v>11.47</v>
      </c>
      <c r="E1893" s="7">
        <v>0</v>
      </c>
      <c r="F1893" s="7">
        <v>-2.06</v>
      </c>
    </row>
    <row r="1894" spans="1:6" x14ac:dyDescent="0.3">
      <c r="A1894" s="5">
        <v>1.8919999999999999</v>
      </c>
      <c r="B1894" s="6">
        <v>40.479999999999997</v>
      </c>
      <c r="C1894" s="6">
        <v>443.92</v>
      </c>
      <c r="D1894" s="7">
        <v>11.47</v>
      </c>
      <c r="E1894" s="7">
        <v>0</v>
      </c>
      <c r="F1894" s="7">
        <v>-2.06</v>
      </c>
    </row>
    <row r="1895" spans="1:6" x14ac:dyDescent="0.3">
      <c r="A1895" s="5">
        <v>1.893</v>
      </c>
      <c r="B1895" s="6">
        <v>40.479999999999997</v>
      </c>
      <c r="C1895" s="6">
        <v>443.92</v>
      </c>
      <c r="D1895" s="7">
        <v>11.47</v>
      </c>
      <c r="E1895" s="7">
        <v>0</v>
      </c>
      <c r="F1895" s="7">
        <v>-2.06</v>
      </c>
    </row>
    <row r="1896" spans="1:6" x14ac:dyDescent="0.3">
      <c r="A1896" s="5">
        <v>1.8939999999999999</v>
      </c>
      <c r="B1896" s="6">
        <v>40.479999999999997</v>
      </c>
      <c r="C1896" s="6">
        <v>443.92</v>
      </c>
      <c r="D1896" s="7">
        <v>11.47</v>
      </c>
      <c r="E1896" s="7">
        <v>0</v>
      </c>
      <c r="F1896" s="7">
        <v>-2.06</v>
      </c>
    </row>
    <row r="1897" spans="1:6" x14ac:dyDescent="0.3">
      <c r="A1897" s="5">
        <v>1.895</v>
      </c>
      <c r="B1897" s="6">
        <v>40.479999999999997</v>
      </c>
      <c r="C1897" s="6">
        <v>443.92</v>
      </c>
      <c r="D1897" s="7">
        <v>11.47</v>
      </c>
      <c r="E1897" s="7">
        <v>0</v>
      </c>
      <c r="F1897" s="7">
        <v>-2.06</v>
      </c>
    </row>
    <row r="1898" spans="1:6" x14ac:dyDescent="0.3">
      <c r="A1898" s="5">
        <v>1.8959999999999999</v>
      </c>
      <c r="B1898" s="6">
        <v>40.479999999999997</v>
      </c>
      <c r="C1898" s="6">
        <v>443.92</v>
      </c>
      <c r="D1898" s="7">
        <v>11.47</v>
      </c>
      <c r="E1898" s="7">
        <v>0</v>
      </c>
      <c r="F1898" s="7">
        <v>-2.06</v>
      </c>
    </row>
    <row r="1899" spans="1:6" x14ac:dyDescent="0.3">
      <c r="A1899" s="5">
        <v>1.897</v>
      </c>
      <c r="B1899" s="6">
        <v>40.479999999999997</v>
      </c>
      <c r="C1899" s="6">
        <v>443.92</v>
      </c>
      <c r="D1899" s="7">
        <v>11.47</v>
      </c>
      <c r="E1899" s="7">
        <v>0</v>
      </c>
      <c r="F1899" s="7">
        <v>-2.06</v>
      </c>
    </row>
    <row r="1900" spans="1:6" x14ac:dyDescent="0.3">
      <c r="A1900" s="5">
        <v>1.8979999999999999</v>
      </c>
      <c r="B1900" s="6">
        <v>40.479999999999997</v>
      </c>
      <c r="C1900" s="6">
        <v>443.92</v>
      </c>
      <c r="D1900" s="7">
        <v>11.47</v>
      </c>
      <c r="E1900" s="7">
        <v>0</v>
      </c>
      <c r="F1900" s="7">
        <v>-2.06</v>
      </c>
    </row>
    <row r="1901" spans="1:6" x14ac:dyDescent="0.3">
      <c r="A1901" s="5">
        <v>1.899</v>
      </c>
      <c r="B1901" s="6">
        <v>40.479999999999997</v>
      </c>
      <c r="C1901" s="6">
        <v>443.92</v>
      </c>
      <c r="D1901" s="7">
        <v>11.47</v>
      </c>
      <c r="E1901" s="7">
        <v>0</v>
      </c>
      <c r="F1901" s="7">
        <v>-2.06</v>
      </c>
    </row>
    <row r="1902" spans="1:6" x14ac:dyDescent="0.3">
      <c r="A1902" s="5">
        <v>1.9</v>
      </c>
      <c r="B1902" s="6">
        <v>40.479999999999997</v>
      </c>
      <c r="C1902" s="6">
        <v>443.92</v>
      </c>
      <c r="D1902" s="7">
        <v>11.47</v>
      </c>
      <c r="E1902" s="7">
        <v>0</v>
      </c>
      <c r="F1902" s="7">
        <v>-2.06</v>
      </c>
    </row>
    <row r="1903" spans="1:6" x14ac:dyDescent="0.3">
      <c r="A1903" s="5">
        <v>1.901</v>
      </c>
      <c r="B1903" s="6">
        <v>40.479999999999997</v>
      </c>
      <c r="C1903" s="6">
        <v>443.92</v>
      </c>
      <c r="D1903" s="7">
        <v>11.47</v>
      </c>
      <c r="E1903" s="7">
        <v>0</v>
      </c>
      <c r="F1903" s="7">
        <v>-2.06</v>
      </c>
    </row>
    <row r="1904" spans="1:6" x14ac:dyDescent="0.3">
      <c r="A1904" s="5">
        <v>1.9019999999999999</v>
      </c>
      <c r="B1904" s="6">
        <v>40.479999999999997</v>
      </c>
      <c r="C1904" s="6">
        <v>443.92</v>
      </c>
      <c r="D1904" s="7">
        <v>11.47</v>
      </c>
      <c r="E1904" s="7">
        <v>0</v>
      </c>
      <c r="F1904" s="7">
        <v>-2.06</v>
      </c>
    </row>
    <row r="1905" spans="1:6" x14ac:dyDescent="0.3">
      <c r="A1905" s="5">
        <v>1.903</v>
      </c>
      <c r="B1905" s="6">
        <v>40.479999999999997</v>
      </c>
      <c r="C1905" s="6">
        <v>443.92</v>
      </c>
      <c r="D1905" s="7">
        <v>11.47</v>
      </c>
      <c r="E1905" s="7">
        <v>0</v>
      </c>
      <c r="F1905" s="7">
        <v>-2.06</v>
      </c>
    </row>
    <row r="1906" spans="1:6" x14ac:dyDescent="0.3">
      <c r="A1906" s="5">
        <v>1.9039999999999999</v>
      </c>
      <c r="B1906" s="6">
        <v>40.479999999999997</v>
      </c>
      <c r="C1906" s="6">
        <v>443.92</v>
      </c>
      <c r="D1906" s="7">
        <v>11.47</v>
      </c>
      <c r="E1906" s="7">
        <v>0</v>
      </c>
      <c r="F1906" s="7">
        <v>-2.06</v>
      </c>
    </row>
    <row r="1907" spans="1:6" x14ac:dyDescent="0.3">
      <c r="A1907" s="5">
        <v>1.905</v>
      </c>
      <c r="B1907" s="6">
        <v>40.479999999999997</v>
      </c>
      <c r="C1907" s="6">
        <v>443.92</v>
      </c>
      <c r="D1907" s="7">
        <v>11.47</v>
      </c>
      <c r="E1907" s="7">
        <v>0</v>
      </c>
      <c r="F1907" s="7">
        <v>-2.06</v>
      </c>
    </row>
    <row r="1908" spans="1:6" x14ac:dyDescent="0.3">
      <c r="A1908" s="5">
        <v>1.9059999999999999</v>
      </c>
      <c r="B1908" s="6">
        <v>40.479999999999997</v>
      </c>
      <c r="C1908" s="6">
        <v>443.92</v>
      </c>
      <c r="D1908" s="7">
        <v>11.47</v>
      </c>
      <c r="E1908" s="7">
        <v>0</v>
      </c>
      <c r="F1908" s="7">
        <v>-2.06</v>
      </c>
    </row>
    <row r="1909" spans="1:6" x14ac:dyDescent="0.3">
      <c r="A1909" s="5">
        <v>1.907</v>
      </c>
      <c r="B1909" s="6">
        <v>40.479999999999997</v>
      </c>
      <c r="C1909" s="6">
        <v>443.92</v>
      </c>
      <c r="D1909" s="7">
        <v>11.47</v>
      </c>
      <c r="E1909" s="7">
        <v>0</v>
      </c>
      <c r="F1909" s="7">
        <v>-2.06</v>
      </c>
    </row>
    <row r="1910" spans="1:6" x14ac:dyDescent="0.3">
      <c r="A1910" s="5">
        <v>1.9079999999999999</v>
      </c>
      <c r="B1910" s="6">
        <v>40.479999999999997</v>
      </c>
      <c r="C1910" s="6">
        <v>443.92</v>
      </c>
      <c r="D1910" s="7">
        <v>11.47</v>
      </c>
      <c r="E1910" s="7">
        <v>0</v>
      </c>
      <c r="F1910" s="7">
        <v>-2.06</v>
      </c>
    </row>
    <row r="1911" spans="1:6" x14ac:dyDescent="0.3">
      <c r="A1911" s="5">
        <v>1.909</v>
      </c>
      <c r="B1911" s="6">
        <v>40.479999999999997</v>
      </c>
      <c r="C1911" s="6">
        <v>443.92</v>
      </c>
      <c r="D1911" s="7">
        <v>11.47</v>
      </c>
      <c r="E1911" s="7">
        <v>0</v>
      </c>
      <c r="F1911" s="7">
        <v>-2.06</v>
      </c>
    </row>
    <row r="1912" spans="1:6" x14ac:dyDescent="0.3">
      <c r="A1912" s="5">
        <v>1.91</v>
      </c>
      <c r="B1912" s="6">
        <v>40.479999999999997</v>
      </c>
      <c r="C1912" s="6">
        <v>443.92</v>
      </c>
      <c r="D1912" s="7">
        <v>11.47</v>
      </c>
      <c r="E1912" s="7">
        <v>0</v>
      </c>
      <c r="F1912" s="7">
        <v>-2.06</v>
      </c>
    </row>
    <row r="1913" spans="1:6" x14ac:dyDescent="0.3">
      <c r="A1913" s="5">
        <v>1.911</v>
      </c>
      <c r="B1913" s="6">
        <v>40.479999999999997</v>
      </c>
      <c r="C1913" s="6">
        <v>443.92</v>
      </c>
      <c r="D1913" s="7">
        <v>11.47</v>
      </c>
      <c r="E1913" s="7">
        <v>0</v>
      </c>
      <c r="F1913" s="7">
        <v>-2.06</v>
      </c>
    </row>
    <row r="1914" spans="1:6" x14ac:dyDescent="0.3">
      <c r="A1914" s="5">
        <v>1.9119999999999999</v>
      </c>
      <c r="B1914" s="6">
        <v>40.479999999999997</v>
      </c>
      <c r="C1914" s="6">
        <v>443.92</v>
      </c>
      <c r="D1914" s="7">
        <v>11.47</v>
      </c>
      <c r="E1914" s="7">
        <v>0</v>
      </c>
      <c r="F1914" s="7">
        <v>-2.06</v>
      </c>
    </row>
    <row r="1915" spans="1:6" x14ac:dyDescent="0.3">
      <c r="A1915" s="5">
        <v>1.913</v>
      </c>
      <c r="B1915" s="6">
        <v>40.479999999999997</v>
      </c>
      <c r="C1915" s="6">
        <v>443.92</v>
      </c>
      <c r="D1915" s="7">
        <v>11.47</v>
      </c>
      <c r="E1915" s="7">
        <v>0</v>
      </c>
      <c r="F1915" s="7">
        <v>-2.06</v>
      </c>
    </row>
    <row r="1916" spans="1:6" x14ac:dyDescent="0.3">
      <c r="A1916" s="5">
        <v>1.9139999999999999</v>
      </c>
      <c r="B1916" s="6">
        <v>40.479999999999997</v>
      </c>
      <c r="C1916" s="6">
        <v>443.92</v>
      </c>
      <c r="D1916" s="7">
        <v>11.47</v>
      </c>
      <c r="E1916" s="7">
        <v>0</v>
      </c>
      <c r="F1916" s="7">
        <v>-2.06</v>
      </c>
    </row>
    <row r="1917" spans="1:6" x14ac:dyDescent="0.3">
      <c r="A1917" s="5">
        <v>1.915</v>
      </c>
      <c r="B1917" s="6">
        <v>40.479999999999997</v>
      </c>
      <c r="C1917" s="6">
        <v>443.92</v>
      </c>
      <c r="D1917" s="7">
        <v>11.47</v>
      </c>
      <c r="E1917" s="7">
        <v>0</v>
      </c>
      <c r="F1917" s="7">
        <v>-2.06</v>
      </c>
    </row>
    <row r="1918" spans="1:6" x14ac:dyDescent="0.3">
      <c r="A1918" s="5">
        <v>1.9159999999999999</v>
      </c>
      <c r="B1918" s="6">
        <v>40.479999999999997</v>
      </c>
      <c r="C1918" s="6">
        <v>443.92</v>
      </c>
      <c r="D1918" s="7">
        <v>11.47</v>
      </c>
      <c r="E1918" s="7">
        <v>0</v>
      </c>
      <c r="F1918" s="7">
        <v>-2.06</v>
      </c>
    </row>
    <row r="1919" spans="1:6" x14ac:dyDescent="0.3">
      <c r="A1919" s="5">
        <v>1.917</v>
      </c>
      <c r="B1919" s="6">
        <v>40.479999999999997</v>
      </c>
      <c r="C1919" s="6">
        <v>443.92</v>
      </c>
      <c r="D1919" s="7">
        <v>11.47</v>
      </c>
      <c r="E1919" s="7">
        <v>0</v>
      </c>
      <c r="F1919" s="7">
        <v>-2.06</v>
      </c>
    </row>
    <row r="1920" spans="1:6" x14ac:dyDescent="0.3">
      <c r="A1920" s="5">
        <v>1.9179999999999999</v>
      </c>
      <c r="B1920" s="6">
        <v>40.479999999999997</v>
      </c>
      <c r="C1920" s="6">
        <v>443.92</v>
      </c>
      <c r="D1920" s="7">
        <v>11.47</v>
      </c>
      <c r="E1920" s="7">
        <v>0</v>
      </c>
      <c r="F1920" s="7">
        <v>-2.06</v>
      </c>
    </row>
    <row r="1921" spans="1:6" x14ac:dyDescent="0.3">
      <c r="A1921" s="5">
        <v>1.919</v>
      </c>
      <c r="B1921" s="6">
        <v>40.479999999999997</v>
      </c>
      <c r="C1921" s="6">
        <v>443.92</v>
      </c>
      <c r="D1921" s="7">
        <v>11.47</v>
      </c>
      <c r="E1921" s="7">
        <v>0</v>
      </c>
      <c r="F1921" s="7">
        <v>-2.06</v>
      </c>
    </row>
    <row r="1922" spans="1:6" x14ac:dyDescent="0.3">
      <c r="A1922" s="5">
        <v>1.92</v>
      </c>
      <c r="B1922" s="6">
        <v>40.479999999999997</v>
      </c>
      <c r="C1922" s="6">
        <v>443.92</v>
      </c>
      <c r="D1922" s="7">
        <v>11.47</v>
      </c>
      <c r="E1922" s="7">
        <v>0</v>
      </c>
      <c r="F1922" s="7">
        <v>-2.06</v>
      </c>
    </row>
    <row r="1923" spans="1:6" x14ac:dyDescent="0.3">
      <c r="A1923" s="5">
        <v>1.921</v>
      </c>
      <c r="B1923" s="6">
        <v>40.479999999999997</v>
      </c>
      <c r="C1923" s="6">
        <v>443.92</v>
      </c>
      <c r="D1923" s="7">
        <v>11.47</v>
      </c>
      <c r="E1923" s="7">
        <v>0</v>
      </c>
      <c r="F1923" s="7">
        <v>-2.06</v>
      </c>
    </row>
    <row r="1924" spans="1:6" x14ac:dyDescent="0.3">
      <c r="A1924" s="5">
        <v>1.9219999999999999</v>
      </c>
      <c r="B1924" s="6">
        <v>40.479999999999997</v>
      </c>
      <c r="C1924" s="6">
        <v>443.92</v>
      </c>
      <c r="D1924" s="7">
        <v>11.47</v>
      </c>
      <c r="E1924" s="7">
        <v>0</v>
      </c>
      <c r="F1924" s="7">
        <v>-2.06</v>
      </c>
    </row>
    <row r="1925" spans="1:6" x14ac:dyDescent="0.3">
      <c r="A1925" s="5">
        <v>1.923</v>
      </c>
      <c r="B1925" s="6">
        <v>40.479999999999997</v>
      </c>
      <c r="C1925" s="6">
        <v>443.92</v>
      </c>
      <c r="D1925" s="7">
        <v>11.47</v>
      </c>
      <c r="E1925" s="7">
        <v>0</v>
      </c>
      <c r="F1925" s="7">
        <v>-2.06</v>
      </c>
    </row>
    <row r="1926" spans="1:6" x14ac:dyDescent="0.3">
      <c r="A1926" s="5">
        <v>1.9239999999999999</v>
      </c>
      <c r="B1926" s="6">
        <v>40.479999999999997</v>
      </c>
      <c r="C1926" s="6">
        <v>443.92</v>
      </c>
      <c r="D1926" s="7">
        <v>11.47</v>
      </c>
      <c r="E1926" s="7">
        <v>0</v>
      </c>
      <c r="F1926" s="7">
        <v>-2.06</v>
      </c>
    </row>
    <row r="1927" spans="1:6" x14ac:dyDescent="0.3">
      <c r="A1927" s="5">
        <v>1.925</v>
      </c>
      <c r="B1927" s="6">
        <v>40.479999999999997</v>
      </c>
      <c r="C1927" s="6">
        <v>443.92</v>
      </c>
      <c r="D1927" s="7">
        <v>11.47</v>
      </c>
      <c r="E1927" s="7">
        <v>0</v>
      </c>
      <c r="F1927" s="7">
        <v>-2.06</v>
      </c>
    </row>
    <row r="1928" spans="1:6" x14ac:dyDescent="0.3">
      <c r="A1928" s="5">
        <v>1.9259999999999999</v>
      </c>
      <c r="B1928" s="6">
        <v>40.479999999999997</v>
      </c>
      <c r="C1928" s="6">
        <v>443.92</v>
      </c>
      <c r="D1928" s="7">
        <v>11.47</v>
      </c>
      <c r="E1928" s="7">
        <v>0</v>
      </c>
      <c r="F1928" s="7">
        <v>-2.06</v>
      </c>
    </row>
    <row r="1929" spans="1:6" x14ac:dyDescent="0.3">
      <c r="A1929" s="5">
        <v>1.927</v>
      </c>
      <c r="B1929" s="6">
        <v>40.479999999999997</v>
      </c>
      <c r="C1929" s="6">
        <v>443.92</v>
      </c>
      <c r="D1929" s="7">
        <v>11.47</v>
      </c>
      <c r="E1929" s="7">
        <v>0</v>
      </c>
      <c r="F1929" s="7">
        <v>-2.06</v>
      </c>
    </row>
    <row r="1930" spans="1:6" x14ac:dyDescent="0.3">
      <c r="A1930" s="5">
        <v>1.9279999999999999</v>
      </c>
      <c r="B1930" s="6">
        <v>40.479999999999997</v>
      </c>
      <c r="C1930" s="6">
        <v>443.92</v>
      </c>
      <c r="D1930" s="7">
        <v>11.47</v>
      </c>
      <c r="E1930" s="7">
        <v>0</v>
      </c>
      <c r="F1930" s="7">
        <v>-2.06</v>
      </c>
    </row>
    <row r="1931" spans="1:6" x14ac:dyDescent="0.3">
      <c r="A1931" s="5">
        <v>1.929</v>
      </c>
      <c r="B1931" s="6">
        <v>40.479999999999997</v>
      </c>
      <c r="C1931" s="6">
        <v>443.92</v>
      </c>
      <c r="D1931" s="7">
        <v>11.47</v>
      </c>
      <c r="E1931" s="7">
        <v>0</v>
      </c>
      <c r="F1931" s="7">
        <v>-2.06</v>
      </c>
    </row>
    <row r="1932" spans="1:6" x14ac:dyDescent="0.3">
      <c r="A1932" s="5">
        <v>1.93</v>
      </c>
      <c r="B1932" s="6">
        <v>40.479999999999997</v>
      </c>
      <c r="C1932" s="6">
        <v>443.92</v>
      </c>
      <c r="D1932" s="7">
        <v>11.47</v>
      </c>
      <c r="E1932" s="7">
        <v>0</v>
      </c>
      <c r="F1932" s="7">
        <v>-2.06</v>
      </c>
    </row>
    <row r="1933" spans="1:6" x14ac:dyDescent="0.3">
      <c r="A1933" s="5">
        <v>1.931</v>
      </c>
      <c r="B1933" s="6">
        <v>40.479999999999997</v>
      </c>
      <c r="C1933" s="6">
        <v>443.92</v>
      </c>
      <c r="D1933" s="7">
        <v>11.47</v>
      </c>
      <c r="E1933" s="7">
        <v>0</v>
      </c>
      <c r="F1933" s="7">
        <v>-2.06</v>
      </c>
    </row>
    <row r="1934" spans="1:6" x14ac:dyDescent="0.3">
      <c r="A1934" s="5">
        <v>1.9319999999999999</v>
      </c>
      <c r="B1934" s="6">
        <v>40.479999999999997</v>
      </c>
      <c r="C1934" s="6">
        <v>443.92</v>
      </c>
      <c r="D1934" s="7">
        <v>11.47</v>
      </c>
      <c r="E1934" s="7">
        <v>0</v>
      </c>
      <c r="F1934" s="7">
        <v>-2.06</v>
      </c>
    </row>
    <row r="1935" spans="1:6" x14ac:dyDescent="0.3">
      <c r="A1935" s="5">
        <v>1.9330000000000001</v>
      </c>
      <c r="B1935" s="6">
        <v>40.479999999999997</v>
      </c>
      <c r="C1935" s="6">
        <v>443.92</v>
      </c>
      <c r="D1935" s="7">
        <v>11.47</v>
      </c>
      <c r="E1935" s="7">
        <v>0</v>
      </c>
      <c r="F1935" s="7">
        <v>-2.06</v>
      </c>
    </row>
    <row r="1936" spans="1:6" x14ac:dyDescent="0.3">
      <c r="A1936" s="5">
        <v>1.9339999999999999</v>
      </c>
      <c r="B1936" s="6">
        <v>40.479999999999997</v>
      </c>
      <c r="C1936" s="6">
        <v>443.92</v>
      </c>
      <c r="D1936" s="7">
        <v>11.47</v>
      </c>
      <c r="E1936" s="7">
        <v>0</v>
      </c>
      <c r="F1936" s="7">
        <v>-2.06</v>
      </c>
    </row>
    <row r="1937" spans="1:6" x14ac:dyDescent="0.3">
      <c r="A1937" s="5">
        <v>1.9350000000000001</v>
      </c>
      <c r="B1937" s="6">
        <v>40.479999999999997</v>
      </c>
      <c r="C1937" s="6">
        <v>443.92</v>
      </c>
      <c r="D1937" s="7">
        <v>11.47</v>
      </c>
      <c r="E1937" s="7">
        <v>0</v>
      </c>
      <c r="F1937" s="7">
        <v>-2.06</v>
      </c>
    </row>
    <row r="1938" spans="1:6" x14ac:dyDescent="0.3">
      <c r="A1938" s="5">
        <v>1.9359999999999999</v>
      </c>
      <c r="B1938" s="6">
        <v>40.479999999999997</v>
      </c>
      <c r="C1938" s="6">
        <v>443.92</v>
      </c>
      <c r="D1938" s="7">
        <v>11.47</v>
      </c>
      <c r="E1938" s="7">
        <v>0</v>
      </c>
      <c r="F1938" s="7">
        <v>-2.06</v>
      </c>
    </row>
    <row r="1939" spans="1:6" x14ac:dyDescent="0.3">
      <c r="A1939" s="5">
        <v>1.9370000000000001</v>
      </c>
      <c r="B1939" s="6">
        <v>40.479999999999997</v>
      </c>
      <c r="C1939" s="6">
        <v>443.92</v>
      </c>
      <c r="D1939" s="7">
        <v>11.47</v>
      </c>
      <c r="E1939" s="7">
        <v>0</v>
      </c>
      <c r="F1939" s="7">
        <v>-2.06</v>
      </c>
    </row>
    <row r="1940" spans="1:6" x14ac:dyDescent="0.3">
      <c r="A1940" s="5">
        <v>1.9379999999999999</v>
      </c>
      <c r="B1940" s="6">
        <v>40.479999999999997</v>
      </c>
      <c r="C1940" s="6">
        <v>443.92</v>
      </c>
      <c r="D1940" s="7">
        <v>11.47</v>
      </c>
      <c r="E1940" s="7">
        <v>0</v>
      </c>
      <c r="F1940" s="7">
        <v>-2.06</v>
      </c>
    </row>
    <row r="1941" spans="1:6" x14ac:dyDescent="0.3">
      <c r="A1941" s="5">
        <v>1.9390000000000001</v>
      </c>
      <c r="B1941" s="6">
        <v>40.479999999999997</v>
      </c>
      <c r="C1941" s="6">
        <v>443.92</v>
      </c>
      <c r="D1941" s="7">
        <v>11.47</v>
      </c>
      <c r="E1941" s="7">
        <v>0</v>
      </c>
      <c r="F1941" s="7">
        <v>-2.06</v>
      </c>
    </row>
    <row r="1942" spans="1:6" x14ac:dyDescent="0.3">
      <c r="A1942" s="5">
        <v>1.94</v>
      </c>
      <c r="B1942" s="6">
        <v>40.479999999999997</v>
      </c>
      <c r="C1942" s="6">
        <v>443.92</v>
      </c>
      <c r="D1942" s="7">
        <v>11.47</v>
      </c>
      <c r="E1942" s="7">
        <v>0</v>
      </c>
      <c r="F1942" s="7">
        <v>-2.06</v>
      </c>
    </row>
    <row r="1943" spans="1:6" x14ac:dyDescent="0.3">
      <c r="A1943" s="5">
        <v>1.9410000000000001</v>
      </c>
      <c r="B1943" s="6">
        <v>40.479999999999997</v>
      </c>
      <c r="C1943" s="6">
        <v>443.92</v>
      </c>
      <c r="D1943" s="7">
        <v>11.47</v>
      </c>
      <c r="E1943" s="7">
        <v>0</v>
      </c>
      <c r="F1943" s="7">
        <v>-2.06</v>
      </c>
    </row>
    <row r="1944" spans="1:6" x14ac:dyDescent="0.3">
      <c r="A1944" s="5">
        <v>1.9419999999999999</v>
      </c>
      <c r="B1944" s="6">
        <v>40.479999999999997</v>
      </c>
      <c r="C1944" s="6">
        <v>443.92</v>
      </c>
      <c r="D1944" s="7">
        <v>11.47</v>
      </c>
      <c r="E1944" s="7">
        <v>0</v>
      </c>
      <c r="F1944" s="7">
        <v>-2.06</v>
      </c>
    </row>
    <row r="1945" spans="1:6" x14ac:dyDescent="0.3">
      <c r="A1945" s="5">
        <v>1.9430000000000001</v>
      </c>
      <c r="B1945" s="6">
        <v>40.479999999999997</v>
      </c>
      <c r="C1945" s="6">
        <v>443.92</v>
      </c>
      <c r="D1945" s="7">
        <v>11.47</v>
      </c>
      <c r="E1945" s="7">
        <v>0</v>
      </c>
      <c r="F1945" s="7">
        <v>-2.06</v>
      </c>
    </row>
    <row r="1946" spans="1:6" x14ac:dyDescent="0.3">
      <c r="A1946" s="5">
        <v>1.944</v>
      </c>
      <c r="B1946" s="6">
        <v>40.479999999999997</v>
      </c>
      <c r="C1946" s="6">
        <v>443.92</v>
      </c>
      <c r="D1946" s="7">
        <v>11.47</v>
      </c>
      <c r="E1946" s="7">
        <v>0</v>
      </c>
      <c r="F1946" s="7">
        <v>-2.06</v>
      </c>
    </row>
    <row r="1947" spans="1:6" x14ac:dyDescent="0.3">
      <c r="A1947" s="5">
        <v>1.9450000000000001</v>
      </c>
      <c r="B1947" s="6">
        <v>40.479999999999997</v>
      </c>
      <c r="C1947" s="6">
        <v>443.92</v>
      </c>
      <c r="D1947" s="7">
        <v>11.47</v>
      </c>
      <c r="E1947" s="7">
        <v>0</v>
      </c>
      <c r="F1947" s="7">
        <v>-2.06</v>
      </c>
    </row>
    <row r="1948" spans="1:6" x14ac:dyDescent="0.3">
      <c r="A1948" s="5">
        <v>1.946</v>
      </c>
      <c r="B1948" s="6">
        <v>40.479999999999997</v>
      </c>
      <c r="C1948" s="6">
        <v>443.92</v>
      </c>
      <c r="D1948" s="7">
        <v>11.47</v>
      </c>
      <c r="E1948" s="7">
        <v>0</v>
      </c>
      <c r="F1948" s="7">
        <v>-2.06</v>
      </c>
    </row>
    <row r="1949" spans="1:6" x14ac:dyDescent="0.3">
      <c r="A1949" s="5">
        <v>1.9470000000000001</v>
      </c>
      <c r="B1949" s="6">
        <v>40.479999999999997</v>
      </c>
      <c r="C1949" s="6">
        <v>443.92</v>
      </c>
      <c r="D1949" s="7">
        <v>11.47</v>
      </c>
      <c r="E1949" s="7">
        <v>0</v>
      </c>
      <c r="F1949" s="7">
        <v>-2.06</v>
      </c>
    </row>
    <row r="1950" spans="1:6" x14ac:dyDescent="0.3">
      <c r="A1950" s="5">
        <v>1.948</v>
      </c>
      <c r="B1950" s="6">
        <v>40.479999999999997</v>
      </c>
      <c r="C1950" s="6">
        <v>443.92</v>
      </c>
      <c r="D1950" s="7">
        <v>11.47</v>
      </c>
      <c r="E1950" s="7">
        <v>0</v>
      </c>
      <c r="F1950" s="7">
        <v>-2.06</v>
      </c>
    </row>
    <row r="1951" spans="1:6" x14ac:dyDescent="0.3">
      <c r="A1951" s="5">
        <v>1.9490000000000001</v>
      </c>
      <c r="B1951" s="6">
        <v>40.479999999999997</v>
      </c>
      <c r="C1951" s="6">
        <v>443.92</v>
      </c>
      <c r="D1951" s="7">
        <v>11.47</v>
      </c>
      <c r="E1951" s="7">
        <v>0</v>
      </c>
      <c r="F1951" s="7">
        <v>-2.06</v>
      </c>
    </row>
    <row r="1952" spans="1:6" x14ac:dyDescent="0.3">
      <c r="A1952" s="5">
        <v>1.95</v>
      </c>
      <c r="B1952" s="6">
        <v>40.479999999999997</v>
      </c>
      <c r="C1952" s="6">
        <v>443.92</v>
      </c>
      <c r="D1952" s="7">
        <v>11.47</v>
      </c>
      <c r="E1952" s="7">
        <v>0</v>
      </c>
      <c r="F1952" s="7">
        <v>-2.06</v>
      </c>
    </row>
    <row r="1953" spans="1:6" x14ac:dyDescent="0.3">
      <c r="A1953" s="5">
        <v>1.9510000000000001</v>
      </c>
      <c r="B1953" s="6">
        <v>40.479999999999997</v>
      </c>
      <c r="C1953" s="6">
        <v>443.92</v>
      </c>
      <c r="D1953" s="7">
        <v>11.47</v>
      </c>
      <c r="E1953" s="7">
        <v>0</v>
      </c>
      <c r="F1953" s="7">
        <v>-2.06</v>
      </c>
    </row>
    <row r="1954" spans="1:6" x14ac:dyDescent="0.3">
      <c r="A1954" s="5">
        <v>1.952</v>
      </c>
      <c r="B1954" s="6">
        <v>40.479999999999997</v>
      </c>
      <c r="C1954" s="6">
        <v>443.92</v>
      </c>
      <c r="D1954" s="7">
        <v>11.47</v>
      </c>
      <c r="E1954" s="7">
        <v>0</v>
      </c>
      <c r="F1954" s="7">
        <v>-2.06</v>
      </c>
    </row>
    <row r="1955" spans="1:6" x14ac:dyDescent="0.3">
      <c r="A1955" s="5">
        <v>1.9530000000000001</v>
      </c>
      <c r="B1955" s="6">
        <v>40.479999999999997</v>
      </c>
      <c r="C1955" s="6">
        <v>443.92</v>
      </c>
      <c r="D1955" s="7">
        <v>11.47</v>
      </c>
      <c r="E1955" s="7">
        <v>0</v>
      </c>
      <c r="F1955" s="7">
        <v>-2.06</v>
      </c>
    </row>
    <row r="1956" spans="1:6" x14ac:dyDescent="0.3">
      <c r="A1956" s="5">
        <v>1.954</v>
      </c>
      <c r="B1956" s="6">
        <v>40.479999999999997</v>
      </c>
      <c r="C1956" s="6">
        <v>443.92</v>
      </c>
      <c r="D1956" s="7">
        <v>11.47</v>
      </c>
      <c r="E1956" s="7">
        <v>0</v>
      </c>
      <c r="F1956" s="7">
        <v>-2.06</v>
      </c>
    </row>
    <row r="1957" spans="1:6" x14ac:dyDescent="0.3">
      <c r="A1957" s="5">
        <v>1.9550000000000001</v>
      </c>
      <c r="B1957" s="6">
        <v>40.479999999999997</v>
      </c>
      <c r="C1957" s="6">
        <v>443.92</v>
      </c>
      <c r="D1957" s="7">
        <v>11.47</v>
      </c>
      <c r="E1957" s="7">
        <v>0</v>
      </c>
      <c r="F1957" s="7">
        <v>-2.06</v>
      </c>
    </row>
    <row r="1958" spans="1:6" x14ac:dyDescent="0.3">
      <c r="A1958" s="5">
        <v>1.956</v>
      </c>
      <c r="B1958" s="6">
        <v>40.479999999999997</v>
      </c>
      <c r="C1958" s="6">
        <v>443.92</v>
      </c>
      <c r="D1958" s="7">
        <v>11.47</v>
      </c>
      <c r="E1958" s="7">
        <v>0</v>
      </c>
      <c r="F1958" s="7">
        <v>-2.06</v>
      </c>
    </row>
    <row r="1959" spans="1:6" x14ac:dyDescent="0.3">
      <c r="A1959" s="5">
        <v>1.9570000000000001</v>
      </c>
      <c r="B1959" s="6">
        <v>40.479999999999997</v>
      </c>
      <c r="C1959" s="6">
        <v>443.92</v>
      </c>
      <c r="D1959" s="7">
        <v>11.47</v>
      </c>
      <c r="E1959" s="7">
        <v>0</v>
      </c>
      <c r="F1959" s="7">
        <v>-2.06</v>
      </c>
    </row>
    <row r="1960" spans="1:6" x14ac:dyDescent="0.3">
      <c r="A1960" s="5">
        <v>1.958</v>
      </c>
      <c r="B1960" s="6">
        <v>40.479999999999997</v>
      </c>
      <c r="C1960" s="6">
        <v>443.92</v>
      </c>
      <c r="D1960" s="7">
        <v>11.47</v>
      </c>
      <c r="E1960" s="7">
        <v>0</v>
      </c>
      <c r="F1960" s="7">
        <v>-2.06</v>
      </c>
    </row>
    <row r="1961" spans="1:6" x14ac:dyDescent="0.3">
      <c r="A1961" s="5">
        <v>1.9590000000000001</v>
      </c>
      <c r="B1961" s="6">
        <v>40.479999999999997</v>
      </c>
      <c r="C1961" s="6">
        <v>443.92</v>
      </c>
      <c r="D1961" s="7">
        <v>11.47</v>
      </c>
      <c r="E1961" s="7">
        <v>0</v>
      </c>
      <c r="F1961" s="7">
        <v>-2.06</v>
      </c>
    </row>
    <row r="1962" spans="1:6" x14ac:dyDescent="0.3">
      <c r="A1962" s="5">
        <v>1.96</v>
      </c>
      <c r="B1962" s="6">
        <v>40.479999999999997</v>
      </c>
      <c r="C1962" s="6">
        <v>443.92</v>
      </c>
      <c r="D1962" s="7">
        <v>11.47</v>
      </c>
      <c r="E1962" s="7">
        <v>0</v>
      </c>
      <c r="F1962" s="7">
        <v>-2.06</v>
      </c>
    </row>
    <row r="1963" spans="1:6" x14ac:dyDescent="0.3">
      <c r="A1963" s="5">
        <v>1.9610000000000001</v>
      </c>
      <c r="B1963" s="6">
        <v>40.479999999999997</v>
      </c>
      <c r="C1963" s="6">
        <v>443.92</v>
      </c>
      <c r="D1963" s="7">
        <v>11.47</v>
      </c>
      <c r="E1963" s="7">
        <v>0</v>
      </c>
      <c r="F1963" s="7">
        <v>-2.06</v>
      </c>
    </row>
    <row r="1964" spans="1:6" x14ac:dyDescent="0.3">
      <c r="A1964" s="5">
        <v>1.962</v>
      </c>
      <c r="B1964" s="6">
        <v>40.479999999999997</v>
      </c>
      <c r="C1964" s="6">
        <v>443.92</v>
      </c>
      <c r="D1964" s="7">
        <v>11.47</v>
      </c>
      <c r="E1964" s="7">
        <v>0</v>
      </c>
      <c r="F1964" s="7">
        <v>-2.06</v>
      </c>
    </row>
    <row r="1965" spans="1:6" x14ac:dyDescent="0.3">
      <c r="A1965" s="5">
        <v>1.9630000000000001</v>
      </c>
      <c r="B1965" s="6">
        <v>40.479999999999997</v>
      </c>
      <c r="C1965" s="6">
        <v>443.92</v>
      </c>
      <c r="D1965" s="7">
        <v>11.47</v>
      </c>
      <c r="E1965" s="7">
        <v>0</v>
      </c>
      <c r="F1965" s="7">
        <v>-2.06</v>
      </c>
    </row>
    <row r="1966" spans="1:6" x14ac:dyDescent="0.3">
      <c r="A1966" s="5">
        <v>1.964</v>
      </c>
      <c r="B1966" s="6">
        <v>40.479999999999997</v>
      </c>
      <c r="C1966" s="6">
        <v>443.92</v>
      </c>
      <c r="D1966" s="7">
        <v>11.47</v>
      </c>
      <c r="E1966" s="7">
        <v>0</v>
      </c>
      <c r="F1966" s="7">
        <v>-2.06</v>
      </c>
    </row>
    <row r="1967" spans="1:6" x14ac:dyDescent="0.3">
      <c r="A1967" s="5">
        <v>1.9650000000000001</v>
      </c>
      <c r="B1967" s="6">
        <v>40.479999999999997</v>
      </c>
      <c r="C1967" s="6">
        <v>443.92</v>
      </c>
      <c r="D1967" s="7">
        <v>11.47</v>
      </c>
      <c r="E1967" s="7">
        <v>0</v>
      </c>
      <c r="F1967" s="7">
        <v>-2.06</v>
      </c>
    </row>
    <row r="1968" spans="1:6" x14ac:dyDescent="0.3">
      <c r="A1968" s="5">
        <v>1.966</v>
      </c>
      <c r="B1968" s="6">
        <v>40.479999999999997</v>
      </c>
      <c r="C1968" s="6">
        <v>443.92</v>
      </c>
      <c r="D1968" s="7">
        <v>11.47</v>
      </c>
      <c r="E1968" s="7">
        <v>0</v>
      </c>
      <c r="F1968" s="7">
        <v>-2.06</v>
      </c>
    </row>
    <row r="1969" spans="1:6" x14ac:dyDescent="0.3">
      <c r="A1969" s="5">
        <v>1.9670000000000001</v>
      </c>
      <c r="B1969" s="6">
        <v>40.479999999999997</v>
      </c>
      <c r="C1969" s="6">
        <v>443.92</v>
      </c>
      <c r="D1969" s="7">
        <v>11.47</v>
      </c>
      <c r="E1969" s="7">
        <v>0</v>
      </c>
      <c r="F1969" s="7">
        <v>-2.06</v>
      </c>
    </row>
    <row r="1970" spans="1:6" x14ac:dyDescent="0.3">
      <c r="A1970" s="5">
        <v>1.968</v>
      </c>
      <c r="B1970" s="6">
        <v>40.479999999999997</v>
      </c>
      <c r="C1970" s="6">
        <v>443.92</v>
      </c>
      <c r="D1970" s="7">
        <v>11.47</v>
      </c>
      <c r="E1970" s="7">
        <v>0</v>
      </c>
      <c r="F1970" s="7">
        <v>-2.06</v>
      </c>
    </row>
    <row r="1971" spans="1:6" x14ac:dyDescent="0.3">
      <c r="A1971" s="5">
        <v>1.9690000000000001</v>
      </c>
      <c r="B1971" s="6">
        <v>40.479999999999997</v>
      </c>
      <c r="C1971" s="6">
        <v>443.92</v>
      </c>
      <c r="D1971" s="7">
        <v>11.47</v>
      </c>
      <c r="E1971" s="7">
        <v>0</v>
      </c>
      <c r="F1971" s="7">
        <v>-2.06</v>
      </c>
    </row>
    <row r="1972" spans="1:6" x14ac:dyDescent="0.3">
      <c r="A1972" s="5">
        <v>1.97</v>
      </c>
      <c r="B1972" s="6">
        <v>40.479999999999997</v>
      </c>
      <c r="C1972" s="6">
        <v>443.92</v>
      </c>
      <c r="D1972" s="7">
        <v>11.47</v>
      </c>
      <c r="E1972" s="7">
        <v>0</v>
      </c>
      <c r="F1972" s="7">
        <v>-2.06</v>
      </c>
    </row>
    <row r="1973" spans="1:6" x14ac:dyDescent="0.3">
      <c r="A1973" s="5">
        <v>1.9710000000000001</v>
      </c>
      <c r="B1973" s="6">
        <v>40.479999999999997</v>
      </c>
      <c r="C1973" s="6">
        <v>443.92</v>
      </c>
      <c r="D1973" s="7">
        <v>11.47</v>
      </c>
      <c r="E1973" s="7">
        <v>0</v>
      </c>
      <c r="F1973" s="7">
        <v>-2.06</v>
      </c>
    </row>
    <row r="1974" spans="1:6" x14ac:dyDescent="0.3">
      <c r="A1974" s="5">
        <v>1.972</v>
      </c>
      <c r="B1974" s="6">
        <v>40.479999999999997</v>
      </c>
      <c r="C1974" s="6">
        <v>443.92</v>
      </c>
      <c r="D1974" s="7">
        <v>11.47</v>
      </c>
      <c r="E1974" s="7">
        <v>0</v>
      </c>
      <c r="F1974" s="7">
        <v>-2.06</v>
      </c>
    </row>
    <row r="1975" spans="1:6" x14ac:dyDescent="0.3">
      <c r="A1975" s="5">
        <v>1.9730000000000001</v>
      </c>
      <c r="B1975" s="6">
        <v>40.479999999999997</v>
      </c>
      <c r="C1975" s="6">
        <v>443.92</v>
      </c>
      <c r="D1975" s="7">
        <v>11.47</v>
      </c>
      <c r="E1975" s="7">
        <v>0</v>
      </c>
      <c r="F1975" s="7">
        <v>-2.06</v>
      </c>
    </row>
    <row r="1976" spans="1:6" x14ac:dyDescent="0.3">
      <c r="A1976" s="5">
        <v>1.974</v>
      </c>
      <c r="B1976" s="6">
        <v>40.479999999999997</v>
      </c>
      <c r="C1976" s="6">
        <v>443.92</v>
      </c>
      <c r="D1976" s="7">
        <v>11.47</v>
      </c>
      <c r="E1976" s="7">
        <v>0</v>
      </c>
      <c r="F1976" s="7">
        <v>-2.06</v>
      </c>
    </row>
    <row r="1977" spans="1:6" x14ac:dyDescent="0.3">
      <c r="A1977" s="5">
        <v>1.9750000000000001</v>
      </c>
      <c r="B1977" s="6">
        <v>40.479999999999997</v>
      </c>
      <c r="C1977" s="6">
        <v>443.92</v>
      </c>
      <c r="D1977" s="7">
        <v>11.47</v>
      </c>
      <c r="E1977" s="7">
        <v>0</v>
      </c>
      <c r="F1977" s="7">
        <v>-2.06</v>
      </c>
    </row>
    <row r="1978" spans="1:6" x14ac:dyDescent="0.3">
      <c r="A1978" s="5">
        <v>1.976</v>
      </c>
      <c r="B1978" s="6">
        <v>40.479999999999997</v>
      </c>
      <c r="C1978" s="6">
        <v>443.92</v>
      </c>
      <c r="D1978" s="7">
        <v>11.47</v>
      </c>
      <c r="E1978" s="7">
        <v>0</v>
      </c>
      <c r="F1978" s="7">
        <v>-2.06</v>
      </c>
    </row>
    <row r="1979" spans="1:6" x14ac:dyDescent="0.3">
      <c r="A1979" s="5">
        <v>1.9770000000000001</v>
      </c>
      <c r="B1979" s="6">
        <v>40.479999999999997</v>
      </c>
      <c r="C1979" s="6">
        <v>443.92</v>
      </c>
      <c r="D1979" s="7">
        <v>11.47</v>
      </c>
      <c r="E1979" s="7">
        <v>0</v>
      </c>
      <c r="F1979" s="7">
        <v>-2.06</v>
      </c>
    </row>
    <row r="1980" spans="1:6" x14ac:dyDescent="0.3">
      <c r="A1980" s="5">
        <v>1.978</v>
      </c>
      <c r="B1980" s="6">
        <v>40.479999999999997</v>
      </c>
      <c r="C1980" s="6">
        <v>443.92</v>
      </c>
      <c r="D1980" s="7">
        <v>11.47</v>
      </c>
      <c r="E1980" s="7">
        <v>0</v>
      </c>
      <c r="F1980" s="7">
        <v>-2.06</v>
      </c>
    </row>
    <row r="1981" spans="1:6" x14ac:dyDescent="0.3">
      <c r="A1981" s="5">
        <v>1.9790000000000001</v>
      </c>
      <c r="B1981" s="6">
        <v>40.479999999999997</v>
      </c>
      <c r="C1981" s="6">
        <v>443.92</v>
      </c>
      <c r="D1981" s="7">
        <v>11.47</v>
      </c>
      <c r="E1981" s="7">
        <v>0</v>
      </c>
      <c r="F1981" s="7">
        <v>-2.06</v>
      </c>
    </row>
    <row r="1982" spans="1:6" x14ac:dyDescent="0.3">
      <c r="A1982" s="5">
        <v>1.98</v>
      </c>
      <c r="B1982" s="6">
        <v>40.479999999999997</v>
      </c>
      <c r="C1982" s="6">
        <v>443.92</v>
      </c>
      <c r="D1982" s="7">
        <v>11.47</v>
      </c>
      <c r="E1982" s="7">
        <v>0</v>
      </c>
      <c r="F1982" s="7">
        <v>-2.06</v>
      </c>
    </row>
    <row r="1983" spans="1:6" x14ac:dyDescent="0.3">
      <c r="A1983" s="5">
        <v>1.9810000000000001</v>
      </c>
      <c r="B1983" s="6">
        <v>40.479999999999997</v>
      </c>
      <c r="C1983" s="6">
        <v>443.92</v>
      </c>
      <c r="D1983" s="7">
        <v>11.47</v>
      </c>
      <c r="E1983" s="7">
        <v>0</v>
      </c>
      <c r="F1983" s="7">
        <v>-2.06</v>
      </c>
    </row>
    <row r="1984" spans="1:6" x14ac:dyDescent="0.3">
      <c r="A1984" s="5">
        <v>1.982</v>
      </c>
      <c r="B1984" s="6">
        <v>40.479999999999997</v>
      </c>
      <c r="C1984" s="6">
        <v>443.92</v>
      </c>
      <c r="D1984" s="7">
        <v>11.47</v>
      </c>
      <c r="E1984" s="7">
        <v>0</v>
      </c>
      <c r="F1984" s="7">
        <v>-2.06</v>
      </c>
    </row>
    <row r="1985" spans="1:6" x14ac:dyDescent="0.3">
      <c r="A1985" s="5">
        <v>1.9830000000000001</v>
      </c>
      <c r="B1985" s="6">
        <v>40.479999999999997</v>
      </c>
      <c r="C1985" s="6">
        <v>443.92</v>
      </c>
      <c r="D1985" s="7">
        <v>11.47</v>
      </c>
      <c r="E1985" s="7">
        <v>0</v>
      </c>
      <c r="F1985" s="7">
        <v>-2.06</v>
      </c>
    </row>
    <row r="1986" spans="1:6" x14ac:dyDescent="0.3">
      <c r="A1986" s="5">
        <v>1.984</v>
      </c>
      <c r="B1986" s="6">
        <v>40.479999999999997</v>
      </c>
      <c r="C1986" s="6">
        <v>443.92</v>
      </c>
      <c r="D1986" s="7">
        <v>11.47</v>
      </c>
      <c r="E1986" s="7">
        <v>0</v>
      </c>
      <c r="F1986" s="7">
        <v>-2.06</v>
      </c>
    </row>
    <row r="1987" spans="1:6" x14ac:dyDescent="0.3">
      <c r="A1987" s="5">
        <v>1.9850000000000001</v>
      </c>
      <c r="B1987" s="6">
        <v>40.479999999999997</v>
      </c>
      <c r="C1987" s="6">
        <v>443.92</v>
      </c>
      <c r="D1987" s="7">
        <v>11.47</v>
      </c>
      <c r="E1987" s="7">
        <v>0</v>
      </c>
      <c r="F1987" s="7">
        <v>-2.06</v>
      </c>
    </row>
    <row r="1988" spans="1:6" x14ac:dyDescent="0.3">
      <c r="A1988" s="5">
        <v>1.986</v>
      </c>
      <c r="B1988" s="6">
        <v>40.479999999999997</v>
      </c>
      <c r="C1988" s="6">
        <v>443.92</v>
      </c>
      <c r="D1988" s="7">
        <v>11.47</v>
      </c>
      <c r="E1988" s="7">
        <v>0</v>
      </c>
      <c r="F1988" s="7">
        <v>-2.06</v>
      </c>
    </row>
    <row r="1989" spans="1:6" x14ac:dyDescent="0.3">
      <c r="A1989" s="5">
        <v>1.9870000000000001</v>
      </c>
      <c r="B1989" s="6">
        <v>40.479999999999997</v>
      </c>
      <c r="C1989" s="6">
        <v>443.92</v>
      </c>
      <c r="D1989" s="7">
        <v>11.47</v>
      </c>
      <c r="E1989" s="7">
        <v>0</v>
      </c>
      <c r="F1989" s="7">
        <v>-2.06</v>
      </c>
    </row>
    <row r="1990" spans="1:6" x14ac:dyDescent="0.3">
      <c r="A1990" s="5">
        <v>1.988</v>
      </c>
      <c r="B1990" s="6">
        <v>40.479999999999997</v>
      </c>
      <c r="C1990" s="6">
        <v>443.92</v>
      </c>
      <c r="D1990" s="7">
        <v>11.47</v>
      </c>
      <c r="E1990" s="7">
        <v>0</v>
      </c>
      <c r="F1990" s="7">
        <v>-2.06</v>
      </c>
    </row>
    <row r="1991" spans="1:6" x14ac:dyDescent="0.3">
      <c r="A1991" s="5">
        <v>1.9890000000000001</v>
      </c>
      <c r="B1991" s="6">
        <v>40.479999999999997</v>
      </c>
      <c r="C1991" s="6">
        <v>443.92</v>
      </c>
      <c r="D1991" s="7">
        <v>11.47</v>
      </c>
      <c r="E1991" s="7">
        <v>0</v>
      </c>
      <c r="F1991" s="7">
        <v>-2.06</v>
      </c>
    </row>
    <row r="1992" spans="1:6" x14ac:dyDescent="0.3">
      <c r="A1992" s="5">
        <v>1.99</v>
      </c>
      <c r="B1992" s="6">
        <v>40.479999999999997</v>
      </c>
      <c r="C1992" s="6">
        <v>443.92</v>
      </c>
      <c r="D1992" s="7">
        <v>11.47</v>
      </c>
      <c r="E1992" s="7">
        <v>0</v>
      </c>
      <c r="F1992" s="7">
        <v>-2.06</v>
      </c>
    </row>
    <row r="1993" spans="1:6" x14ac:dyDescent="0.3">
      <c r="A1993" s="5">
        <v>1.9910000000000001</v>
      </c>
      <c r="B1993" s="6">
        <v>40.479999999999997</v>
      </c>
      <c r="C1993" s="6">
        <v>443.92</v>
      </c>
      <c r="D1993" s="7">
        <v>11.47</v>
      </c>
      <c r="E1993" s="7">
        <v>0</v>
      </c>
      <c r="F1993" s="7">
        <v>-2.06</v>
      </c>
    </row>
    <row r="1994" spans="1:6" x14ac:dyDescent="0.3">
      <c r="A1994" s="5">
        <v>1.992</v>
      </c>
      <c r="B1994" s="6">
        <v>40.479999999999997</v>
      </c>
      <c r="C1994" s="6">
        <v>443.92</v>
      </c>
      <c r="D1994" s="7">
        <v>11.47</v>
      </c>
      <c r="E1994" s="7">
        <v>0</v>
      </c>
      <c r="F1994" s="7">
        <v>-2.06</v>
      </c>
    </row>
    <row r="1995" spans="1:6" x14ac:dyDescent="0.3">
      <c r="A1995" s="5">
        <v>1.9930000000000001</v>
      </c>
      <c r="B1995" s="6">
        <v>40.479999999999997</v>
      </c>
      <c r="C1995" s="6">
        <v>443.92</v>
      </c>
      <c r="D1995" s="7">
        <v>11.47</v>
      </c>
      <c r="E1995" s="7">
        <v>0</v>
      </c>
      <c r="F1995" s="7">
        <v>-2.06</v>
      </c>
    </row>
    <row r="1996" spans="1:6" x14ac:dyDescent="0.3">
      <c r="A1996" s="5">
        <v>1.994</v>
      </c>
      <c r="B1996" s="6">
        <v>40.479999999999997</v>
      </c>
      <c r="C1996" s="6">
        <v>443.92</v>
      </c>
      <c r="D1996" s="7">
        <v>11.47</v>
      </c>
      <c r="E1996" s="7">
        <v>0</v>
      </c>
      <c r="F1996" s="7">
        <v>-2.06</v>
      </c>
    </row>
    <row r="1997" spans="1:6" x14ac:dyDescent="0.3">
      <c r="A1997" s="5">
        <v>1.9950000000000001</v>
      </c>
      <c r="B1997" s="6">
        <v>40.479999999999997</v>
      </c>
      <c r="C1997" s="6">
        <v>443.92</v>
      </c>
      <c r="D1997" s="7">
        <v>11.47</v>
      </c>
      <c r="E1997" s="7">
        <v>0</v>
      </c>
      <c r="F1997" s="7">
        <v>-2.06</v>
      </c>
    </row>
    <row r="1998" spans="1:6" x14ac:dyDescent="0.3">
      <c r="A1998" s="5">
        <v>1.996</v>
      </c>
      <c r="B1998" s="6">
        <v>40.479999999999997</v>
      </c>
      <c r="C1998" s="6">
        <v>443.92</v>
      </c>
      <c r="D1998" s="7">
        <v>11.47</v>
      </c>
      <c r="E1998" s="7">
        <v>0</v>
      </c>
      <c r="F1998" s="7">
        <v>-2.06</v>
      </c>
    </row>
    <row r="1999" spans="1:6" x14ac:dyDescent="0.3">
      <c r="A1999" s="5">
        <v>1.9970000000000001</v>
      </c>
      <c r="B1999" s="6">
        <v>40.479999999999997</v>
      </c>
      <c r="C1999" s="6">
        <v>443.92</v>
      </c>
      <c r="D1999" s="7">
        <v>11.47</v>
      </c>
      <c r="E1999" s="7">
        <v>0</v>
      </c>
      <c r="F1999" s="7">
        <v>-2.06</v>
      </c>
    </row>
    <row r="2000" spans="1:6" x14ac:dyDescent="0.3">
      <c r="A2000" s="5">
        <v>1.998</v>
      </c>
      <c r="B2000" s="6">
        <v>40.479999999999997</v>
      </c>
      <c r="C2000" s="6">
        <v>443.92</v>
      </c>
      <c r="D2000" s="7">
        <v>11.47</v>
      </c>
      <c r="E2000" s="7">
        <v>0</v>
      </c>
      <c r="F2000" s="7">
        <v>-2.06</v>
      </c>
    </row>
    <row r="2001" spans="1:6" x14ac:dyDescent="0.3">
      <c r="A2001" s="5">
        <v>1.9990000000000001</v>
      </c>
      <c r="B2001" s="6">
        <v>40.479999999999997</v>
      </c>
      <c r="C2001" s="6">
        <v>443.92</v>
      </c>
      <c r="D2001" s="7">
        <v>11.47</v>
      </c>
      <c r="E2001" s="7">
        <v>0</v>
      </c>
      <c r="F2001" s="7">
        <v>-2.06</v>
      </c>
    </row>
    <row r="2002" spans="1:6" x14ac:dyDescent="0.3">
      <c r="A2002" s="5">
        <v>2</v>
      </c>
      <c r="D2002" s="7">
        <v>11.47</v>
      </c>
      <c r="F2002" s="7">
        <v>-2.06</v>
      </c>
    </row>
  </sheetData>
  <mergeCells count="1">
    <mergeCell ref="H1:K1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BD8D08-EEE2-4EE3-995D-1E70B54A559C}">
  <dimension ref="A1:K2002"/>
  <sheetViews>
    <sheetView workbookViewId="0">
      <selection activeCell="H2" sqref="H2"/>
    </sheetView>
  </sheetViews>
  <sheetFormatPr defaultRowHeight="14.4" x14ac:dyDescent="0.3"/>
  <cols>
    <col min="1" max="1" width="10.21875" style="5" bestFit="1" customWidth="1"/>
    <col min="2" max="2" width="8.88671875" style="6"/>
    <col min="3" max="3" width="5.5546875" style="6" bestFit="1" customWidth="1"/>
    <col min="4" max="4" width="14.6640625" style="7" bestFit="1" customWidth="1"/>
    <col min="5" max="5" width="23" style="7" bestFit="1" customWidth="1"/>
    <col min="6" max="6" width="14" style="7" bestFit="1" customWidth="1"/>
    <col min="8" max="8" width="30.109375" bestFit="1" customWidth="1"/>
    <col min="9" max="9" width="14" bestFit="1" customWidth="1"/>
    <col min="10" max="10" width="52.44140625" bestFit="1" customWidth="1"/>
  </cols>
  <sheetData>
    <row r="1" spans="1:11" x14ac:dyDescent="0.3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4"/>
      <c r="H1" s="43" t="s">
        <v>6</v>
      </c>
      <c r="I1" s="43"/>
      <c r="J1" s="43"/>
      <c r="K1" s="43"/>
    </row>
    <row r="2" spans="1:11" x14ac:dyDescent="0.3">
      <c r="A2" s="5">
        <v>0</v>
      </c>
      <c r="B2" s="6">
        <v>151.69999999999999</v>
      </c>
      <c r="C2" s="6">
        <v>332.7</v>
      </c>
      <c r="D2" s="7">
        <v>8.6</v>
      </c>
      <c r="E2" s="7">
        <v>0</v>
      </c>
      <c r="F2" s="7">
        <v>-6</v>
      </c>
      <c r="H2" t="s">
        <v>7</v>
      </c>
      <c r="I2" t="s">
        <v>40</v>
      </c>
    </row>
    <row r="3" spans="1:11" x14ac:dyDescent="0.3">
      <c r="A3" s="5">
        <v>1E-3</v>
      </c>
      <c r="B3" s="6">
        <v>151.69999999999999</v>
      </c>
      <c r="C3" s="6">
        <v>332.7</v>
      </c>
      <c r="D3" s="7">
        <v>8.6</v>
      </c>
      <c r="E3" s="7">
        <v>0</v>
      </c>
      <c r="F3" s="7">
        <v>-6</v>
      </c>
      <c r="H3" t="s">
        <v>8</v>
      </c>
      <c r="I3" t="s">
        <v>9</v>
      </c>
    </row>
    <row r="4" spans="1:11" x14ac:dyDescent="0.3">
      <c r="A4" s="5">
        <v>2E-3</v>
      </c>
      <c r="B4" s="6">
        <v>151.69999999999999</v>
      </c>
      <c r="C4" s="6">
        <v>332.7</v>
      </c>
      <c r="D4" s="7">
        <v>8.6</v>
      </c>
      <c r="E4" s="7">
        <v>0</v>
      </c>
      <c r="F4" s="7">
        <v>-6</v>
      </c>
      <c r="H4" t="s">
        <v>10</v>
      </c>
      <c r="I4" t="s">
        <v>41</v>
      </c>
      <c r="J4" t="s">
        <v>11</v>
      </c>
    </row>
    <row r="5" spans="1:11" x14ac:dyDescent="0.3">
      <c r="A5" s="5">
        <v>3.0000000000000001E-3</v>
      </c>
      <c r="B5" s="6">
        <v>151.69999999999999</v>
      </c>
      <c r="C5" s="6">
        <v>332.7</v>
      </c>
      <c r="D5" s="7">
        <v>8.6</v>
      </c>
      <c r="E5" s="7">
        <v>0</v>
      </c>
      <c r="F5" s="7">
        <v>-6</v>
      </c>
      <c r="H5" t="s">
        <v>12</v>
      </c>
      <c r="I5" t="s">
        <v>48</v>
      </c>
      <c r="J5" t="s">
        <v>49</v>
      </c>
    </row>
    <row r="6" spans="1:11" x14ac:dyDescent="0.3">
      <c r="A6" s="5">
        <v>4.0000000000000001E-3</v>
      </c>
      <c r="B6" s="6">
        <v>151.69999999999999</v>
      </c>
      <c r="C6" s="6">
        <v>332.7</v>
      </c>
      <c r="D6" s="7">
        <v>8.6</v>
      </c>
      <c r="E6" s="7">
        <v>0</v>
      </c>
      <c r="F6" s="7">
        <v>-6</v>
      </c>
      <c r="H6" t="s">
        <v>13</v>
      </c>
      <c r="I6" t="s">
        <v>53</v>
      </c>
      <c r="J6" t="s">
        <v>45</v>
      </c>
    </row>
    <row r="7" spans="1:11" x14ac:dyDescent="0.3">
      <c r="A7" s="5">
        <v>5.0000000000000001E-3</v>
      </c>
      <c r="B7" s="6">
        <v>151.69999999999999</v>
      </c>
      <c r="C7" s="6">
        <v>332.7</v>
      </c>
      <c r="D7" s="7">
        <v>8.6</v>
      </c>
      <c r="E7" s="7">
        <v>0</v>
      </c>
      <c r="F7" s="7">
        <v>-6</v>
      </c>
      <c r="H7" t="s">
        <v>14</v>
      </c>
      <c r="I7" t="s">
        <v>42</v>
      </c>
      <c r="J7" t="s">
        <v>15</v>
      </c>
    </row>
    <row r="8" spans="1:11" x14ac:dyDescent="0.3">
      <c r="A8" s="5">
        <v>6.0000000000000001E-3</v>
      </c>
      <c r="B8" s="6">
        <v>151.69999999999999</v>
      </c>
      <c r="C8" s="6">
        <v>332.7</v>
      </c>
      <c r="D8" s="7">
        <v>8.6</v>
      </c>
      <c r="E8" s="7">
        <v>0</v>
      </c>
      <c r="F8" s="7">
        <v>-6</v>
      </c>
    </row>
    <row r="9" spans="1:11" x14ac:dyDescent="0.3">
      <c r="A9" s="5">
        <v>7.0000000000000001E-3</v>
      </c>
      <c r="B9" s="6">
        <v>151.69999999999999</v>
      </c>
      <c r="C9" s="6">
        <v>332.7</v>
      </c>
      <c r="D9" s="7">
        <v>8.6</v>
      </c>
      <c r="E9" s="7">
        <v>0</v>
      </c>
      <c r="F9" s="7">
        <v>-6</v>
      </c>
    </row>
    <row r="10" spans="1:11" x14ac:dyDescent="0.3">
      <c r="A10" s="5">
        <v>8.0000000000000002E-3</v>
      </c>
      <c r="B10" s="6">
        <v>151.69999999999999</v>
      </c>
      <c r="C10" s="6">
        <v>332.7</v>
      </c>
      <c r="D10" s="7">
        <v>8.6</v>
      </c>
      <c r="E10" s="7">
        <v>0</v>
      </c>
      <c r="F10" s="7">
        <v>-6</v>
      </c>
    </row>
    <row r="11" spans="1:11" x14ac:dyDescent="0.3">
      <c r="A11" s="5">
        <v>8.9999999999999993E-3</v>
      </c>
      <c r="B11" s="6">
        <v>151.69999999999999</v>
      </c>
      <c r="C11" s="6">
        <v>332.7</v>
      </c>
      <c r="D11" s="7">
        <v>8.6</v>
      </c>
      <c r="E11" s="7">
        <v>0</v>
      </c>
      <c r="F11" s="7">
        <v>-6</v>
      </c>
    </row>
    <row r="12" spans="1:11" x14ac:dyDescent="0.3">
      <c r="A12" s="5">
        <v>0.01</v>
      </c>
      <c r="B12" s="6">
        <v>151.69999999999999</v>
      </c>
      <c r="C12" s="6">
        <v>332.7</v>
      </c>
      <c r="D12" s="7">
        <v>8.6</v>
      </c>
      <c r="E12" s="7">
        <v>0</v>
      </c>
      <c r="F12" s="7">
        <v>-6</v>
      </c>
    </row>
    <row r="13" spans="1:11" x14ac:dyDescent="0.3">
      <c r="A13" s="5">
        <v>1.0999999999999999E-2</v>
      </c>
      <c r="B13" s="6">
        <v>151.69999999999999</v>
      </c>
      <c r="C13" s="6">
        <v>332.7</v>
      </c>
      <c r="D13" s="7">
        <v>8.6</v>
      </c>
      <c r="E13" s="7">
        <v>0</v>
      </c>
      <c r="F13" s="7">
        <v>-6</v>
      </c>
    </row>
    <row r="14" spans="1:11" x14ac:dyDescent="0.3">
      <c r="A14" s="5">
        <v>1.2E-2</v>
      </c>
      <c r="B14" s="6">
        <v>151.69999999999999</v>
      </c>
      <c r="C14" s="6">
        <v>332.7</v>
      </c>
      <c r="D14" s="7">
        <v>8.6</v>
      </c>
      <c r="E14" s="7">
        <v>0</v>
      </c>
      <c r="F14" s="7">
        <v>-6</v>
      </c>
    </row>
    <row r="15" spans="1:11" x14ac:dyDescent="0.3">
      <c r="A15" s="5">
        <v>1.2999999999999999E-2</v>
      </c>
      <c r="B15" s="6">
        <v>151.69999999999999</v>
      </c>
      <c r="C15" s="6">
        <v>332.7</v>
      </c>
      <c r="D15" s="7">
        <v>8.6</v>
      </c>
      <c r="E15" s="7">
        <v>0</v>
      </c>
      <c r="F15" s="7">
        <v>-6</v>
      </c>
    </row>
    <row r="16" spans="1:11" x14ac:dyDescent="0.3">
      <c r="A16" s="5">
        <v>1.4E-2</v>
      </c>
      <c r="B16" s="6">
        <v>151.69999999999999</v>
      </c>
      <c r="C16" s="6">
        <v>332.7</v>
      </c>
      <c r="D16" s="7">
        <v>8.6</v>
      </c>
      <c r="E16" s="7">
        <v>0</v>
      </c>
      <c r="F16" s="7">
        <v>-6</v>
      </c>
    </row>
    <row r="17" spans="1:9" x14ac:dyDescent="0.3">
      <c r="A17" s="5">
        <v>1.4999999999999999E-2</v>
      </c>
      <c r="B17" s="6">
        <v>151.69999999999999</v>
      </c>
      <c r="C17" s="6">
        <v>332.7</v>
      </c>
      <c r="D17" s="7">
        <v>8.6</v>
      </c>
      <c r="E17" s="7">
        <v>0</v>
      </c>
      <c r="F17" s="7">
        <v>-6</v>
      </c>
    </row>
    <row r="18" spans="1:9" x14ac:dyDescent="0.3">
      <c r="A18" s="5">
        <v>1.6E-2</v>
      </c>
      <c r="B18" s="6">
        <v>151.69999999999999</v>
      </c>
      <c r="C18" s="6">
        <v>332.7</v>
      </c>
      <c r="D18" s="7">
        <v>8.6</v>
      </c>
      <c r="E18" s="7">
        <v>0</v>
      </c>
      <c r="F18" s="7">
        <v>-6</v>
      </c>
    </row>
    <row r="19" spans="1:9" x14ac:dyDescent="0.3">
      <c r="A19" s="5">
        <v>1.7000000000000001E-2</v>
      </c>
      <c r="B19" s="6">
        <v>151.69999999999999</v>
      </c>
      <c r="C19" s="6">
        <v>332.7</v>
      </c>
      <c r="D19" s="7">
        <v>8.6</v>
      </c>
      <c r="E19" s="7">
        <v>0</v>
      </c>
      <c r="F19" s="7">
        <v>-6</v>
      </c>
    </row>
    <row r="20" spans="1:9" x14ac:dyDescent="0.3">
      <c r="A20" s="5">
        <v>1.7999999999999999E-2</v>
      </c>
      <c r="B20" s="6">
        <v>151.69999999999999</v>
      </c>
      <c r="C20" s="6">
        <v>332.7</v>
      </c>
      <c r="D20" s="7">
        <v>8.6</v>
      </c>
      <c r="E20" s="7">
        <v>0</v>
      </c>
      <c r="F20" s="7">
        <v>-6</v>
      </c>
    </row>
    <row r="21" spans="1:9" x14ac:dyDescent="0.3">
      <c r="A21" s="5">
        <v>1.9E-2</v>
      </c>
      <c r="B21" s="6">
        <v>151.69999999999999</v>
      </c>
      <c r="C21" s="6">
        <v>332.7</v>
      </c>
      <c r="D21" s="7">
        <v>8.6</v>
      </c>
      <c r="E21" s="7">
        <v>0</v>
      </c>
      <c r="F21" s="7">
        <v>-6</v>
      </c>
    </row>
    <row r="22" spans="1:9" x14ac:dyDescent="0.3">
      <c r="A22" s="5">
        <v>0.02</v>
      </c>
      <c r="B22" s="6">
        <v>151.69999999999999</v>
      </c>
      <c r="C22" s="6">
        <v>332.7</v>
      </c>
      <c r="D22" s="7">
        <v>8.6</v>
      </c>
      <c r="E22" s="7">
        <v>0</v>
      </c>
      <c r="F22" s="7">
        <v>-6</v>
      </c>
    </row>
    <row r="23" spans="1:9" x14ac:dyDescent="0.3">
      <c r="A23" s="5">
        <v>2.1000000000000001E-2</v>
      </c>
      <c r="B23" s="6">
        <v>151.69999999999999</v>
      </c>
      <c r="C23" s="6">
        <v>332.7</v>
      </c>
      <c r="D23" s="7">
        <v>8.6</v>
      </c>
      <c r="E23" s="7">
        <v>0</v>
      </c>
      <c r="F23" s="7">
        <v>-6</v>
      </c>
    </row>
    <row r="24" spans="1:9" x14ac:dyDescent="0.3">
      <c r="A24" s="5">
        <v>2.1999999999999999E-2</v>
      </c>
      <c r="B24" s="6">
        <v>151.69999999999999</v>
      </c>
      <c r="C24" s="6">
        <v>332.7</v>
      </c>
      <c r="D24" s="7">
        <v>8.6</v>
      </c>
      <c r="E24" s="7">
        <v>0</v>
      </c>
      <c r="F24" s="7">
        <v>-6</v>
      </c>
      <c r="H24" t="s">
        <v>21</v>
      </c>
      <c r="I24" s="10">
        <v>10</v>
      </c>
    </row>
    <row r="25" spans="1:9" x14ac:dyDescent="0.3">
      <c r="A25" s="5">
        <v>2.3E-2</v>
      </c>
      <c r="B25" s="6">
        <v>151.69999999999999</v>
      </c>
      <c r="C25" s="6">
        <v>332.7</v>
      </c>
      <c r="D25" s="7">
        <v>8.6</v>
      </c>
      <c r="E25" s="7">
        <v>0</v>
      </c>
      <c r="F25" s="7">
        <v>-6</v>
      </c>
      <c r="H25" t="s">
        <v>22</v>
      </c>
      <c r="I25" s="10">
        <v>2</v>
      </c>
    </row>
    <row r="26" spans="1:9" x14ac:dyDescent="0.3">
      <c r="A26" s="5">
        <v>2.4E-2</v>
      </c>
      <c r="B26" s="6">
        <v>151.69999999999999</v>
      </c>
      <c r="C26" s="6">
        <v>332.7</v>
      </c>
      <c r="D26" s="7">
        <v>8.6</v>
      </c>
      <c r="E26" s="7">
        <v>0</v>
      </c>
      <c r="F26" s="7">
        <v>-6</v>
      </c>
      <c r="H26" t="s">
        <v>16</v>
      </c>
      <c r="I26" s="7">
        <f>MIN(F1400:F1600)</f>
        <v>-6.14</v>
      </c>
    </row>
    <row r="27" spans="1:9" x14ac:dyDescent="0.3">
      <c r="A27" s="5">
        <v>2.5000000000000001E-2</v>
      </c>
      <c r="B27" s="6">
        <v>151.69999999999999</v>
      </c>
      <c r="C27" s="6">
        <v>332.7</v>
      </c>
      <c r="D27" s="7">
        <v>8.6</v>
      </c>
      <c r="E27" s="7">
        <v>0</v>
      </c>
      <c r="F27" s="7">
        <v>-6</v>
      </c>
      <c r="H27" t="s">
        <v>17</v>
      </c>
      <c r="I27">
        <f>COUNTIF(F1500:F1700,"&lt;-2.3")</f>
        <v>68</v>
      </c>
    </row>
    <row r="28" spans="1:9" x14ac:dyDescent="0.3">
      <c r="A28" s="5">
        <v>2.5999999999999999E-2</v>
      </c>
      <c r="B28" s="6">
        <v>151.69999999999999</v>
      </c>
      <c r="C28" s="6">
        <v>332.7</v>
      </c>
      <c r="D28" s="7">
        <v>8.6</v>
      </c>
      <c r="E28" s="7">
        <v>0</v>
      </c>
      <c r="F28" s="7">
        <v>-6</v>
      </c>
    </row>
    <row r="29" spans="1:9" x14ac:dyDescent="0.3">
      <c r="A29" s="5">
        <v>2.7E-2</v>
      </c>
      <c r="B29" s="6">
        <v>151.69999999999999</v>
      </c>
      <c r="C29" s="6">
        <v>332.7</v>
      </c>
      <c r="D29" s="7">
        <v>8.6</v>
      </c>
      <c r="E29" s="7">
        <v>0</v>
      </c>
      <c r="F29" s="7">
        <v>-6</v>
      </c>
    </row>
    <row r="30" spans="1:9" x14ac:dyDescent="0.3">
      <c r="A30" s="5">
        <v>2.8000000000000001E-2</v>
      </c>
      <c r="B30" s="6">
        <v>151.69999999999999</v>
      </c>
      <c r="C30" s="6">
        <v>332.7</v>
      </c>
      <c r="D30" s="7">
        <v>8.6</v>
      </c>
      <c r="E30" s="7">
        <v>0</v>
      </c>
      <c r="F30" s="7">
        <v>-6</v>
      </c>
    </row>
    <row r="31" spans="1:9" x14ac:dyDescent="0.3">
      <c r="A31" s="5">
        <v>2.9000000000000001E-2</v>
      </c>
      <c r="B31" s="6">
        <v>151.69999999999999</v>
      </c>
      <c r="C31" s="6">
        <v>332.7</v>
      </c>
      <c r="D31" s="7">
        <v>8.6</v>
      </c>
      <c r="E31" s="7">
        <v>0</v>
      </c>
      <c r="F31" s="7">
        <v>-6</v>
      </c>
    </row>
    <row r="32" spans="1:9" x14ac:dyDescent="0.3">
      <c r="A32" s="5">
        <v>0.03</v>
      </c>
      <c r="B32" s="6">
        <v>151.69999999999999</v>
      </c>
      <c r="C32" s="6">
        <v>332.7</v>
      </c>
      <c r="D32" s="7">
        <v>8.6</v>
      </c>
      <c r="E32" s="7">
        <v>0</v>
      </c>
      <c r="F32" s="7">
        <v>-6</v>
      </c>
    </row>
    <row r="33" spans="1:6" x14ac:dyDescent="0.3">
      <c r="A33" s="5">
        <v>3.1E-2</v>
      </c>
      <c r="B33" s="6">
        <v>151.69999999999999</v>
      </c>
      <c r="C33" s="6">
        <v>332.7</v>
      </c>
      <c r="D33" s="7">
        <v>8.6</v>
      </c>
      <c r="E33" s="7">
        <v>0</v>
      </c>
      <c r="F33" s="7">
        <v>-6</v>
      </c>
    </row>
    <row r="34" spans="1:6" x14ac:dyDescent="0.3">
      <c r="A34" s="5">
        <v>3.2000000000000001E-2</v>
      </c>
      <c r="B34" s="6">
        <v>151.69999999999999</v>
      </c>
      <c r="C34" s="6">
        <v>332.7</v>
      </c>
      <c r="D34" s="7">
        <v>8.6</v>
      </c>
      <c r="E34" s="7">
        <v>0</v>
      </c>
      <c r="F34" s="7">
        <v>-6</v>
      </c>
    </row>
    <row r="35" spans="1:6" x14ac:dyDescent="0.3">
      <c r="A35" s="5">
        <v>3.3000000000000002E-2</v>
      </c>
      <c r="B35" s="6">
        <v>151.69999999999999</v>
      </c>
      <c r="C35" s="6">
        <v>332.7</v>
      </c>
      <c r="D35" s="7">
        <v>8.6</v>
      </c>
      <c r="E35" s="7">
        <v>0</v>
      </c>
      <c r="F35" s="7">
        <v>-6</v>
      </c>
    </row>
    <row r="36" spans="1:6" x14ac:dyDescent="0.3">
      <c r="A36" s="5">
        <v>3.4000000000000002E-2</v>
      </c>
      <c r="B36" s="6">
        <v>151.69999999999999</v>
      </c>
      <c r="C36" s="6">
        <v>332.7</v>
      </c>
      <c r="D36" s="7">
        <v>8.6</v>
      </c>
      <c r="E36" s="7">
        <v>0</v>
      </c>
      <c r="F36" s="7">
        <v>-6</v>
      </c>
    </row>
    <row r="37" spans="1:6" x14ac:dyDescent="0.3">
      <c r="A37" s="5">
        <v>3.5000000000000003E-2</v>
      </c>
      <c r="B37" s="6">
        <v>151.69999999999999</v>
      </c>
      <c r="C37" s="6">
        <v>332.7</v>
      </c>
      <c r="D37" s="7">
        <v>8.6</v>
      </c>
      <c r="E37" s="7">
        <v>0</v>
      </c>
      <c r="F37" s="7">
        <v>-6</v>
      </c>
    </row>
    <row r="38" spans="1:6" x14ac:dyDescent="0.3">
      <c r="A38" s="5">
        <v>3.5999999999999997E-2</v>
      </c>
      <c r="B38" s="6">
        <v>151.69999999999999</v>
      </c>
      <c r="C38" s="6">
        <v>332.7</v>
      </c>
      <c r="D38" s="7">
        <v>8.6</v>
      </c>
      <c r="E38" s="7">
        <v>0</v>
      </c>
      <c r="F38" s="7">
        <v>-6</v>
      </c>
    </row>
    <row r="39" spans="1:6" x14ac:dyDescent="0.3">
      <c r="A39" s="5">
        <v>3.6999999999999998E-2</v>
      </c>
      <c r="B39" s="6">
        <v>151.69999999999999</v>
      </c>
      <c r="C39" s="6">
        <v>332.7</v>
      </c>
      <c r="D39" s="7">
        <v>8.6</v>
      </c>
      <c r="E39" s="7">
        <v>0</v>
      </c>
      <c r="F39" s="7">
        <v>-6</v>
      </c>
    </row>
    <row r="40" spans="1:6" x14ac:dyDescent="0.3">
      <c r="A40" s="5">
        <v>3.7999999999999999E-2</v>
      </c>
      <c r="B40" s="6">
        <v>151.69999999999999</v>
      </c>
      <c r="C40" s="6">
        <v>332.7</v>
      </c>
      <c r="D40" s="7">
        <v>8.6</v>
      </c>
      <c r="E40" s="7">
        <v>0</v>
      </c>
      <c r="F40" s="7">
        <v>-6</v>
      </c>
    </row>
    <row r="41" spans="1:6" x14ac:dyDescent="0.3">
      <c r="A41" s="5">
        <v>3.9E-2</v>
      </c>
      <c r="B41" s="6">
        <v>151.69999999999999</v>
      </c>
      <c r="C41" s="6">
        <v>332.7</v>
      </c>
      <c r="D41" s="7">
        <v>8.6</v>
      </c>
      <c r="E41" s="7">
        <v>0</v>
      </c>
      <c r="F41" s="7">
        <v>-6</v>
      </c>
    </row>
    <row r="42" spans="1:6" x14ac:dyDescent="0.3">
      <c r="A42" s="5">
        <v>0.04</v>
      </c>
      <c r="B42" s="6">
        <v>151.69999999999999</v>
      </c>
      <c r="C42" s="6">
        <v>332.7</v>
      </c>
      <c r="D42" s="7">
        <v>8.6</v>
      </c>
      <c r="E42" s="7">
        <v>0</v>
      </c>
      <c r="F42" s="7">
        <v>-6</v>
      </c>
    </row>
    <row r="43" spans="1:6" x14ac:dyDescent="0.3">
      <c r="A43" s="5">
        <v>4.1000000000000002E-2</v>
      </c>
      <c r="B43" s="6">
        <v>151.69999999999999</v>
      </c>
      <c r="C43" s="6">
        <v>332.7</v>
      </c>
      <c r="D43" s="7">
        <v>8.6</v>
      </c>
      <c r="E43" s="7">
        <v>0</v>
      </c>
      <c r="F43" s="7">
        <v>-6</v>
      </c>
    </row>
    <row r="44" spans="1:6" x14ac:dyDescent="0.3">
      <c r="A44" s="5">
        <v>4.2000000000000003E-2</v>
      </c>
      <c r="B44" s="6">
        <v>151.69999999999999</v>
      </c>
      <c r="C44" s="6">
        <v>332.7</v>
      </c>
      <c r="D44" s="7">
        <v>8.6</v>
      </c>
      <c r="E44" s="7">
        <v>0</v>
      </c>
      <c r="F44" s="7">
        <v>-6</v>
      </c>
    </row>
    <row r="45" spans="1:6" x14ac:dyDescent="0.3">
      <c r="A45" s="5">
        <v>4.2999999999999997E-2</v>
      </c>
      <c r="B45" s="6">
        <v>151.69999999999999</v>
      </c>
      <c r="C45" s="6">
        <v>332.7</v>
      </c>
      <c r="D45" s="7">
        <v>8.6</v>
      </c>
      <c r="E45" s="7">
        <v>0</v>
      </c>
      <c r="F45" s="7">
        <v>-6</v>
      </c>
    </row>
    <row r="46" spans="1:6" x14ac:dyDescent="0.3">
      <c r="A46" s="5">
        <v>4.3999999999999997E-2</v>
      </c>
      <c r="B46" s="6">
        <v>151.69999999999999</v>
      </c>
      <c r="C46" s="6">
        <v>332.7</v>
      </c>
      <c r="D46" s="7">
        <v>8.6</v>
      </c>
      <c r="E46" s="7">
        <v>0</v>
      </c>
      <c r="F46" s="7">
        <v>-6</v>
      </c>
    </row>
    <row r="47" spans="1:6" x14ac:dyDescent="0.3">
      <c r="A47" s="5">
        <v>4.4999999999999998E-2</v>
      </c>
      <c r="B47" s="6">
        <v>151.69999999999999</v>
      </c>
      <c r="C47" s="6">
        <v>332.7</v>
      </c>
      <c r="D47" s="7">
        <v>8.6</v>
      </c>
      <c r="E47" s="7">
        <v>0</v>
      </c>
      <c r="F47" s="7">
        <v>-6</v>
      </c>
    </row>
    <row r="48" spans="1:6" x14ac:dyDescent="0.3">
      <c r="A48" s="5">
        <v>4.5999999999999999E-2</v>
      </c>
      <c r="B48" s="6">
        <v>151.69999999999999</v>
      </c>
      <c r="C48" s="6">
        <v>332.7</v>
      </c>
      <c r="D48" s="7">
        <v>8.6</v>
      </c>
      <c r="E48" s="7">
        <v>0</v>
      </c>
      <c r="F48" s="7">
        <v>-6</v>
      </c>
    </row>
    <row r="49" spans="1:6" x14ac:dyDescent="0.3">
      <c r="A49" s="5">
        <v>4.7E-2</v>
      </c>
      <c r="B49" s="6">
        <v>151.69999999999999</v>
      </c>
      <c r="C49" s="6">
        <v>332.7</v>
      </c>
      <c r="D49" s="7">
        <v>8.6</v>
      </c>
      <c r="E49" s="7">
        <v>0</v>
      </c>
      <c r="F49" s="7">
        <v>-6</v>
      </c>
    </row>
    <row r="50" spans="1:6" x14ac:dyDescent="0.3">
      <c r="A50" s="5">
        <v>4.8000000000000001E-2</v>
      </c>
      <c r="B50" s="6">
        <v>151.69999999999999</v>
      </c>
      <c r="C50" s="6">
        <v>332.7</v>
      </c>
      <c r="D50" s="7">
        <v>8.6</v>
      </c>
      <c r="E50" s="7">
        <v>0</v>
      </c>
      <c r="F50" s="7">
        <v>-6</v>
      </c>
    </row>
    <row r="51" spans="1:6" x14ac:dyDescent="0.3">
      <c r="A51" s="5">
        <v>4.9000000000000002E-2</v>
      </c>
      <c r="B51" s="6">
        <v>151.69999999999999</v>
      </c>
      <c r="C51" s="6">
        <v>332.7</v>
      </c>
      <c r="D51" s="7">
        <v>8.6</v>
      </c>
      <c r="E51" s="7">
        <v>0</v>
      </c>
      <c r="F51" s="7">
        <v>-6</v>
      </c>
    </row>
    <row r="52" spans="1:6" x14ac:dyDescent="0.3">
      <c r="A52" s="5">
        <v>0.05</v>
      </c>
      <c r="B52" s="6">
        <v>151.69999999999999</v>
      </c>
      <c r="C52" s="6">
        <v>332.7</v>
      </c>
      <c r="D52" s="7">
        <v>8.6</v>
      </c>
      <c r="E52" s="7">
        <v>0</v>
      </c>
      <c r="F52" s="7">
        <v>-6</v>
      </c>
    </row>
    <row r="53" spans="1:6" x14ac:dyDescent="0.3">
      <c r="A53" s="5">
        <v>5.0999999999999997E-2</v>
      </c>
      <c r="B53" s="6">
        <v>151.69999999999999</v>
      </c>
      <c r="C53" s="6">
        <v>332.7</v>
      </c>
      <c r="D53" s="7">
        <v>8.6</v>
      </c>
      <c r="E53" s="7">
        <v>0</v>
      </c>
      <c r="F53" s="7">
        <v>-6</v>
      </c>
    </row>
    <row r="54" spans="1:6" x14ac:dyDescent="0.3">
      <c r="A54" s="5">
        <v>5.1999999999999998E-2</v>
      </c>
      <c r="B54" s="6">
        <v>151.69999999999999</v>
      </c>
      <c r="C54" s="6">
        <v>332.7</v>
      </c>
      <c r="D54" s="7">
        <v>8.6</v>
      </c>
      <c r="E54" s="7">
        <v>0</v>
      </c>
      <c r="F54" s="7">
        <v>-6</v>
      </c>
    </row>
    <row r="55" spans="1:6" x14ac:dyDescent="0.3">
      <c r="A55" s="5">
        <v>5.2999999999999999E-2</v>
      </c>
      <c r="B55" s="6">
        <v>151.69999999999999</v>
      </c>
      <c r="C55" s="6">
        <v>332.7</v>
      </c>
      <c r="D55" s="7">
        <v>8.6</v>
      </c>
      <c r="E55" s="7">
        <v>0</v>
      </c>
      <c r="F55" s="7">
        <v>-6</v>
      </c>
    </row>
    <row r="56" spans="1:6" x14ac:dyDescent="0.3">
      <c r="A56" s="5">
        <v>5.3999999999999999E-2</v>
      </c>
      <c r="B56" s="6">
        <v>151.69999999999999</v>
      </c>
      <c r="C56" s="6">
        <v>332.7</v>
      </c>
      <c r="D56" s="7">
        <v>8.6</v>
      </c>
      <c r="E56" s="7">
        <v>0</v>
      </c>
      <c r="F56" s="7">
        <v>-6</v>
      </c>
    </row>
    <row r="57" spans="1:6" x14ac:dyDescent="0.3">
      <c r="A57" s="5">
        <v>5.5E-2</v>
      </c>
      <c r="B57" s="6">
        <v>151.69999999999999</v>
      </c>
      <c r="C57" s="6">
        <v>332.7</v>
      </c>
      <c r="D57" s="7">
        <v>8.6</v>
      </c>
      <c r="E57" s="7">
        <v>0</v>
      </c>
      <c r="F57" s="7">
        <v>-6</v>
      </c>
    </row>
    <row r="58" spans="1:6" x14ac:dyDescent="0.3">
      <c r="A58" s="5">
        <v>5.6000000000000001E-2</v>
      </c>
      <c r="B58" s="6">
        <v>151.69999999999999</v>
      </c>
      <c r="C58" s="6">
        <v>332.7</v>
      </c>
      <c r="D58" s="7">
        <v>8.6</v>
      </c>
      <c r="E58" s="7">
        <v>0</v>
      </c>
      <c r="F58" s="7">
        <v>-6</v>
      </c>
    </row>
    <row r="59" spans="1:6" x14ac:dyDescent="0.3">
      <c r="A59" s="5">
        <v>5.7000000000000002E-2</v>
      </c>
      <c r="B59" s="6">
        <v>151.69999999999999</v>
      </c>
      <c r="C59" s="6">
        <v>332.7</v>
      </c>
      <c r="D59" s="7">
        <v>8.6</v>
      </c>
      <c r="E59" s="7">
        <v>0</v>
      </c>
      <c r="F59" s="7">
        <v>-6</v>
      </c>
    </row>
    <row r="60" spans="1:6" x14ac:dyDescent="0.3">
      <c r="A60" s="5">
        <v>5.8000000000000003E-2</v>
      </c>
      <c r="B60" s="6">
        <v>151.69999999999999</v>
      </c>
      <c r="C60" s="6">
        <v>332.7</v>
      </c>
      <c r="D60" s="7">
        <v>8.6</v>
      </c>
      <c r="E60" s="7">
        <v>0</v>
      </c>
      <c r="F60" s="7">
        <v>-6</v>
      </c>
    </row>
    <row r="61" spans="1:6" x14ac:dyDescent="0.3">
      <c r="A61" s="5">
        <v>5.8999999999999997E-2</v>
      </c>
      <c r="B61" s="6">
        <v>151.69999999999999</v>
      </c>
      <c r="C61" s="6">
        <v>332.7</v>
      </c>
      <c r="D61" s="7">
        <v>8.6</v>
      </c>
      <c r="E61" s="7">
        <v>0</v>
      </c>
      <c r="F61" s="7">
        <v>-6</v>
      </c>
    </row>
    <row r="62" spans="1:6" x14ac:dyDescent="0.3">
      <c r="A62" s="5">
        <v>0.06</v>
      </c>
      <c r="B62" s="6">
        <v>151.69999999999999</v>
      </c>
      <c r="C62" s="6">
        <v>332.7</v>
      </c>
      <c r="D62" s="7">
        <v>8.6</v>
      </c>
      <c r="E62" s="7">
        <v>0</v>
      </c>
      <c r="F62" s="7">
        <v>-6</v>
      </c>
    </row>
    <row r="63" spans="1:6" x14ac:dyDescent="0.3">
      <c r="A63" s="5">
        <v>6.0999999999999999E-2</v>
      </c>
      <c r="B63" s="6">
        <v>151.69999999999999</v>
      </c>
      <c r="C63" s="6">
        <v>332.7</v>
      </c>
      <c r="D63" s="7">
        <v>8.6</v>
      </c>
      <c r="E63" s="7">
        <v>0</v>
      </c>
      <c r="F63" s="7">
        <v>-6</v>
      </c>
    </row>
    <row r="64" spans="1:6" x14ac:dyDescent="0.3">
      <c r="A64" s="5">
        <v>6.2E-2</v>
      </c>
      <c r="B64" s="6">
        <v>151.69999999999999</v>
      </c>
      <c r="C64" s="6">
        <v>332.7</v>
      </c>
      <c r="D64" s="7">
        <v>8.6</v>
      </c>
      <c r="E64" s="7">
        <v>0</v>
      </c>
      <c r="F64" s="7">
        <v>-6</v>
      </c>
    </row>
    <row r="65" spans="1:6" x14ac:dyDescent="0.3">
      <c r="A65" s="5">
        <v>6.3E-2</v>
      </c>
      <c r="B65" s="6">
        <v>151.69999999999999</v>
      </c>
      <c r="C65" s="6">
        <v>332.7</v>
      </c>
      <c r="D65" s="7">
        <v>8.6</v>
      </c>
      <c r="E65" s="7">
        <v>0</v>
      </c>
      <c r="F65" s="7">
        <v>-6</v>
      </c>
    </row>
    <row r="66" spans="1:6" x14ac:dyDescent="0.3">
      <c r="A66" s="5">
        <v>6.4000000000000001E-2</v>
      </c>
      <c r="B66" s="6">
        <v>151.69999999999999</v>
      </c>
      <c r="C66" s="6">
        <v>332.7</v>
      </c>
      <c r="D66" s="7">
        <v>8.6</v>
      </c>
      <c r="E66" s="7">
        <v>0</v>
      </c>
      <c r="F66" s="7">
        <v>-6</v>
      </c>
    </row>
    <row r="67" spans="1:6" x14ac:dyDescent="0.3">
      <c r="A67" s="5">
        <v>6.5000000000000002E-2</v>
      </c>
      <c r="B67" s="6">
        <v>151.69999999999999</v>
      </c>
      <c r="C67" s="6">
        <v>332.7</v>
      </c>
      <c r="D67" s="7">
        <v>8.6</v>
      </c>
      <c r="E67" s="7">
        <v>0</v>
      </c>
      <c r="F67" s="7">
        <v>-6</v>
      </c>
    </row>
    <row r="68" spans="1:6" x14ac:dyDescent="0.3">
      <c r="A68" s="5">
        <v>6.6000000000000003E-2</v>
      </c>
      <c r="B68" s="6">
        <v>151.69999999999999</v>
      </c>
      <c r="C68" s="6">
        <v>332.7</v>
      </c>
      <c r="D68" s="7">
        <v>8.6</v>
      </c>
      <c r="E68" s="7">
        <v>0</v>
      </c>
      <c r="F68" s="7">
        <v>-6</v>
      </c>
    </row>
    <row r="69" spans="1:6" x14ac:dyDescent="0.3">
      <c r="A69" s="5">
        <v>6.7000000000000004E-2</v>
      </c>
      <c r="B69" s="6">
        <v>151.69999999999999</v>
      </c>
      <c r="C69" s="6">
        <v>332.7</v>
      </c>
      <c r="D69" s="7">
        <v>8.6</v>
      </c>
      <c r="E69" s="7">
        <v>0</v>
      </c>
      <c r="F69" s="7">
        <v>-6</v>
      </c>
    </row>
    <row r="70" spans="1:6" x14ac:dyDescent="0.3">
      <c r="A70" s="5">
        <v>6.8000000000000005E-2</v>
      </c>
      <c r="B70" s="6">
        <v>151.69999999999999</v>
      </c>
      <c r="C70" s="6">
        <v>332.7</v>
      </c>
      <c r="D70" s="7">
        <v>8.6</v>
      </c>
      <c r="E70" s="7">
        <v>0</v>
      </c>
      <c r="F70" s="7">
        <v>-6</v>
      </c>
    </row>
    <row r="71" spans="1:6" x14ac:dyDescent="0.3">
      <c r="A71" s="5">
        <v>6.9000000000000006E-2</v>
      </c>
      <c r="B71" s="6">
        <v>151.69999999999999</v>
      </c>
      <c r="C71" s="6">
        <v>332.7</v>
      </c>
      <c r="D71" s="7">
        <v>8.6</v>
      </c>
      <c r="E71" s="7">
        <v>0</v>
      </c>
      <c r="F71" s="7">
        <v>-6</v>
      </c>
    </row>
    <row r="72" spans="1:6" x14ac:dyDescent="0.3">
      <c r="A72" s="5">
        <v>7.0000000000000007E-2</v>
      </c>
      <c r="B72" s="6">
        <v>151.69999999999999</v>
      </c>
      <c r="C72" s="6">
        <v>332.7</v>
      </c>
      <c r="D72" s="7">
        <v>8.6</v>
      </c>
      <c r="E72" s="7">
        <v>0</v>
      </c>
      <c r="F72" s="7">
        <v>-6</v>
      </c>
    </row>
    <row r="73" spans="1:6" x14ac:dyDescent="0.3">
      <c r="A73" s="5">
        <v>7.0999999999999994E-2</v>
      </c>
      <c r="B73" s="6">
        <v>151.69999999999999</v>
      </c>
      <c r="C73" s="6">
        <v>332.7</v>
      </c>
      <c r="D73" s="7">
        <v>8.6</v>
      </c>
      <c r="E73" s="7">
        <v>0</v>
      </c>
      <c r="F73" s="7">
        <v>-6</v>
      </c>
    </row>
    <row r="74" spans="1:6" x14ac:dyDescent="0.3">
      <c r="A74" s="5">
        <v>7.1999999999999995E-2</v>
      </c>
      <c r="B74" s="6">
        <v>151.69999999999999</v>
      </c>
      <c r="C74" s="6">
        <v>332.7</v>
      </c>
      <c r="D74" s="7">
        <v>8.6</v>
      </c>
      <c r="E74" s="7">
        <v>0</v>
      </c>
      <c r="F74" s="7">
        <v>-6</v>
      </c>
    </row>
    <row r="75" spans="1:6" x14ac:dyDescent="0.3">
      <c r="A75" s="5">
        <v>7.2999999999999995E-2</v>
      </c>
      <c r="B75" s="6">
        <v>151.69999999999999</v>
      </c>
      <c r="C75" s="6">
        <v>332.7</v>
      </c>
      <c r="D75" s="7">
        <v>8.6</v>
      </c>
      <c r="E75" s="7">
        <v>0</v>
      </c>
      <c r="F75" s="7">
        <v>-6</v>
      </c>
    </row>
    <row r="76" spans="1:6" x14ac:dyDescent="0.3">
      <c r="A76" s="5">
        <v>7.3999999999999996E-2</v>
      </c>
      <c r="B76" s="6">
        <v>151.69999999999999</v>
      </c>
      <c r="C76" s="6">
        <v>332.7</v>
      </c>
      <c r="D76" s="7">
        <v>8.6</v>
      </c>
      <c r="E76" s="7">
        <v>0</v>
      </c>
      <c r="F76" s="7">
        <v>-6</v>
      </c>
    </row>
    <row r="77" spans="1:6" x14ac:dyDescent="0.3">
      <c r="A77" s="5">
        <v>7.4999999999999997E-2</v>
      </c>
      <c r="B77" s="6">
        <v>151.69999999999999</v>
      </c>
      <c r="C77" s="6">
        <v>332.7</v>
      </c>
      <c r="D77" s="7">
        <v>8.6</v>
      </c>
      <c r="E77" s="7">
        <v>0</v>
      </c>
      <c r="F77" s="7">
        <v>-6</v>
      </c>
    </row>
    <row r="78" spans="1:6" x14ac:dyDescent="0.3">
      <c r="A78" s="5">
        <v>7.5999999999999998E-2</v>
      </c>
      <c r="B78" s="6">
        <v>151.69999999999999</v>
      </c>
      <c r="C78" s="6">
        <v>332.7</v>
      </c>
      <c r="D78" s="7">
        <v>8.6</v>
      </c>
      <c r="E78" s="7">
        <v>0</v>
      </c>
      <c r="F78" s="7">
        <v>-6</v>
      </c>
    </row>
    <row r="79" spans="1:6" x14ac:dyDescent="0.3">
      <c r="A79" s="5">
        <v>7.6999999999999999E-2</v>
      </c>
      <c r="B79" s="6">
        <v>151.69999999999999</v>
      </c>
      <c r="C79" s="6">
        <v>332.7</v>
      </c>
      <c r="D79" s="7">
        <v>8.6</v>
      </c>
      <c r="E79" s="7">
        <v>0</v>
      </c>
      <c r="F79" s="7">
        <v>-6</v>
      </c>
    </row>
    <row r="80" spans="1:6" x14ac:dyDescent="0.3">
      <c r="A80" s="5">
        <v>7.8E-2</v>
      </c>
      <c r="B80" s="6">
        <v>151.69999999999999</v>
      </c>
      <c r="C80" s="6">
        <v>332.7</v>
      </c>
      <c r="D80" s="7">
        <v>8.6</v>
      </c>
      <c r="E80" s="7">
        <v>0</v>
      </c>
      <c r="F80" s="7">
        <v>-6</v>
      </c>
    </row>
    <row r="81" spans="1:6" x14ac:dyDescent="0.3">
      <c r="A81" s="5">
        <v>7.9000000000000001E-2</v>
      </c>
      <c r="B81" s="6">
        <v>151.69999999999999</v>
      </c>
      <c r="C81" s="6">
        <v>332.7</v>
      </c>
      <c r="D81" s="7">
        <v>8.6</v>
      </c>
      <c r="E81" s="7">
        <v>0</v>
      </c>
      <c r="F81" s="7">
        <v>-6</v>
      </c>
    </row>
    <row r="82" spans="1:6" x14ac:dyDescent="0.3">
      <c r="A82" s="5">
        <v>0.08</v>
      </c>
      <c r="B82" s="6">
        <v>151.69999999999999</v>
      </c>
      <c r="C82" s="6">
        <v>332.7</v>
      </c>
      <c r="D82" s="7">
        <v>8.6</v>
      </c>
      <c r="E82" s="7">
        <v>0</v>
      </c>
      <c r="F82" s="7">
        <v>-6</v>
      </c>
    </row>
    <row r="83" spans="1:6" x14ac:dyDescent="0.3">
      <c r="A83" s="5">
        <v>8.1000000000000003E-2</v>
      </c>
      <c r="B83" s="6">
        <v>151.69999999999999</v>
      </c>
      <c r="C83" s="6">
        <v>332.7</v>
      </c>
      <c r="D83" s="7">
        <v>8.6</v>
      </c>
      <c r="E83" s="7">
        <v>0</v>
      </c>
      <c r="F83" s="7">
        <v>-6</v>
      </c>
    </row>
    <row r="84" spans="1:6" x14ac:dyDescent="0.3">
      <c r="A84" s="5">
        <v>8.2000000000000003E-2</v>
      </c>
      <c r="B84" s="6">
        <v>151.69999999999999</v>
      </c>
      <c r="C84" s="6">
        <v>332.7</v>
      </c>
      <c r="D84" s="7">
        <v>8.6</v>
      </c>
      <c r="E84" s="7">
        <v>0</v>
      </c>
      <c r="F84" s="7">
        <v>-6</v>
      </c>
    </row>
    <row r="85" spans="1:6" x14ac:dyDescent="0.3">
      <c r="A85" s="5">
        <v>8.3000000000000004E-2</v>
      </c>
      <c r="B85" s="6">
        <v>151.69999999999999</v>
      </c>
      <c r="C85" s="6">
        <v>332.7</v>
      </c>
      <c r="D85" s="7">
        <v>8.6</v>
      </c>
      <c r="E85" s="7">
        <v>0</v>
      </c>
      <c r="F85" s="7">
        <v>-6</v>
      </c>
    </row>
    <row r="86" spans="1:6" x14ac:dyDescent="0.3">
      <c r="A86" s="5">
        <v>8.4000000000000005E-2</v>
      </c>
      <c r="B86" s="6">
        <v>151.69999999999999</v>
      </c>
      <c r="C86" s="6">
        <v>332.7</v>
      </c>
      <c r="D86" s="7">
        <v>8.6</v>
      </c>
      <c r="E86" s="7">
        <v>0</v>
      </c>
      <c r="F86" s="7">
        <v>-6</v>
      </c>
    </row>
    <row r="87" spans="1:6" x14ac:dyDescent="0.3">
      <c r="A87" s="5">
        <v>8.5000000000000006E-2</v>
      </c>
      <c r="B87" s="6">
        <v>151.69999999999999</v>
      </c>
      <c r="C87" s="6">
        <v>332.7</v>
      </c>
      <c r="D87" s="7">
        <v>8.6</v>
      </c>
      <c r="E87" s="7">
        <v>0</v>
      </c>
      <c r="F87" s="7">
        <v>-6</v>
      </c>
    </row>
    <row r="88" spans="1:6" x14ac:dyDescent="0.3">
      <c r="A88" s="5">
        <v>8.5999999999999993E-2</v>
      </c>
      <c r="B88" s="6">
        <v>151.69999999999999</v>
      </c>
      <c r="C88" s="6">
        <v>332.7</v>
      </c>
      <c r="D88" s="7">
        <v>8.6</v>
      </c>
      <c r="E88" s="7">
        <v>0</v>
      </c>
      <c r="F88" s="7">
        <v>-6</v>
      </c>
    </row>
    <row r="89" spans="1:6" x14ac:dyDescent="0.3">
      <c r="A89" s="5">
        <v>8.6999999999999994E-2</v>
      </c>
      <c r="B89" s="6">
        <v>151.69999999999999</v>
      </c>
      <c r="C89" s="6">
        <v>332.7</v>
      </c>
      <c r="D89" s="7">
        <v>8.6</v>
      </c>
      <c r="E89" s="7">
        <v>0</v>
      </c>
      <c r="F89" s="7">
        <v>-6</v>
      </c>
    </row>
    <row r="90" spans="1:6" x14ac:dyDescent="0.3">
      <c r="A90" s="5">
        <v>8.7999999999999995E-2</v>
      </c>
      <c r="B90" s="6">
        <v>151.69999999999999</v>
      </c>
      <c r="C90" s="6">
        <v>332.7</v>
      </c>
      <c r="D90" s="7">
        <v>8.6</v>
      </c>
      <c r="E90" s="7">
        <v>0</v>
      </c>
      <c r="F90" s="7">
        <v>-6</v>
      </c>
    </row>
    <row r="91" spans="1:6" x14ac:dyDescent="0.3">
      <c r="A91" s="5">
        <v>8.8999999999999996E-2</v>
      </c>
      <c r="B91" s="6">
        <v>151.69999999999999</v>
      </c>
      <c r="C91" s="6">
        <v>332.7</v>
      </c>
      <c r="D91" s="7">
        <v>8.6</v>
      </c>
      <c r="E91" s="7">
        <v>0</v>
      </c>
      <c r="F91" s="7">
        <v>-6</v>
      </c>
    </row>
    <row r="92" spans="1:6" x14ac:dyDescent="0.3">
      <c r="A92" s="5">
        <v>0.09</v>
      </c>
      <c r="B92" s="6">
        <v>151.69999999999999</v>
      </c>
      <c r="C92" s="6">
        <v>332.7</v>
      </c>
      <c r="D92" s="7">
        <v>8.6</v>
      </c>
      <c r="E92" s="7">
        <v>0</v>
      </c>
      <c r="F92" s="7">
        <v>-6</v>
      </c>
    </row>
    <row r="93" spans="1:6" x14ac:dyDescent="0.3">
      <c r="A93" s="5">
        <v>9.0999999999999998E-2</v>
      </c>
      <c r="B93" s="6">
        <v>151.69999999999999</v>
      </c>
      <c r="C93" s="6">
        <v>332.7</v>
      </c>
      <c r="D93" s="7">
        <v>8.6</v>
      </c>
      <c r="E93" s="7">
        <v>0</v>
      </c>
      <c r="F93" s="7">
        <v>-6</v>
      </c>
    </row>
    <row r="94" spans="1:6" x14ac:dyDescent="0.3">
      <c r="A94" s="5">
        <v>9.1999999999999998E-2</v>
      </c>
      <c r="B94" s="6">
        <v>151.69999999999999</v>
      </c>
      <c r="C94" s="6">
        <v>332.7</v>
      </c>
      <c r="D94" s="7">
        <v>8.6</v>
      </c>
      <c r="E94" s="7">
        <v>0</v>
      </c>
      <c r="F94" s="7">
        <v>-6</v>
      </c>
    </row>
    <row r="95" spans="1:6" x14ac:dyDescent="0.3">
      <c r="A95" s="5">
        <v>9.2999999999999999E-2</v>
      </c>
      <c r="B95" s="6">
        <v>151.69999999999999</v>
      </c>
      <c r="C95" s="6">
        <v>332.7</v>
      </c>
      <c r="D95" s="7">
        <v>8.6</v>
      </c>
      <c r="E95" s="7">
        <v>0</v>
      </c>
      <c r="F95" s="7">
        <v>-6</v>
      </c>
    </row>
    <row r="96" spans="1:6" x14ac:dyDescent="0.3">
      <c r="A96" s="5">
        <v>9.4E-2</v>
      </c>
      <c r="B96" s="6">
        <v>151.69999999999999</v>
      </c>
      <c r="C96" s="6">
        <v>332.7</v>
      </c>
      <c r="D96" s="7">
        <v>8.6</v>
      </c>
      <c r="E96" s="7">
        <v>0</v>
      </c>
      <c r="F96" s="7">
        <v>-6</v>
      </c>
    </row>
    <row r="97" spans="1:6" x14ac:dyDescent="0.3">
      <c r="A97" s="5">
        <v>9.5000000000000001E-2</v>
      </c>
      <c r="B97" s="6">
        <v>151.69999999999999</v>
      </c>
      <c r="C97" s="6">
        <v>332.7</v>
      </c>
      <c r="D97" s="7">
        <v>8.6</v>
      </c>
      <c r="E97" s="7">
        <v>0</v>
      </c>
      <c r="F97" s="7">
        <v>-6</v>
      </c>
    </row>
    <row r="98" spans="1:6" x14ac:dyDescent="0.3">
      <c r="A98" s="5">
        <v>9.6000000000000002E-2</v>
      </c>
      <c r="B98" s="6">
        <v>151.69999999999999</v>
      </c>
      <c r="C98" s="6">
        <v>332.7</v>
      </c>
      <c r="D98" s="7">
        <v>8.6</v>
      </c>
      <c r="E98" s="7">
        <v>0</v>
      </c>
      <c r="F98" s="7">
        <v>-6</v>
      </c>
    </row>
    <row r="99" spans="1:6" x14ac:dyDescent="0.3">
      <c r="A99" s="5">
        <v>9.7000000000000003E-2</v>
      </c>
      <c r="B99" s="6">
        <v>151.69999999999999</v>
      </c>
      <c r="C99" s="6">
        <v>332.7</v>
      </c>
      <c r="D99" s="7">
        <v>8.6</v>
      </c>
      <c r="E99" s="7">
        <v>0</v>
      </c>
      <c r="F99" s="7">
        <v>-6</v>
      </c>
    </row>
    <row r="100" spans="1:6" x14ac:dyDescent="0.3">
      <c r="A100" s="5">
        <v>9.8000000000000004E-2</v>
      </c>
      <c r="B100" s="6">
        <v>151.69999999999999</v>
      </c>
      <c r="C100" s="6">
        <v>332.7</v>
      </c>
      <c r="D100" s="7">
        <v>8.6</v>
      </c>
      <c r="E100" s="7">
        <v>0</v>
      </c>
      <c r="F100" s="7">
        <v>-6</v>
      </c>
    </row>
    <row r="101" spans="1:6" x14ac:dyDescent="0.3">
      <c r="A101" s="5">
        <v>9.9000000000000005E-2</v>
      </c>
      <c r="B101" s="6">
        <v>151.69999999999999</v>
      </c>
      <c r="C101" s="6">
        <v>332.7</v>
      </c>
      <c r="D101" s="7">
        <v>8.6</v>
      </c>
      <c r="E101" s="7">
        <v>0</v>
      </c>
      <c r="F101" s="7">
        <v>-6</v>
      </c>
    </row>
    <row r="102" spans="1:6" x14ac:dyDescent="0.3">
      <c r="A102" s="5">
        <v>0.1</v>
      </c>
      <c r="B102" s="6">
        <v>151.69999999999999</v>
      </c>
      <c r="C102" s="6">
        <v>332.7</v>
      </c>
      <c r="D102" s="7">
        <v>8.6</v>
      </c>
      <c r="E102" s="7">
        <v>0</v>
      </c>
      <c r="F102" s="7">
        <v>-6</v>
      </c>
    </row>
    <row r="103" spans="1:6" x14ac:dyDescent="0.3">
      <c r="A103" s="5">
        <v>0.10100000000000001</v>
      </c>
      <c r="B103" s="6">
        <v>151.69999999999999</v>
      </c>
      <c r="C103" s="6">
        <v>332.7</v>
      </c>
      <c r="D103" s="7">
        <v>8.6</v>
      </c>
      <c r="E103" s="7">
        <v>0</v>
      </c>
      <c r="F103" s="7">
        <v>-6</v>
      </c>
    </row>
    <row r="104" spans="1:6" x14ac:dyDescent="0.3">
      <c r="A104" s="5">
        <v>0.10199999999999999</v>
      </c>
      <c r="B104" s="6">
        <v>151.69999999999999</v>
      </c>
      <c r="C104" s="6">
        <v>332.7</v>
      </c>
      <c r="D104" s="7">
        <v>8.6</v>
      </c>
      <c r="E104" s="7">
        <v>0</v>
      </c>
      <c r="F104" s="7">
        <v>-6</v>
      </c>
    </row>
    <row r="105" spans="1:6" x14ac:dyDescent="0.3">
      <c r="A105" s="5">
        <v>0.10299999999999999</v>
      </c>
      <c r="B105" s="6">
        <v>151.69999999999999</v>
      </c>
      <c r="C105" s="6">
        <v>332.7</v>
      </c>
      <c r="D105" s="7">
        <v>8.6</v>
      </c>
      <c r="E105" s="7">
        <v>0</v>
      </c>
      <c r="F105" s="7">
        <v>-6</v>
      </c>
    </row>
    <row r="106" spans="1:6" x14ac:dyDescent="0.3">
      <c r="A106" s="5">
        <v>0.104</v>
      </c>
      <c r="B106" s="6">
        <v>151.69999999999999</v>
      </c>
      <c r="C106" s="6">
        <v>332.7</v>
      </c>
      <c r="D106" s="7">
        <v>8.6</v>
      </c>
      <c r="E106" s="7">
        <v>0</v>
      </c>
      <c r="F106" s="7">
        <v>-6</v>
      </c>
    </row>
    <row r="107" spans="1:6" x14ac:dyDescent="0.3">
      <c r="A107" s="5">
        <v>0.105</v>
      </c>
      <c r="B107" s="6">
        <v>151.69999999999999</v>
      </c>
      <c r="C107" s="6">
        <v>332.7</v>
      </c>
      <c r="D107" s="7">
        <v>8.6</v>
      </c>
      <c r="E107" s="7">
        <v>0</v>
      </c>
      <c r="F107" s="7">
        <v>-6</v>
      </c>
    </row>
    <row r="108" spans="1:6" x14ac:dyDescent="0.3">
      <c r="A108" s="5">
        <v>0.106</v>
      </c>
      <c r="B108" s="6">
        <v>151.69999999999999</v>
      </c>
      <c r="C108" s="6">
        <v>332.7</v>
      </c>
      <c r="D108" s="7">
        <v>8.6</v>
      </c>
      <c r="E108" s="7">
        <v>0</v>
      </c>
      <c r="F108" s="7">
        <v>-6</v>
      </c>
    </row>
    <row r="109" spans="1:6" x14ac:dyDescent="0.3">
      <c r="A109" s="5">
        <v>0.107</v>
      </c>
      <c r="B109" s="6">
        <v>151.69999999999999</v>
      </c>
      <c r="C109" s="6">
        <v>332.7</v>
      </c>
      <c r="D109" s="7">
        <v>8.6</v>
      </c>
      <c r="E109" s="7">
        <v>0</v>
      </c>
      <c r="F109" s="7">
        <v>-6</v>
      </c>
    </row>
    <row r="110" spans="1:6" x14ac:dyDescent="0.3">
      <c r="A110" s="5">
        <v>0.108</v>
      </c>
      <c r="B110" s="6">
        <v>151.69999999999999</v>
      </c>
      <c r="C110" s="6">
        <v>332.7</v>
      </c>
      <c r="D110" s="7">
        <v>8.6</v>
      </c>
      <c r="E110" s="7">
        <v>0</v>
      </c>
      <c r="F110" s="7">
        <v>-6</v>
      </c>
    </row>
    <row r="111" spans="1:6" x14ac:dyDescent="0.3">
      <c r="A111" s="5">
        <v>0.109</v>
      </c>
      <c r="B111" s="6">
        <v>151.69999999999999</v>
      </c>
      <c r="C111" s="6">
        <v>332.7</v>
      </c>
      <c r="D111" s="7">
        <v>8.6</v>
      </c>
      <c r="E111" s="7">
        <v>0</v>
      </c>
      <c r="F111" s="7">
        <v>-6</v>
      </c>
    </row>
    <row r="112" spans="1:6" x14ac:dyDescent="0.3">
      <c r="A112" s="5">
        <v>0.11</v>
      </c>
      <c r="B112" s="6">
        <v>151.69999999999999</v>
      </c>
      <c r="C112" s="6">
        <v>332.7</v>
      </c>
      <c r="D112" s="7">
        <v>8.6</v>
      </c>
      <c r="E112" s="7">
        <v>0</v>
      </c>
      <c r="F112" s="7">
        <v>-6</v>
      </c>
    </row>
    <row r="113" spans="1:6" x14ac:dyDescent="0.3">
      <c r="A113" s="5">
        <v>0.111</v>
      </c>
      <c r="B113" s="6">
        <v>151.69999999999999</v>
      </c>
      <c r="C113" s="6">
        <v>332.7</v>
      </c>
      <c r="D113" s="7">
        <v>8.6</v>
      </c>
      <c r="E113" s="7">
        <v>0</v>
      </c>
      <c r="F113" s="7">
        <v>-6</v>
      </c>
    </row>
    <row r="114" spans="1:6" x14ac:dyDescent="0.3">
      <c r="A114" s="5">
        <v>0.112</v>
      </c>
      <c r="B114" s="6">
        <v>151.69999999999999</v>
      </c>
      <c r="C114" s="6">
        <v>332.7</v>
      </c>
      <c r="D114" s="7">
        <v>8.6</v>
      </c>
      <c r="E114" s="7">
        <v>0</v>
      </c>
      <c r="F114" s="7">
        <v>-6</v>
      </c>
    </row>
    <row r="115" spans="1:6" x14ac:dyDescent="0.3">
      <c r="A115" s="5">
        <v>0.113</v>
      </c>
      <c r="B115" s="6">
        <v>151.69999999999999</v>
      </c>
      <c r="C115" s="6">
        <v>332.7</v>
      </c>
      <c r="D115" s="7">
        <v>8.6</v>
      </c>
      <c r="E115" s="7">
        <v>0</v>
      </c>
      <c r="F115" s="7">
        <v>-6</v>
      </c>
    </row>
    <row r="116" spans="1:6" x14ac:dyDescent="0.3">
      <c r="A116" s="5">
        <v>0.114</v>
      </c>
      <c r="B116" s="6">
        <v>151.69999999999999</v>
      </c>
      <c r="C116" s="6">
        <v>332.7</v>
      </c>
      <c r="D116" s="7">
        <v>8.6</v>
      </c>
      <c r="E116" s="7">
        <v>0</v>
      </c>
      <c r="F116" s="7">
        <v>-6</v>
      </c>
    </row>
    <row r="117" spans="1:6" x14ac:dyDescent="0.3">
      <c r="A117" s="5">
        <v>0.115</v>
      </c>
      <c r="B117" s="6">
        <v>151.69999999999999</v>
      </c>
      <c r="C117" s="6">
        <v>332.7</v>
      </c>
      <c r="D117" s="7">
        <v>8.6</v>
      </c>
      <c r="E117" s="7">
        <v>0</v>
      </c>
      <c r="F117" s="7">
        <v>-6</v>
      </c>
    </row>
    <row r="118" spans="1:6" x14ac:dyDescent="0.3">
      <c r="A118" s="5">
        <v>0.11600000000000001</v>
      </c>
      <c r="B118" s="6">
        <v>151.69999999999999</v>
      </c>
      <c r="C118" s="6">
        <v>332.7</v>
      </c>
      <c r="D118" s="7">
        <v>8.6</v>
      </c>
      <c r="E118" s="7">
        <v>0</v>
      </c>
      <c r="F118" s="7">
        <v>-6</v>
      </c>
    </row>
    <row r="119" spans="1:6" x14ac:dyDescent="0.3">
      <c r="A119" s="5">
        <v>0.11700000000000001</v>
      </c>
      <c r="B119" s="6">
        <v>151.69999999999999</v>
      </c>
      <c r="C119" s="6">
        <v>332.7</v>
      </c>
      <c r="D119" s="7">
        <v>8.6</v>
      </c>
      <c r="E119" s="7">
        <v>0</v>
      </c>
      <c r="F119" s="7">
        <v>-6</v>
      </c>
    </row>
    <row r="120" spans="1:6" x14ac:dyDescent="0.3">
      <c r="A120" s="5">
        <v>0.11799999999999999</v>
      </c>
      <c r="B120" s="6">
        <v>151.69999999999999</v>
      </c>
      <c r="C120" s="6">
        <v>332.7</v>
      </c>
      <c r="D120" s="7">
        <v>8.6</v>
      </c>
      <c r="E120" s="7">
        <v>0</v>
      </c>
      <c r="F120" s="7">
        <v>-6</v>
      </c>
    </row>
    <row r="121" spans="1:6" x14ac:dyDescent="0.3">
      <c r="A121" s="5">
        <v>0.11899999999999999</v>
      </c>
      <c r="B121" s="6">
        <v>151.69999999999999</v>
      </c>
      <c r="C121" s="6">
        <v>332.7</v>
      </c>
      <c r="D121" s="7">
        <v>8.6</v>
      </c>
      <c r="E121" s="7">
        <v>0</v>
      </c>
      <c r="F121" s="7">
        <v>-6</v>
      </c>
    </row>
    <row r="122" spans="1:6" x14ac:dyDescent="0.3">
      <c r="A122" s="5">
        <v>0.12</v>
      </c>
      <c r="B122" s="6">
        <v>151.69999999999999</v>
      </c>
      <c r="C122" s="6">
        <v>332.7</v>
      </c>
      <c r="D122" s="7">
        <v>8.6</v>
      </c>
      <c r="E122" s="7">
        <v>0</v>
      </c>
      <c r="F122" s="7">
        <v>-6</v>
      </c>
    </row>
    <row r="123" spans="1:6" x14ac:dyDescent="0.3">
      <c r="A123" s="5">
        <v>0.121</v>
      </c>
      <c r="B123" s="6">
        <v>151.69999999999999</v>
      </c>
      <c r="C123" s="6">
        <v>332.7</v>
      </c>
      <c r="D123" s="7">
        <v>8.6</v>
      </c>
      <c r="E123" s="7">
        <v>0</v>
      </c>
      <c r="F123" s="7">
        <v>-6</v>
      </c>
    </row>
    <row r="124" spans="1:6" x14ac:dyDescent="0.3">
      <c r="A124" s="5">
        <v>0.122</v>
      </c>
      <c r="B124" s="6">
        <v>151.69999999999999</v>
      </c>
      <c r="C124" s="6">
        <v>332.7</v>
      </c>
      <c r="D124" s="7">
        <v>8.6</v>
      </c>
      <c r="E124" s="7">
        <v>0</v>
      </c>
      <c r="F124" s="7">
        <v>-6</v>
      </c>
    </row>
    <row r="125" spans="1:6" x14ac:dyDescent="0.3">
      <c r="A125" s="5">
        <v>0.123</v>
      </c>
      <c r="B125" s="6">
        <v>151.69999999999999</v>
      </c>
      <c r="C125" s="6">
        <v>332.7</v>
      </c>
      <c r="D125" s="7">
        <v>8.6</v>
      </c>
      <c r="E125" s="7">
        <v>0</v>
      </c>
      <c r="F125" s="7">
        <v>-6</v>
      </c>
    </row>
    <row r="126" spans="1:6" x14ac:dyDescent="0.3">
      <c r="A126" s="5">
        <v>0.124</v>
      </c>
      <c r="B126" s="6">
        <v>151.69999999999999</v>
      </c>
      <c r="C126" s="6">
        <v>332.7</v>
      </c>
      <c r="D126" s="7">
        <v>8.6</v>
      </c>
      <c r="E126" s="7">
        <v>0</v>
      </c>
      <c r="F126" s="7">
        <v>-6</v>
      </c>
    </row>
    <row r="127" spans="1:6" x14ac:dyDescent="0.3">
      <c r="A127" s="5">
        <v>0.125</v>
      </c>
      <c r="B127" s="6">
        <v>151.69999999999999</v>
      </c>
      <c r="C127" s="6">
        <v>332.7</v>
      </c>
      <c r="D127" s="7">
        <v>8.6</v>
      </c>
      <c r="E127" s="7">
        <v>0</v>
      </c>
      <c r="F127" s="7">
        <v>-6</v>
      </c>
    </row>
    <row r="128" spans="1:6" x14ac:dyDescent="0.3">
      <c r="A128" s="5">
        <v>0.126</v>
      </c>
      <c r="B128" s="6">
        <v>151.69999999999999</v>
      </c>
      <c r="C128" s="6">
        <v>332.7</v>
      </c>
      <c r="D128" s="7">
        <v>8.6</v>
      </c>
      <c r="E128" s="7">
        <v>0</v>
      </c>
      <c r="F128" s="7">
        <v>-6</v>
      </c>
    </row>
    <row r="129" spans="1:6" x14ac:dyDescent="0.3">
      <c r="A129" s="5">
        <v>0.127</v>
      </c>
      <c r="B129" s="6">
        <v>151.69999999999999</v>
      </c>
      <c r="C129" s="6">
        <v>332.7</v>
      </c>
      <c r="D129" s="7">
        <v>8.6</v>
      </c>
      <c r="E129" s="7">
        <v>0</v>
      </c>
      <c r="F129" s="7">
        <v>-6</v>
      </c>
    </row>
    <row r="130" spans="1:6" x14ac:dyDescent="0.3">
      <c r="A130" s="5">
        <v>0.128</v>
      </c>
      <c r="B130" s="6">
        <v>151.69999999999999</v>
      </c>
      <c r="C130" s="6">
        <v>332.7</v>
      </c>
      <c r="D130" s="7">
        <v>8.6</v>
      </c>
      <c r="E130" s="7">
        <v>0</v>
      </c>
      <c r="F130" s="7">
        <v>-6</v>
      </c>
    </row>
    <row r="131" spans="1:6" x14ac:dyDescent="0.3">
      <c r="A131" s="5">
        <v>0.129</v>
      </c>
      <c r="B131" s="6">
        <v>151.69999999999999</v>
      </c>
      <c r="C131" s="6">
        <v>332.7</v>
      </c>
      <c r="D131" s="7">
        <v>8.6</v>
      </c>
      <c r="E131" s="7">
        <v>0</v>
      </c>
      <c r="F131" s="7">
        <v>-6</v>
      </c>
    </row>
    <row r="132" spans="1:6" x14ac:dyDescent="0.3">
      <c r="A132" s="5">
        <v>0.13</v>
      </c>
      <c r="B132" s="6">
        <v>151.69999999999999</v>
      </c>
      <c r="C132" s="6">
        <v>332.7</v>
      </c>
      <c r="D132" s="7">
        <v>8.6</v>
      </c>
      <c r="E132" s="7">
        <v>0</v>
      </c>
      <c r="F132" s="7">
        <v>-6</v>
      </c>
    </row>
    <row r="133" spans="1:6" x14ac:dyDescent="0.3">
      <c r="A133" s="5">
        <v>0.13100000000000001</v>
      </c>
      <c r="B133" s="6">
        <v>151.69999999999999</v>
      </c>
      <c r="C133" s="6">
        <v>332.7</v>
      </c>
      <c r="D133" s="7">
        <v>8.6</v>
      </c>
      <c r="E133" s="7">
        <v>0</v>
      </c>
      <c r="F133" s="7">
        <v>-6</v>
      </c>
    </row>
    <row r="134" spans="1:6" x14ac:dyDescent="0.3">
      <c r="A134" s="5">
        <v>0.13200000000000001</v>
      </c>
      <c r="B134" s="6">
        <v>151.69999999999999</v>
      </c>
      <c r="C134" s="6">
        <v>332.7</v>
      </c>
      <c r="D134" s="7">
        <v>8.6</v>
      </c>
      <c r="E134" s="7">
        <v>0</v>
      </c>
      <c r="F134" s="7">
        <v>-6</v>
      </c>
    </row>
    <row r="135" spans="1:6" x14ac:dyDescent="0.3">
      <c r="A135" s="5">
        <v>0.13300000000000001</v>
      </c>
      <c r="B135" s="6">
        <v>151.69999999999999</v>
      </c>
      <c r="C135" s="6">
        <v>332.7</v>
      </c>
      <c r="D135" s="7">
        <v>8.6</v>
      </c>
      <c r="E135" s="7">
        <v>0</v>
      </c>
      <c r="F135" s="7">
        <v>-6</v>
      </c>
    </row>
    <row r="136" spans="1:6" x14ac:dyDescent="0.3">
      <c r="A136" s="5">
        <v>0.13400000000000001</v>
      </c>
      <c r="B136" s="6">
        <v>151.69999999999999</v>
      </c>
      <c r="C136" s="6">
        <v>332.7</v>
      </c>
      <c r="D136" s="7">
        <v>8.6</v>
      </c>
      <c r="E136" s="7">
        <v>0</v>
      </c>
      <c r="F136" s="7">
        <v>-6</v>
      </c>
    </row>
    <row r="137" spans="1:6" x14ac:dyDescent="0.3">
      <c r="A137" s="5">
        <v>0.13500000000000001</v>
      </c>
      <c r="B137" s="6">
        <v>151.69999999999999</v>
      </c>
      <c r="C137" s="6">
        <v>332.7</v>
      </c>
      <c r="D137" s="7">
        <v>8.6</v>
      </c>
      <c r="E137" s="7">
        <v>0</v>
      </c>
      <c r="F137" s="7">
        <v>-6</v>
      </c>
    </row>
    <row r="138" spans="1:6" x14ac:dyDescent="0.3">
      <c r="A138" s="5">
        <v>0.13600000000000001</v>
      </c>
      <c r="B138" s="6">
        <v>151.69999999999999</v>
      </c>
      <c r="C138" s="6">
        <v>332.7</v>
      </c>
      <c r="D138" s="7">
        <v>8.6</v>
      </c>
      <c r="E138" s="7">
        <v>0</v>
      </c>
      <c r="F138" s="7">
        <v>-6</v>
      </c>
    </row>
    <row r="139" spans="1:6" x14ac:dyDescent="0.3">
      <c r="A139" s="5">
        <v>0.13700000000000001</v>
      </c>
      <c r="B139" s="6">
        <v>151.69999999999999</v>
      </c>
      <c r="C139" s="6">
        <v>332.7</v>
      </c>
      <c r="D139" s="7">
        <v>8.6</v>
      </c>
      <c r="E139" s="7">
        <v>0</v>
      </c>
      <c r="F139" s="7">
        <v>-6</v>
      </c>
    </row>
    <row r="140" spans="1:6" x14ac:dyDescent="0.3">
      <c r="A140" s="5">
        <v>0.13800000000000001</v>
      </c>
      <c r="B140" s="6">
        <v>151.69999999999999</v>
      </c>
      <c r="C140" s="6">
        <v>332.7</v>
      </c>
      <c r="D140" s="7">
        <v>8.6</v>
      </c>
      <c r="E140" s="7">
        <v>0</v>
      </c>
      <c r="F140" s="7">
        <v>-6</v>
      </c>
    </row>
    <row r="141" spans="1:6" x14ac:dyDescent="0.3">
      <c r="A141" s="5">
        <v>0.13900000000000001</v>
      </c>
      <c r="B141" s="6">
        <v>151.69999999999999</v>
      </c>
      <c r="C141" s="6">
        <v>332.7</v>
      </c>
      <c r="D141" s="7">
        <v>8.6</v>
      </c>
      <c r="E141" s="7">
        <v>0</v>
      </c>
      <c r="F141" s="7">
        <v>-6</v>
      </c>
    </row>
    <row r="142" spans="1:6" x14ac:dyDescent="0.3">
      <c r="A142" s="5">
        <v>0.14000000000000001</v>
      </c>
      <c r="B142" s="6">
        <v>151.69999999999999</v>
      </c>
      <c r="C142" s="6">
        <v>332.7</v>
      </c>
      <c r="D142" s="7">
        <v>8.6</v>
      </c>
      <c r="E142" s="7">
        <v>0</v>
      </c>
      <c r="F142" s="7">
        <v>-6</v>
      </c>
    </row>
    <row r="143" spans="1:6" x14ac:dyDescent="0.3">
      <c r="A143" s="5">
        <v>0.14099999999999999</v>
      </c>
      <c r="B143" s="6">
        <v>151.69999999999999</v>
      </c>
      <c r="C143" s="6">
        <v>332.7</v>
      </c>
      <c r="D143" s="7">
        <v>8.6</v>
      </c>
      <c r="E143" s="7">
        <v>0</v>
      </c>
      <c r="F143" s="7">
        <v>-6</v>
      </c>
    </row>
    <row r="144" spans="1:6" x14ac:dyDescent="0.3">
      <c r="A144" s="5">
        <v>0.14199999999999999</v>
      </c>
      <c r="B144" s="6">
        <v>151.69999999999999</v>
      </c>
      <c r="C144" s="6">
        <v>332.7</v>
      </c>
      <c r="D144" s="7">
        <v>8.6</v>
      </c>
      <c r="E144" s="7">
        <v>0</v>
      </c>
      <c r="F144" s="7">
        <v>-6</v>
      </c>
    </row>
    <row r="145" spans="1:6" x14ac:dyDescent="0.3">
      <c r="A145" s="5">
        <v>0.14299999999999999</v>
      </c>
      <c r="B145" s="6">
        <v>151.69999999999999</v>
      </c>
      <c r="C145" s="6">
        <v>332.7</v>
      </c>
      <c r="D145" s="7">
        <v>8.6</v>
      </c>
      <c r="E145" s="7">
        <v>0</v>
      </c>
      <c r="F145" s="7">
        <v>-6</v>
      </c>
    </row>
    <row r="146" spans="1:6" x14ac:dyDescent="0.3">
      <c r="A146" s="5">
        <v>0.14399999999999999</v>
      </c>
      <c r="B146" s="6">
        <v>151.69999999999999</v>
      </c>
      <c r="C146" s="6">
        <v>332.7</v>
      </c>
      <c r="D146" s="7">
        <v>8.6</v>
      </c>
      <c r="E146" s="7">
        <v>0</v>
      </c>
      <c r="F146" s="7">
        <v>-6</v>
      </c>
    </row>
    <row r="147" spans="1:6" x14ac:dyDescent="0.3">
      <c r="A147" s="5">
        <v>0.14499999999999999</v>
      </c>
      <c r="B147" s="6">
        <v>151.69999999999999</v>
      </c>
      <c r="C147" s="6">
        <v>332.7</v>
      </c>
      <c r="D147" s="7">
        <v>8.6</v>
      </c>
      <c r="E147" s="7">
        <v>0</v>
      </c>
      <c r="F147" s="7">
        <v>-6</v>
      </c>
    </row>
    <row r="148" spans="1:6" x14ac:dyDescent="0.3">
      <c r="A148" s="5">
        <v>0.14599999999999999</v>
      </c>
      <c r="B148" s="6">
        <v>151.69999999999999</v>
      </c>
      <c r="C148" s="6">
        <v>332.7</v>
      </c>
      <c r="D148" s="7">
        <v>8.6</v>
      </c>
      <c r="E148" s="7">
        <v>0</v>
      </c>
      <c r="F148" s="7">
        <v>-6</v>
      </c>
    </row>
    <row r="149" spans="1:6" x14ac:dyDescent="0.3">
      <c r="A149" s="5">
        <v>0.14699999999999999</v>
      </c>
      <c r="B149" s="6">
        <v>151.69999999999999</v>
      </c>
      <c r="C149" s="6">
        <v>332.7</v>
      </c>
      <c r="D149" s="7">
        <v>8.6</v>
      </c>
      <c r="E149" s="7">
        <v>0</v>
      </c>
      <c r="F149" s="7">
        <v>-6</v>
      </c>
    </row>
    <row r="150" spans="1:6" x14ac:dyDescent="0.3">
      <c r="A150" s="5">
        <v>0.14799999999999999</v>
      </c>
      <c r="B150" s="6">
        <v>151.69999999999999</v>
      </c>
      <c r="C150" s="6">
        <v>332.7</v>
      </c>
      <c r="D150" s="7">
        <v>8.6</v>
      </c>
      <c r="E150" s="7">
        <v>0</v>
      </c>
      <c r="F150" s="7">
        <v>-6</v>
      </c>
    </row>
    <row r="151" spans="1:6" x14ac:dyDescent="0.3">
      <c r="A151" s="5">
        <v>0.14899999999999999</v>
      </c>
      <c r="B151" s="6">
        <v>151.69999999999999</v>
      </c>
      <c r="C151" s="6">
        <v>332.7</v>
      </c>
      <c r="D151" s="7">
        <v>8.6</v>
      </c>
      <c r="E151" s="7">
        <v>0</v>
      </c>
      <c r="F151" s="7">
        <v>-6</v>
      </c>
    </row>
    <row r="152" spans="1:6" x14ac:dyDescent="0.3">
      <c r="A152" s="5">
        <v>0.15</v>
      </c>
      <c r="B152" s="6">
        <v>151.69999999999999</v>
      </c>
      <c r="C152" s="6">
        <v>332.7</v>
      </c>
      <c r="D152" s="7">
        <v>8.6</v>
      </c>
      <c r="E152" s="7">
        <v>0</v>
      </c>
      <c r="F152" s="7">
        <v>-6</v>
      </c>
    </row>
    <row r="153" spans="1:6" x14ac:dyDescent="0.3">
      <c r="A153" s="5">
        <v>0.151</v>
      </c>
      <c r="B153" s="6">
        <v>151.69999999999999</v>
      </c>
      <c r="C153" s="6">
        <v>332.7</v>
      </c>
      <c r="D153" s="7">
        <v>8.6</v>
      </c>
      <c r="E153" s="7">
        <v>0</v>
      </c>
      <c r="F153" s="7">
        <v>-6</v>
      </c>
    </row>
    <row r="154" spans="1:6" x14ac:dyDescent="0.3">
      <c r="A154" s="5">
        <v>0.152</v>
      </c>
      <c r="B154" s="6">
        <v>151.69999999999999</v>
      </c>
      <c r="C154" s="6">
        <v>332.7</v>
      </c>
      <c r="D154" s="7">
        <v>8.6</v>
      </c>
      <c r="E154" s="7">
        <v>0</v>
      </c>
      <c r="F154" s="7">
        <v>-6</v>
      </c>
    </row>
    <row r="155" spans="1:6" x14ac:dyDescent="0.3">
      <c r="A155" s="5">
        <v>0.153</v>
      </c>
      <c r="B155" s="6">
        <v>151.69999999999999</v>
      </c>
      <c r="C155" s="6">
        <v>332.7</v>
      </c>
      <c r="D155" s="7">
        <v>8.6</v>
      </c>
      <c r="E155" s="7">
        <v>0</v>
      </c>
      <c r="F155" s="7">
        <v>-6</v>
      </c>
    </row>
    <row r="156" spans="1:6" x14ac:dyDescent="0.3">
      <c r="A156" s="5">
        <v>0.154</v>
      </c>
      <c r="B156" s="6">
        <v>151.69999999999999</v>
      </c>
      <c r="C156" s="6">
        <v>332.7</v>
      </c>
      <c r="D156" s="7">
        <v>8.6</v>
      </c>
      <c r="E156" s="7">
        <v>0</v>
      </c>
      <c r="F156" s="7">
        <v>-6</v>
      </c>
    </row>
    <row r="157" spans="1:6" x14ac:dyDescent="0.3">
      <c r="A157" s="5">
        <v>0.155</v>
      </c>
      <c r="B157" s="6">
        <v>151.69999999999999</v>
      </c>
      <c r="C157" s="6">
        <v>332.7</v>
      </c>
      <c r="D157" s="7">
        <v>8.6</v>
      </c>
      <c r="E157" s="7">
        <v>0</v>
      </c>
      <c r="F157" s="7">
        <v>-6</v>
      </c>
    </row>
    <row r="158" spans="1:6" x14ac:dyDescent="0.3">
      <c r="A158" s="5">
        <v>0.156</v>
      </c>
      <c r="B158" s="6">
        <v>151.69999999999999</v>
      </c>
      <c r="C158" s="6">
        <v>332.7</v>
      </c>
      <c r="D158" s="7">
        <v>8.6</v>
      </c>
      <c r="E158" s="7">
        <v>0</v>
      </c>
      <c r="F158" s="7">
        <v>-6</v>
      </c>
    </row>
    <row r="159" spans="1:6" x14ac:dyDescent="0.3">
      <c r="A159" s="5">
        <v>0.157</v>
      </c>
      <c r="B159" s="6">
        <v>151.69999999999999</v>
      </c>
      <c r="C159" s="6">
        <v>332.7</v>
      </c>
      <c r="D159" s="7">
        <v>8.6</v>
      </c>
      <c r="E159" s="7">
        <v>0</v>
      </c>
      <c r="F159" s="7">
        <v>-6</v>
      </c>
    </row>
    <row r="160" spans="1:6" x14ac:dyDescent="0.3">
      <c r="A160" s="5">
        <v>0.158</v>
      </c>
      <c r="B160" s="6">
        <v>151.69999999999999</v>
      </c>
      <c r="C160" s="6">
        <v>332.7</v>
      </c>
      <c r="D160" s="7">
        <v>8.6</v>
      </c>
      <c r="E160" s="7">
        <v>0</v>
      </c>
      <c r="F160" s="7">
        <v>-6</v>
      </c>
    </row>
    <row r="161" spans="1:6" x14ac:dyDescent="0.3">
      <c r="A161" s="5">
        <v>0.159</v>
      </c>
      <c r="B161" s="6">
        <v>151.69999999999999</v>
      </c>
      <c r="C161" s="6">
        <v>332.7</v>
      </c>
      <c r="D161" s="7">
        <v>8.6</v>
      </c>
      <c r="E161" s="7">
        <v>0</v>
      </c>
      <c r="F161" s="7">
        <v>-6</v>
      </c>
    </row>
    <row r="162" spans="1:6" x14ac:dyDescent="0.3">
      <c r="A162" s="5">
        <v>0.16</v>
      </c>
      <c r="B162" s="6">
        <v>151.69999999999999</v>
      </c>
      <c r="C162" s="6">
        <v>332.7</v>
      </c>
      <c r="D162" s="7">
        <v>8.6</v>
      </c>
      <c r="E162" s="7">
        <v>0</v>
      </c>
      <c r="F162" s="7">
        <v>-6</v>
      </c>
    </row>
    <row r="163" spans="1:6" x14ac:dyDescent="0.3">
      <c r="A163" s="5">
        <v>0.161</v>
      </c>
      <c r="B163" s="6">
        <v>151.69999999999999</v>
      </c>
      <c r="C163" s="6">
        <v>332.7</v>
      </c>
      <c r="D163" s="7">
        <v>8.6</v>
      </c>
      <c r="E163" s="7">
        <v>0</v>
      </c>
      <c r="F163" s="7">
        <v>-6</v>
      </c>
    </row>
    <row r="164" spans="1:6" x14ac:dyDescent="0.3">
      <c r="A164" s="5">
        <v>0.16200000000000001</v>
      </c>
      <c r="B164" s="6">
        <v>151.69999999999999</v>
      </c>
      <c r="C164" s="6">
        <v>332.7</v>
      </c>
      <c r="D164" s="7">
        <v>8.6</v>
      </c>
      <c r="E164" s="7">
        <v>0</v>
      </c>
      <c r="F164" s="7">
        <v>-6</v>
      </c>
    </row>
    <row r="165" spans="1:6" x14ac:dyDescent="0.3">
      <c r="A165" s="5">
        <v>0.16300000000000001</v>
      </c>
      <c r="B165" s="6">
        <v>151.69999999999999</v>
      </c>
      <c r="C165" s="6">
        <v>332.7</v>
      </c>
      <c r="D165" s="7">
        <v>8.6</v>
      </c>
      <c r="E165" s="7">
        <v>0</v>
      </c>
      <c r="F165" s="7">
        <v>-6</v>
      </c>
    </row>
    <row r="166" spans="1:6" x14ac:dyDescent="0.3">
      <c r="A166" s="5">
        <v>0.16400000000000001</v>
      </c>
      <c r="B166" s="6">
        <v>151.69999999999999</v>
      </c>
      <c r="C166" s="6">
        <v>332.7</v>
      </c>
      <c r="D166" s="7">
        <v>8.6</v>
      </c>
      <c r="E166" s="7">
        <v>0</v>
      </c>
      <c r="F166" s="7">
        <v>-6</v>
      </c>
    </row>
    <row r="167" spans="1:6" x14ac:dyDescent="0.3">
      <c r="A167" s="5">
        <v>0.16500000000000001</v>
      </c>
      <c r="B167" s="6">
        <v>151.69999999999999</v>
      </c>
      <c r="C167" s="6">
        <v>332.7</v>
      </c>
      <c r="D167" s="7">
        <v>8.6</v>
      </c>
      <c r="E167" s="7">
        <v>0</v>
      </c>
      <c r="F167" s="7">
        <v>-6</v>
      </c>
    </row>
    <row r="168" spans="1:6" x14ac:dyDescent="0.3">
      <c r="A168" s="5">
        <v>0.16600000000000001</v>
      </c>
      <c r="B168" s="6">
        <v>151.69999999999999</v>
      </c>
      <c r="C168" s="6">
        <v>332.7</v>
      </c>
      <c r="D168" s="7">
        <v>8.6</v>
      </c>
      <c r="E168" s="7">
        <v>0</v>
      </c>
      <c r="F168" s="7">
        <v>-6</v>
      </c>
    </row>
    <row r="169" spans="1:6" x14ac:dyDescent="0.3">
      <c r="A169" s="5">
        <v>0.16700000000000001</v>
      </c>
      <c r="B169" s="6">
        <v>151.69999999999999</v>
      </c>
      <c r="C169" s="6">
        <v>332.7</v>
      </c>
      <c r="D169" s="7">
        <v>8.6</v>
      </c>
      <c r="E169" s="7">
        <v>0</v>
      </c>
      <c r="F169" s="7">
        <v>-6</v>
      </c>
    </row>
    <row r="170" spans="1:6" x14ac:dyDescent="0.3">
      <c r="A170" s="5">
        <v>0.16800000000000001</v>
      </c>
      <c r="B170" s="6">
        <v>151.69999999999999</v>
      </c>
      <c r="C170" s="6">
        <v>332.7</v>
      </c>
      <c r="D170" s="7">
        <v>8.6</v>
      </c>
      <c r="E170" s="7">
        <v>0</v>
      </c>
      <c r="F170" s="7">
        <v>-6</v>
      </c>
    </row>
    <row r="171" spans="1:6" x14ac:dyDescent="0.3">
      <c r="A171" s="5">
        <v>0.16900000000000001</v>
      </c>
      <c r="B171" s="6">
        <v>151.69999999999999</v>
      </c>
      <c r="C171" s="6">
        <v>332.7</v>
      </c>
      <c r="D171" s="7">
        <v>8.6</v>
      </c>
      <c r="E171" s="7">
        <v>0</v>
      </c>
      <c r="F171" s="7">
        <v>-6</v>
      </c>
    </row>
    <row r="172" spans="1:6" x14ac:dyDescent="0.3">
      <c r="A172" s="5">
        <v>0.17</v>
      </c>
      <c r="B172" s="6">
        <v>151.69999999999999</v>
      </c>
      <c r="C172" s="6">
        <v>332.7</v>
      </c>
      <c r="D172" s="7">
        <v>8.6</v>
      </c>
      <c r="E172" s="7">
        <v>0</v>
      </c>
      <c r="F172" s="7">
        <v>-6</v>
      </c>
    </row>
    <row r="173" spans="1:6" x14ac:dyDescent="0.3">
      <c r="A173" s="5">
        <v>0.17100000000000001</v>
      </c>
      <c r="B173" s="6">
        <v>151.69999999999999</v>
      </c>
      <c r="C173" s="6">
        <v>332.7</v>
      </c>
      <c r="D173" s="7">
        <v>8.6</v>
      </c>
      <c r="E173" s="7">
        <v>0</v>
      </c>
      <c r="F173" s="7">
        <v>-6</v>
      </c>
    </row>
    <row r="174" spans="1:6" x14ac:dyDescent="0.3">
      <c r="A174" s="5">
        <v>0.17199999999999999</v>
      </c>
      <c r="B174" s="6">
        <v>151.69999999999999</v>
      </c>
      <c r="C174" s="6">
        <v>332.7</v>
      </c>
      <c r="D174" s="7">
        <v>8.6</v>
      </c>
      <c r="E174" s="7">
        <v>0</v>
      </c>
      <c r="F174" s="7">
        <v>-6</v>
      </c>
    </row>
    <row r="175" spans="1:6" x14ac:dyDescent="0.3">
      <c r="A175" s="5">
        <v>0.17299999999999999</v>
      </c>
      <c r="B175" s="6">
        <v>151.69999999999999</v>
      </c>
      <c r="C175" s="6">
        <v>332.7</v>
      </c>
      <c r="D175" s="7">
        <v>8.6</v>
      </c>
      <c r="E175" s="7">
        <v>0</v>
      </c>
      <c r="F175" s="7">
        <v>-6</v>
      </c>
    </row>
    <row r="176" spans="1:6" x14ac:dyDescent="0.3">
      <c r="A176" s="5">
        <v>0.17399999999999999</v>
      </c>
      <c r="B176" s="6">
        <v>151.69999999999999</v>
      </c>
      <c r="C176" s="6">
        <v>332.7</v>
      </c>
      <c r="D176" s="7">
        <v>8.6</v>
      </c>
      <c r="E176" s="7">
        <v>0</v>
      </c>
      <c r="F176" s="7">
        <v>-6</v>
      </c>
    </row>
    <row r="177" spans="1:6" x14ac:dyDescent="0.3">
      <c r="A177" s="5">
        <v>0.17499999999999999</v>
      </c>
      <c r="B177" s="6">
        <v>151.69999999999999</v>
      </c>
      <c r="C177" s="6">
        <v>332.7</v>
      </c>
      <c r="D177" s="7">
        <v>8.6</v>
      </c>
      <c r="E177" s="7">
        <v>0</v>
      </c>
      <c r="F177" s="7">
        <v>-6</v>
      </c>
    </row>
    <row r="178" spans="1:6" x14ac:dyDescent="0.3">
      <c r="A178" s="5">
        <v>0.17599999999999999</v>
      </c>
      <c r="B178" s="6">
        <v>151.69999999999999</v>
      </c>
      <c r="C178" s="6">
        <v>332.7</v>
      </c>
      <c r="D178" s="7">
        <v>8.6</v>
      </c>
      <c r="E178" s="7">
        <v>0</v>
      </c>
      <c r="F178" s="7">
        <v>-6</v>
      </c>
    </row>
    <row r="179" spans="1:6" x14ac:dyDescent="0.3">
      <c r="A179" s="5">
        <v>0.17699999999999999</v>
      </c>
      <c r="B179" s="6">
        <v>151.69999999999999</v>
      </c>
      <c r="C179" s="6">
        <v>332.7</v>
      </c>
      <c r="D179" s="7">
        <v>8.6</v>
      </c>
      <c r="E179" s="7">
        <v>0</v>
      </c>
      <c r="F179" s="7">
        <v>-6</v>
      </c>
    </row>
    <row r="180" spans="1:6" x14ac:dyDescent="0.3">
      <c r="A180" s="5">
        <v>0.17799999999999999</v>
      </c>
      <c r="B180" s="6">
        <v>151.69999999999999</v>
      </c>
      <c r="C180" s="6">
        <v>332.7</v>
      </c>
      <c r="D180" s="7">
        <v>8.6</v>
      </c>
      <c r="E180" s="7">
        <v>0</v>
      </c>
      <c r="F180" s="7">
        <v>-6</v>
      </c>
    </row>
    <row r="181" spans="1:6" x14ac:dyDescent="0.3">
      <c r="A181" s="5">
        <v>0.17899999999999999</v>
      </c>
      <c r="B181" s="6">
        <v>151.69999999999999</v>
      </c>
      <c r="C181" s="6">
        <v>332.7</v>
      </c>
      <c r="D181" s="7">
        <v>8.6</v>
      </c>
      <c r="E181" s="7">
        <v>0</v>
      </c>
      <c r="F181" s="7">
        <v>-6</v>
      </c>
    </row>
    <row r="182" spans="1:6" x14ac:dyDescent="0.3">
      <c r="A182" s="5">
        <v>0.18</v>
      </c>
      <c r="B182" s="6">
        <v>151.69999999999999</v>
      </c>
      <c r="C182" s="6">
        <v>332.7</v>
      </c>
      <c r="D182" s="7">
        <v>8.6</v>
      </c>
      <c r="E182" s="7">
        <v>0</v>
      </c>
      <c r="F182" s="7">
        <v>-6</v>
      </c>
    </row>
    <row r="183" spans="1:6" x14ac:dyDescent="0.3">
      <c r="A183" s="5">
        <v>0.18099999999999999</v>
      </c>
      <c r="B183" s="6">
        <v>151.69999999999999</v>
      </c>
      <c r="C183" s="6">
        <v>332.7</v>
      </c>
      <c r="D183" s="7">
        <v>8.6</v>
      </c>
      <c r="E183" s="7">
        <v>0</v>
      </c>
      <c r="F183" s="7">
        <v>-6</v>
      </c>
    </row>
    <row r="184" spans="1:6" x14ac:dyDescent="0.3">
      <c r="A184" s="5">
        <v>0.182</v>
      </c>
      <c r="B184" s="6">
        <v>151.69999999999999</v>
      </c>
      <c r="C184" s="6">
        <v>332.7</v>
      </c>
      <c r="D184" s="7">
        <v>8.6</v>
      </c>
      <c r="E184" s="7">
        <v>0</v>
      </c>
      <c r="F184" s="7">
        <v>-6</v>
      </c>
    </row>
    <row r="185" spans="1:6" x14ac:dyDescent="0.3">
      <c r="A185" s="5">
        <v>0.183</v>
      </c>
      <c r="B185" s="6">
        <v>151.69999999999999</v>
      </c>
      <c r="C185" s="6">
        <v>332.7</v>
      </c>
      <c r="D185" s="7">
        <v>8.6</v>
      </c>
      <c r="E185" s="7">
        <v>0</v>
      </c>
      <c r="F185" s="7">
        <v>-6</v>
      </c>
    </row>
    <row r="186" spans="1:6" x14ac:dyDescent="0.3">
      <c r="A186" s="5">
        <v>0.184</v>
      </c>
      <c r="B186" s="6">
        <v>151.69999999999999</v>
      </c>
      <c r="C186" s="6">
        <v>332.7</v>
      </c>
      <c r="D186" s="7">
        <v>8.6</v>
      </c>
      <c r="E186" s="7">
        <v>0</v>
      </c>
      <c r="F186" s="7">
        <v>-6</v>
      </c>
    </row>
    <row r="187" spans="1:6" x14ac:dyDescent="0.3">
      <c r="A187" s="5">
        <v>0.185</v>
      </c>
      <c r="B187" s="6">
        <v>151.69999999999999</v>
      </c>
      <c r="C187" s="6">
        <v>332.7</v>
      </c>
      <c r="D187" s="7">
        <v>8.6</v>
      </c>
      <c r="E187" s="7">
        <v>0</v>
      </c>
      <c r="F187" s="7">
        <v>-6</v>
      </c>
    </row>
    <row r="188" spans="1:6" x14ac:dyDescent="0.3">
      <c r="A188" s="5">
        <v>0.186</v>
      </c>
      <c r="B188" s="6">
        <v>151.69999999999999</v>
      </c>
      <c r="C188" s="6">
        <v>332.7</v>
      </c>
      <c r="D188" s="7">
        <v>8.6</v>
      </c>
      <c r="E188" s="7">
        <v>0</v>
      </c>
      <c r="F188" s="7">
        <v>-6</v>
      </c>
    </row>
    <row r="189" spans="1:6" x14ac:dyDescent="0.3">
      <c r="A189" s="5">
        <v>0.187</v>
      </c>
      <c r="B189" s="6">
        <v>151.69999999999999</v>
      </c>
      <c r="C189" s="6">
        <v>332.7</v>
      </c>
      <c r="D189" s="7">
        <v>8.6</v>
      </c>
      <c r="E189" s="7">
        <v>0</v>
      </c>
      <c r="F189" s="7">
        <v>-6</v>
      </c>
    </row>
    <row r="190" spans="1:6" x14ac:dyDescent="0.3">
      <c r="A190" s="5">
        <v>0.188</v>
      </c>
      <c r="B190" s="6">
        <v>151.69999999999999</v>
      </c>
      <c r="C190" s="6">
        <v>332.7</v>
      </c>
      <c r="D190" s="7">
        <v>8.6</v>
      </c>
      <c r="E190" s="7">
        <v>0</v>
      </c>
      <c r="F190" s="7">
        <v>-6</v>
      </c>
    </row>
    <row r="191" spans="1:6" x14ac:dyDescent="0.3">
      <c r="A191" s="5">
        <v>0.189</v>
      </c>
      <c r="B191" s="6">
        <v>151.69999999999999</v>
      </c>
      <c r="C191" s="6">
        <v>332.7</v>
      </c>
      <c r="D191" s="7">
        <v>8.6</v>
      </c>
      <c r="E191" s="7">
        <v>0</v>
      </c>
      <c r="F191" s="7">
        <v>-6</v>
      </c>
    </row>
    <row r="192" spans="1:6" x14ac:dyDescent="0.3">
      <c r="A192" s="5">
        <v>0.19</v>
      </c>
      <c r="B192" s="6">
        <v>151.69999999999999</v>
      </c>
      <c r="C192" s="6">
        <v>332.7</v>
      </c>
      <c r="D192" s="7">
        <v>8.6</v>
      </c>
      <c r="E192" s="7">
        <v>0</v>
      </c>
      <c r="F192" s="7">
        <v>-6</v>
      </c>
    </row>
    <row r="193" spans="1:6" x14ac:dyDescent="0.3">
      <c r="A193" s="5">
        <v>0.191</v>
      </c>
      <c r="B193" s="6">
        <v>151.69999999999999</v>
      </c>
      <c r="C193" s="6">
        <v>332.7</v>
      </c>
      <c r="D193" s="7">
        <v>8.6</v>
      </c>
      <c r="E193" s="7">
        <v>0</v>
      </c>
      <c r="F193" s="7">
        <v>-6</v>
      </c>
    </row>
    <row r="194" spans="1:6" x14ac:dyDescent="0.3">
      <c r="A194" s="5">
        <v>0.192</v>
      </c>
      <c r="B194" s="6">
        <v>151.69999999999999</v>
      </c>
      <c r="C194" s="6">
        <v>332.7</v>
      </c>
      <c r="D194" s="7">
        <v>8.6</v>
      </c>
      <c r="E194" s="7">
        <v>0</v>
      </c>
      <c r="F194" s="7">
        <v>-6</v>
      </c>
    </row>
    <row r="195" spans="1:6" x14ac:dyDescent="0.3">
      <c r="A195" s="5">
        <v>0.193</v>
      </c>
      <c r="B195" s="6">
        <v>151.69999999999999</v>
      </c>
      <c r="C195" s="6">
        <v>332.7</v>
      </c>
      <c r="D195" s="7">
        <v>8.6</v>
      </c>
      <c r="E195" s="7">
        <v>0</v>
      </c>
      <c r="F195" s="7">
        <v>-6</v>
      </c>
    </row>
    <row r="196" spans="1:6" x14ac:dyDescent="0.3">
      <c r="A196" s="5">
        <v>0.19400000000000001</v>
      </c>
      <c r="B196" s="6">
        <v>151.69999999999999</v>
      </c>
      <c r="C196" s="6">
        <v>332.7</v>
      </c>
      <c r="D196" s="7">
        <v>8.6</v>
      </c>
      <c r="E196" s="7">
        <v>0</v>
      </c>
      <c r="F196" s="7">
        <v>-6</v>
      </c>
    </row>
    <row r="197" spans="1:6" x14ac:dyDescent="0.3">
      <c r="A197" s="5">
        <v>0.19500000000000001</v>
      </c>
      <c r="B197" s="6">
        <v>151.69999999999999</v>
      </c>
      <c r="C197" s="6">
        <v>332.7</v>
      </c>
      <c r="D197" s="7">
        <v>8.6</v>
      </c>
      <c r="E197" s="7">
        <v>0</v>
      </c>
      <c r="F197" s="7">
        <v>-6</v>
      </c>
    </row>
    <row r="198" spans="1:6" x14ac:dyDescent="0.3">
      <c r="A198" s="5">
        <v>0.19600000000000001</v>
      </c>
      <c r="B198" s="6">
        <v>151.69999999999999</v>
      </c>
      <c r="C198" s="6">
        <v>332.7</v>
      </c>
      <c r="D198" s="7">
        <v>8.6</v>
      </c>
      <c r="E198" s="7">
        <v>0</v>
      </c>
      <c r="F198" s="7">
        <v>-6</v>
      </c>
    </row>
    <row r="199" spans="1:6" x14ac:dyDescent="0.3">
      <c r="A199" s="5">
        <v>0.19700000000000001</v>
      </c>
      <c r="B199" s="6">
        <v>151.69999999999999</v>
      </c>
      <c r="C199" s="6">
        <v>332.7</v>
      </c>
      <c r="D199" s="7">
        <v>8.6</v>
      </c>
      <c r="E199" s="7">
        <v>0</v>
      </c>
      <c r="F199" s="7">
        <v>-6</v>
      </c>
    </row>
    <row r="200" spans="1:6" x14ac:dyDescent="0.3">
      <c r="A200" s="5">
        <v>0.19800000000000001</v>
      </c>
      <c r="B200" s="6">
        <v>151.69999999999999</v>
      </c>
      <c r="C200" s="6">
        <v>332.7</v>
      </c>
      <c r="D200" s="7">
        <v>8.6</v>
      </c>
      <c r="E200" s="7">
        <v>0</v>
      </c>
      <c r="F200" s="7">
        <v>-6</v>
      </c>
    </row>
    <row r="201" spans="1:6" x14ac:dyDescent="0.3">
      <c r="A201" s="5">
        <v>0.19900000000000001</v>
      </c>
      <c r="B201" s="6">
        <v>151.69999999999999</v>
      </c>
      <c r="C201" s="6">
        <v>332.7</v>
      </c>
      <c r="D201" s="7">
        <v>8.6</v>
      </c>
      <c r="E201" s="7">
        <v>0</v>
      </c>
      <c r="F201" s="7">
        <v>-6</v>
      </c>
    </row>
    <row r="202" spans="1:6" x14ac:dyDescent="0.3">
      <c r="A202" s="5">
        <v>0.2</v>
      </c>
      <c r="B202" s="6">
        <v>151.69999999999999</v>
      </c>
      <c r="C202" s="6">
        <v>332.7</v>
      </c>
      <c r="D202" s="7">
        <v>8.6</v>
      </c>
      <c r="E202" s="7">
        <v>0</v>
      </c>
      <c r="F202" s="7">
        <v>-6</v>
      </c>
    </row>
    <row r="203" spans="1:6" x14ac:dyDescent="0.3">
      <c r="A203" s="5">
        <v>0.20100000000000001</v>
      </c>
      <c r="B203" s="6">
        <v>151.61000000000001</v>
      </c>
      <c r="C203" s="6">
        <v>332.7</v>
      </c>
      <c r="D203" s="7">
        <v>8.6</v>
      </c>
      <c r="E203" s="7">
        <v>0.18</v>
      </c>
      <c r="F203" s="7">
        <v>-6</v>
      </c>
    </row>
    <row r="204" spans="1:6" x14ac:dyDescent="0.3">
      <c r="A204" s="5">
        <v>0.20200000000000001</v>
      </c>
      <c r="B204" s="6">
        <v>151.51</v>
      </c>
      <c r="C204" s="6">
        <v>332.7</v>
      </c>
      <c r="D204" s="7">
        <v>8.6</v>
      </c>
      <c r="E204" s="7">
        <v>0.34</v>
      </c>
      <c r="F204" s="7">
        <v>-6</v>
      </c>
    </row>
    <row r="205" spans="1:6" x14ac:dyDescent="0.3">
      <c r="A205" s="5">
        <v>0.20300000000000001</v>
      </c>
      <c r="B205" s="6">
        <v>151.41999999999999</v>
      </c>
      <c r="C205" s="6">
        <v>332.71</v>
      </c>
      <c r="D205" s="7">
        <v>8.6</v>
      </c>
      <c r="E205" s="7">
        <v>0.49</v>
      </c>
      <c r="F205" s="7">
        <v>-6</v>
      </c>
    </row>
    <row r="206" spans="1:6" x14ac:dyDescent="0.3">
      <c r="A206" s="5">
        <v>0.20399999999999999</v>
      </c>
      <c r="B206" s="6">
        <v>151.33000000000001</v>
      </c>
      <c r="C206" s="6">
        <v>332.72</v>
      </c>
      <c r="D206" s="7">
        <v>8.6</v>
      </c>
      <c r="E206" s="7">
        <v>0.63</v>
      </c>
      <c r="F206" s="7">
        <v>-6</v>
      </c>
    </row>
    <row r="207" spans="1:6" x14ac:dyDescent="0.3">
      <c r="A207" s="5">
        <v>0.20499999999999999</v>
      </c>
      <c r="B207" s="6">
        <v>151.24</v>
      </c>
      <c r="C207" s="6">
        <v>332.73</v>
      </c>
      <c r="D207" s="7">
        <v>8.6</v>
      </c>
      <c r="E207" s="7">
        <v>0.76</v>
      </c>
      <c r="F207" s="7">
        <v>-6</v>
      </c>
    </row>
    <row r="208" spans="1:6" x14ac:dyDescent="0.3">
      <c r="A208" s="5">
        <v>0.20599999999999999</v>
      </c>
      <c r="B208" s="6">
        <v>151.15</v>
      </c>
      <c r="C208" s="6">
        <v>332.75</v>
      </c>
      <c r="D208" s="7">
        <v>8.6</v>
      </c>
      <c r="E208" s="7">
        <v>0.89</v>
      </c>
      <c r="F208" s="7">
        <v>-6</v>
      </c>
    </row>
    <row r="209" spans="1:6" x14ac:dyDescent="0.3">
      <c r="A209" s="5">
        <v>0.20699999999999999</v>
      </c>
      <c r="B209" s="6">
        <v>151.07</v>
      </c>
      <c r="C209" s="6">
        <v>332.77</v>
      </c>
      <c r="D209" s="7">
        <v>8.6</v>
      </c>
      <c r="E209" s="7">
        <v>1</v>
      </c>
      <c r="F209" s="7">
        <v>-6</v>
      </c>
    </row>
    <row r="210" spans="1:6" x14ac:dyDescent="0.3">
      <c r="A210" s="5">
        <v>0.20799999999999999</v>
      </c>
      <c r="B210" s="6">
        <v>150.97999999999999</v>
      </c>
      <c r="C210" s="6">
        <v>332.79</v>
      </c>
      <c r="D210" s="7">
        <v>8.6</v>
      </c>
      <c r="E210" s="7">
        <v>1.1000000000000001</v>
      </c>
      <c r="F210" s="7">
        <v>-6</v>
      </c>
    </row>
    <row r="211" spans="1:6" x14ac:dyDescent="0.3">
      <c r="A211" s="5">
        <v>0.20899999999999999</v>
      </c>
      <c r="B211" s="6">
        <v>150.9</v>
      </c>
      <c r="C211" s="6">
        <v>332.82</v>
      </c>
      <c r="D211" s="7">
        <v>8.6</v>
      </c>
      <c r="E211" s="7">
        <v>1.2</v>
      </c>
      <c r="F211" s="7">
        <v>-5.99</v>
      </c>
    </row>
    <row r="212" spans="1:6" x14ac:dyDescent="0.3">
      <c r="A212" s="5">
        <v>0.21</v>
      </c>
      <c r="B212" s="6">
        <v>150.82</v>
      </c>
      <c r="C212" s="6">
        <v>332.84</v>
      </c>
      <c r="D212" s="7">
        <v>8.6</v>
      </c>
      <c r="E212" s="7">
        <v>1.29</v>
      </c>
      <c r="F212" s="7">
        <v>-5.99</v>
      </c>
    </row>
    <row r="213" spans="1:6" x14ac:dyDescent="0.3">
      <c r="A213" s="5">
        <v>0.21099999999999999</v>
      </c>
      <c r="B213" s="6">
        <v>150.72999999999999</v>
      </c>
      <c r="C213" s="6">
        <v>332.87</v>
      </c>
      <c r="D213" s="7">
        <v>8.6</v>
      </c>
      <c r="E213" s="7">
        <v>1.37</v>
      </c>
      <c r="F213" s="7">
        <v>-5.99</v>
      </c>
    </row>
    <row r="214" spans="1:6" x14ac:dyDescent="0.3">
      <c r="A214" s="5">
        <v>0.21199999999999999</v>
      </c>
      <c r="B214" s="6">
        <v>150.65</v>
      </c>
      <c r="C214" s="6">
        <v>332.9</v>
      </c>
      <c r="D214" s="7">
        <v>8.61</v>
      </c>
      <c r="E214" s="7">
        <v>1.45</v>
      </c>
      <c r="F214" s="7">
        <v>-5.99</v>
      </c>
    </row>
    <row r="215" spans="1:6" x14ac:dyDescent="0.3">
      <c r="A215" s="5">
        <v>0.21299999999999999</v>
      </c>
      <c r="B215" s="6">
        <v>150.57</v>
      </c>
      <c r="C215" s="6">
        <v>332.93</v>
      </c>
      <c r="D215" s="7">
        <v>8.61</v>
      </c>
      <c r="E215" s="7">
        <v>1.52</v>
      </c>
      <c r="F215" s="7">
        <v>-5.99</v>
      </c>
    </row>
    <row r="216" spans="1:6" x14ac:dyDescent="0.3">
      <c r="A216" s="5">
        <v>0.214</v>
      </c>
      <c r="B216" s="6">
        <v>150.49</v>
      </c>
      <c r="C216" s="6">
        <v>332.97</v>
      </c>
      <c r="D216" s="7">
        <v>8.61</v>
      </c>
      <c r="E216" s="7">
        <v>1.59</v>
      </c>
      <c r="F216" s="7">
        <v>-5.99</v>
      </c>
    </row>
    <row r="217" spans="1:6" x14ac:dyDescent="0.3">
      <c r="A217" s="5">
        <v>0.215</v>
      </c>
      <c r="B217" s="6">
        <v>150.41999999999999</v>
      </c>
      <c r="C217" s="6">
        <v>333.01</v>
      </c>
      <c r="D217" s="7">
        <v>8.61</v>
      </c>
      <c r="E217" s="7">
        <v>1.65</v>
      </c>
      <c r="F217" s="7">
        <v>-5.99</v>
      </c>
    </row>
    <row r="218" spans="1:6" x14ac:dyDescent="0.3">
      <c r="A218" s="5">
        <v>0.216</v>
      </c>
      <c r="B218" s="6">
        <v>150.34</v>
      </c>
      <c r="C218" s="6">
        <v>333.04</v>
      </c>
      <c r="D218" s="7">
        <v>8.61</v>
      </c>
      <c r="E218" s="7">
        <v>1.71</v>
      </c>
      <c r="F218" s="7">
        <v>-5.98</v>
      </c>
    </row>
    <row r="219" spans="1:6" x14ac:dyDescent="0.3">
      <c r="A219" s="5">
        <v>0.217</v>
      </c>
      <c r="B219" s="6">
        <v>150.26</v>
      </c>
      <c r="C219" s="6">
        <v>333.08</v>
      </c>
      <c r="D219" s="7">
        <v>8.61</v>
      </c>
      <c r="E219" s="7">
        <v>1.76</v>
      </c>
      <c r="F219" s="7">
        <v>-5.98</v>
      </c>
    </row>
    <row r="220" spans="1:6" x14ac:dyDescent="0.3">
      <c r="A220" s="5">
        <v>0.218</v>
      </c>
      <c r="B220" s="6">
        <v>150.18</v>
      </c>
      <c r="C220" s="6">
        <v>333.12</v>
      </c>
      <c r="D220" s="7">
        <v>8.61</v>
      </c>
      <c r="E220" s="7">
        <v>1.81</v>
      </c>
      <c r="F220" s="7">
        <v>-5.98</v>
      </c>
    </row>
    <row r="221" spans="1:6" x14ac:dyDescent="0.3">
      <c r="A221" s="5">
        <v>0.219</v>
      </c>
      <c r="B221" s="6">
        <v>150.11000000000001</v>
      </c>
      <c r="C221" s="6">
        <v>333.17</v>
      </c>
      <c r="D221" s="7">
        <v>8.61</v>
      </c>
      <c r="E221" s="7">
        <v>1.85</v>
      </c>
      <c r="F221" s="7">
        <v>-5.98</v>
      </c>
    </row>
    <row r="222" spans="1:6" x14ac:dyDescent="0.3">
      <c r="A222" s="5">
        <v>0.22</v>
      </c>
      <c r="B222" s="6">
        <v>150.03</v>
      </c>
      <c r="C222" s="6">
        <v>333.21</v>
      </c>
      <c r="D222" s="7">
        <v>8.61</v>
      </c>
      <c r="E222" s="7">
        <v>1.89</v>
      </c>
      <c r="F222" s="7">
        <v>-5.98</v>
      </c>
    </row>
    <row r="223" spans="1:6" x14ac:dyDescent="0.3">
      <c r="A223" s="5">
        <v>0.221</v>
      </c>
      <c r="B223" s="6">
        <v>149.96</v>
      </c>
      <c r="C223" s="6">
        <v>333.25</v>
      </c>
      <c r="D223" s="7">
        <v>8.61</v>
      </c>
      <c r="E223" s="7">
        <v>1.93</v>
      </c>
      <c r="F223" s="7">
        <v>-5.98</v>
      </c>
    </row>
    <row r="224" spans="1:6" x14ac:dyDescent="0.3">
      <c r="A224" s="5">
        <v>0.222</v>
      </c>
      <c r="B224" s="6">
        <v>149.88</v>
      </c>
      <c r="C224" s="6">
        <v>333.3</v>
      </c>
      <c r="D224" s="7">
        <v>8.6199999999999992</v>
      </c>
      <c r="E224" s="7">
        <v>1.97</v>
      </c>
      <c r="F224" s="7">
        <v>-5.97</v>
      </c>
    </row>
    <row r="225" spans="1:6" x14ac:dyDescent="0.3">
      <c r="A225" s="5">
        <v>0.223</v>
      </c>
      <c r="B225" s="6">
        <v>149.81</v>
      </c>
      <c r="C225" s="6">
        <v>333.35</v>
      </c>
      <c r="D225" s="7">
        <v>8.6199999999999992</v>
      </c>
      <c r="E225" s="7">
        <v>2</v>
      </c>
      <c r="F225" s="7">
        <v>-5.97</v>
      </c>
    </row>
    <row r="226" spans="1:6" x14ac:dyDescent="0.3">
      <c r="A226" s="5">
        <v>0.224</v>
      </c>
      <c r="B226" s="6">
        <v>149.74</v>
      </c>
      <c r="C226" s="6">
        <v>333.4</v>
      </c>
      <c r="D226" s="7">
        <v>8.6199999999999992</v>
      </c>
      <c r="E226" s="7">
        <v>2.0299999999999998</v>
      </c>
      <c r="F226" s="7">
        <v>-5.97</v>
      </c>
    </row>
    <row r="227" spans="1:6" x14ac:dyDescent="0.3">
      <c r="A227" s="5">
        <v>0.22500000000000001</v>
      </c>
      <c r="B227" s="6">
        <v>149.66</v>
      </c>
      <c r="C227" s="6">
        <v>333.44</v>
      </c>
      <c r="D227" s="7">
        <v>8.6199999999999992</v>
      </c>
      <c r="E227" s="7">
        <v>2.06</v>
      </c>
      <c r="F227" s="7">
        <v>-5.97</v>
      </c>
    </row>
    <row r="228" spans="1:6" x14ac:dyDescent="0.3">
      <c r="A228" s="5">
        <v>0.22600000000000001</v>
      </c>
      <c r="B228" s="6">
        <v>149.59</v>
      </c>
      <c r="C228" s="6">
        <v>333.49</v>
      </c>
      <c r="D228" s="7">
        <v>8.6199999999999992</v>
      </c>
      <c r="E228" s="7">
        <v>2.08</v>
      </c>
      <c r="F228" s="7">
        <v>-5.97</v>
      </c>
    </row>
    <row r="229" spans="1:6" x14ac:dyDescent="0.3">
      <c r="A229" s="5">
        <v>0.22700000000000001</v>
      </c>
      <c r="B229" s="6">
        <v>149.52000000000001</v>
      </c>
      <c r="C229" s="6">
        <v>333.55</v>
      </c>
      <c r="D229" s="7">
        <v>8.6199999999999992</v>
      </c>
      <c r="E229" s="7">
        <v>2.11</v>
      </c>
      <c r="F229" s="7">
        <v>-5.96</v>
      </c>
    </row>
    <row r="230" spans="1:6" x14ac:dyDescent="0.3">
      <c r="A230" s="5">
        <v>0.22800000000000001</v>
      </c>
      <c r="B230" s="6">
        <v>149.44999999999999</v>
      </c>
      <c r="C230" s="6">
        <v>333.6</v>
      </c>
      <c r="D230" s="7">
        <v>8.6199999999999992</v>
      </c>
      <c r="E230" s="7">
        <v>2.13</v>
      </c>
      <c r="F230" s="7">
        <v>-5.96</v>
      </c>
    </row>
    <row r="231" spans="1:6" x14ac:dyDescent="0.3">
      <c r="A231" s="5">
        <v>0.22900000000000001</v>
      </c>
      <c r="B231" s="6">
        <v>149.38</v>
      </c>
      <c r="C231" s="6">
        <v>333.65</v>
      </c>
      <c r="D231" s="7">
        <v>8.6199999999999992</v>
      </c>
      <c r="E231" s="7">
        <v>2.15</v>
      </c>
      <c r="F231" s="7">
        <v>-5.96</v>
      </c>
    </row>
    <row r="232" spans="1:6" x14ac:dyDescent="0.3">
      <c r="A232" s="5">
        <v>0.23</v>
      </c>
      <c r="B232" s="6">
        <v>149.30000000000001</v>
      </c>
      <c r="C232" s="6">
        <v>333.7</v>
      </c>
      <c r="D232" s="7">
        <v>8.6300000000000008</v>
      </c>
      <c r="E232" s="7">
        <v>2.17</v>
      </c>
      <c r="F232" s="7">
        <v>-5.96</v>
      </c>
    </row>
    <row r="233" spans="1:6" x14ac:dyDescent="0.3">
      <c r="A233" s="5">
        <v>0.23100000000000001</v>
      </c>
      <c r="B233" s="6">
        <v>149.22999999999999</v>
      </c>
      <c r="C233" s="6">
        <v>333.76</v>
      </c>
      <c r="D233" s="7">
        <v>8.6300000000000008</v>
      </c>
      <c r="E233" s="7">
        <v>2.1800000000000002</v>
      </c>
      <c r="F233" s="7">
        <v>-5.95</v>
      </c>
    </row>
    <row r="234" spans="1:6" x14ac:dyDescent="0.3">
      <c r="A234" s="5">
        <v>0.23200000000000001</v>
      </c>
      <c r="B234" s="6">
        <v>149.16</v>
      </c>
      <c r="C234" s="6">
        <v>333.81</v>
      </c>
      <c r="D234" s="7">
        <v>8.6300000000000008</v>
      </c>
      <c r="E234" s="7">
        <v>2.2000000000000002</v>
      </c>
      <c r="F234" s="7">
        <v>-5.95</v>
      </c>
    </row>
    <row r="235" spans="1:6" x14ac:dyDescent="0.3">
      <c r="A235" s="5">
        <v>0.23300000000000001</v>
      </c>
      <c r="B235" s="6">
        <v>149.09</v>
      </c>
      <c r="C235" s="6">
        <v>333.87</v>
      </c>
      <c r="D235" s="7">
        <v>8.6300000000000008</v>
      </c>
      <c r="E235" s="7">
        <v>2.21</v>
      </c>
      <c r="F235" s="7">
        <v>-5.95</v>
      </c>
    </row>
    <row r="236" spans="1:6" x14ac:dyDescent="0.3">
      <c r="A236" s="5">
        <v>0.23400000000000001</v>
      </c>
      <c r="B236" s="6">
        <v>149.02000000000001</v>
      </c>
      <c r="C236" s="6">
        <v>333.92</v>
      </c>
      <c r="D236" s="7">
        <v>8.6300000000000008</v>
      </c>
      <c r="E236" s="7">
        <v>2.23</v>
      </c>
      <c r="F236" s="7">
        <v>-5.95</v>
      </c>
    </row>
    <row r="237" spans="1:6" x14ac:dyDescent="0.3">
      <c r="A237" s="5">
        <v>0.23499999999999999</v>
      </c>
      <c r="B237" s="6">
        <v>148.94999999999999</v>
      </c>
      <c r="C237" s="6">
        <v>333.98</v>
      </c>
      <c r="D237" s="7">
        <v>8.6300000000000008</v>
      </c>
      <c r="E237" s="7">
        <v>2.2400000000000002</v>
      </c>
      <c r="F237" s="7">
        <v>-5.95</v>
      </c>
    </row>
    <row r="238" spans="1:6" x14ac:dyDescent="0.3">
      <c r="A238" s="5">
        <v>0.23599999999999999</v>
      </c>
      <c r="B238" s="6">
        <v>148.88</v>
      </c>
      <c r="C238" s="6">
        <v>334.04</v>
      </c>
      <c r="D238" s="7">
        <v>8.6300000000000008</v>
      </c>
      <c r="E238" s="7">
        <v>2.25</v>
      </c>
      <c r="F238" s="7">
        <v>-5.94</v>
      </c>
    </row>
    <row r="239" spans="1:6" x14ac:dyDescent="0.3">
      <c r="A239" s="5">
        <v>0.23699999999999999</v>
      </c>
      <c r="B239" s="6">
        <v>148.81</v>
      </c>
      <c r="C239" s="6">
        <v>334.09</v>
      </c>
      <c r="D239" s="7">
        <v>8.64</v>
      </c>
      <c r="E239" s="7">
        <v>2.2599999999999998</v>
      </c>
      <c r="F239" s="7">
        <v>-5.94</v>
      </c>
    </row>
    <row r="240" spans="1:6" x14ac:dyDescent="0.3">
      <c r="A240" s="5">
        <v>0.23799999999999999</v>
      </c>
      <c r="B240" s="6">
        <v>148.74</v>
      </c>
      <c r="C240" s="6">
        <v>334.15</v>
      </c>
      <c r="D240" s="7">
        <v>8.64</v>
      </c>
      <c r="E240" s="7">
        <v>2.27</v>
      </c>
      <c r="F240" s="7">
        <v>-5.94</v>
      </c>
    </row>
    <row r="241" spans="1:6" x14ac:dyDescent="0.3">
      <c r="A241" s="5">
        <v>0.23899999999999999</v>
      </c>
      <c r="B241" s="6">
        <v>148.66999999999999</v>
      </c>
      <c r="C241" s="6">
        <v>334.21</v>
      </c>
      <c r="D241" s="7">
        <v>8.64</v>
      </c>
      <c r="E241" s="7">
        <v>2.2799999999999998</v>
      </c>
      <c r="F241" s="7">
        <v>-5.94</v>
      </c>
    </row>
    <row r="242" spans="1:6" x14ac:dyDescent="0.3">
      <c r="A242" s="5">
        <v>0.24</v>
      </c>
      <c r="B242" s="6">
        <v>148.6</v>
      </c>
      <c r="C242" s="6">
        <v>334.27</v>
      </c>
      <c r="D242" s="7">
        <v>8.64</v>
      </c>
      <c r="E242" s="7">
        <v>2.2799999999999998</v>
      </c>
      <c r="F242" s="7">
        <v>-5.93</v>
      </c>
    </row>
    <row r="243" spans="1:6" x14ac:dyDescent="0.3">
      <c r="A243" s="5">
        <v>0.24099999999999999</v>
      </c>
      <c r="B243" s="6">
        <v>148.54</v>
      </c>
      <c r="C243" s="6">
        <v>334.33</v>
      </c>
      <c r="D243" s="7">
        <v>8.64</v>
      </c>
      <c r="E243" s="7">
        <v>2.29</v>
      </c>
      <c r="F243" s="7">
        <v>-5.93</v>
      </c>
    </row>
    <row r="244" spans="1:6" x14ac:dyDescent="0.3">
      <c r="A244" s="5">
        <v>0.24199999999999999</v>
      </c>
      <c r="B244" s="6">
        <v>148.47</v>
      </c>
      <c r="C244" s="6">
        <v>334.39</v>
      </c>
      <c r="D244" s="7">
        <v>8.64</v>
      </c>
      <c r="E244" s="7">
        <v>2.2999999999999998</v>
      </c>
      <c r="F244" s="7">
        <v>-5.93</v>
      </c>
    </row>
    <row r="245" spans="1:6" x14ac:dyDescent="0.3">
      <c r="A245" s="5">
        <v>0.24299999999999999</v>
      </c>
      <c r="B245" s="6">
        <v>148.4</v>
      </c>
      <c r="C245" s="6">
        <v>334.45</v>
      </c>
      <c r="D245" s="7">
        <v>8.65</v>
      </c>
      <c r="E245" s="7">
        <v>2.2999999999999998</v>
      </c>
      <c r="F245" s="7">
        <v>-5.93</v>
      </c>
    </row>
    <row r="246" spans="1:6" x14ac:dyDescent="0.3">
      <c r="A246" s="5">
        <v>0.24399999999999999</v>
      </c>
      <c r="B246" s="6">
        <v>148.33000000000001</v>
      </c>
      <c r="C246" s="6">
        <v>334.51</v>
      </c>
      <c r="D246" s="7">
        <v>8.65</v>
      </c>
      <c r="E246" s="7">
        <v>2.31</v>
      </c>
      <c r="F246" s="7">
        <v>-5.93</v>
      </c>
    </row>
    <row r="247" spans="1:6" x14ac:dyDescent="0.3">
      <c r="A247" s="5">
        <v>0.245</v>
      </c>
      <c r="B247" s="6">
        <v>148.26</v>
      </c>
      <c r="C247" s="6">
        <v>334.57</v>
      </c>
      <c r="D247" s="7">
        <v>8.65</v>
      </c>
      <c r="E247" s="7">
        <v>2.31</v>
      </c>
      <c r="F247" s="7">
        <v>-5.92</v>
      </c>
    </row>
    <row r="248" spans="1:6" x14ac:dyDescent="0.3">
      <c r="A248" s="5">
        <v>0.246</v>
      </c>
      <c r="B248" s="6">
        <v>148.19</v>
      </c>
      <c r="C248" s="6">
        <v>334.63</v>
      </c>
      <c r="D248" s="7">
        <v>8.65</v>
      </c>
      <c r="E248" s="7">
        <v>2.3199999999999998</v>
      </c>
      <c r="F248" s="7">
        <v>-5.92</v>
      </c>
    </row>
    <row r="249" spans="1:6" x14ac:dyDescent="0.3">
      <c r="A249" s="5">
        <v>0.247</v>
      </c>
      <c r="B249" s="6">
        <v>148.12</v>
      </c>
      <c r="C249" s="6">
        <v>334.69</v>
      </c>
      <c r="D249" s="7">
        <v>8.65</v>
      </c>
      <c r="E249" s="7">
        <v>2.3199999999999998</v>
      </c>
      <c r="F249" s="7">
        <v>-5.92</v>
      </c>
    </row>
    <row r="250" spans="1:6" x14ac:dyDescent="0.3">
      <c r="A250" s="5">
        <v>0.248</v>
      </c>
      <c r="B250" s="6">
        <v>148.06</v>
      </c>
      <c r="C250" s="6">
        <v>334.75</v>
      </c>
      <c r="D250" s="7">
        <v>8.65</v>
      </c>
      <c r="E250" s="7">
        <v>2.33</v>
      </c>
      <c r="F250" s="7">
        <v>-5.92</v>
      </c>
    </row>
    <row r="251" spans="1:6" x14ac:dyDescent="0.3">
      <c r="A251" s="5">
        <v>0.249</v>
      </c>
      <c r="B251" s="6">
        <v>147.99</v>
      </c>
      <c r="C251" s="6">
        <v>334.81</v>
      </c>
      <c r="D251" s="7">
        <v>8.65</v>
      </c>
      <c r="E251" s="7">
        <v>2.33</v>
      </c>
      <c r="F251" s="7">
        <v>-5.91</v>
      </c>
    </row>
    <row r="252" spans="1:6" x14ac:dyDescent="0.3">
      <c r="A252" s="5">
        <v>0.25</v>
      </c>
      <c r="B252" s="6">
        <v>147.91999999999999</v>
      </c>
      <c r="C252" s="6">
        <v>334.87</v>
      </c>
      <c r="D252" s="7">
        <v>8.66</v>
      </c>
      <c r="E252" s="7">
        <v>2.33</v>
      </c>
      <c r="F252" s="7">
        <v>-5.91</v>
      </c>
    </row>
    <row r="253" spans="1:6" x14ac:dyDescent="0.3">
      <c r="A253" s="5">
        <v>0.251</v>
      </c>
      <c r="B253" s="6">
        <v>147.85</v>
      </c>
      <c r="C253" s="6">
        <v>334.94</v>
      </c>
      <c r="D253" s="7">
        <v>8.66</v>
      </c>
      <c r="E253" s="7">
        <v>2.34</v>
      </c>
      <c r="F253" s="7">
        <v>-5.91</v>
      </c>
    </row>
    <row r="254" spans="1:6" x14ac:dyDescent="0.3">
      <c r="A254" s="5">
        <v>0.252</v>
      </c>
      <c r="B254" s="6">
        <v>147.78</v>
      </c>
      <c r="C254" s="6">
        <v>335</v>
      </c>
      <c r="D254" s="7">
        <v>8.66</v>
      </c>
      <c r="E254" s="7">
        <v>2.34</v>
      </c>
      <c r="F254" s="7">
        <v>-5.91</v>
      </c>
    </row>
    <row r="255" spans="1:6" x14ac:dyDescent="0.3">
      <c r="A255" s="5">
        <v>0.253</v>
      </c>
      <c r="B255" s="6">
        <v>147.72</v>
      </c>
      <c r="C255" s="6">
        <v>335.06</v>
      </c>
      <c r="D255" s="7">
        <v>8.66</v>
      </c>
      <c r="E255" s="7">
        <v>2.34</v>
      </c>
      <c r="F255" s="7">
        <v>-5.9</v>
      </c>
    </row>
    <row r="256" spans="1:6" x14ac:dyDescent="0.3">
      <c r="A256" s="5">
        <v>0.254</v>
      </c>
      <c r="B256" s="6">
        <v>147.65</v>
      </c>
      <c r="C256" s="6">
        <v>335.12</v>
      </c>
      <c r="D256" s="7">
        <v>8.66</v>
      </c>
      <c r="E256" s="7">
        <v>2.34</v>
      </c>
      <c r="F256" s="7">
        <v>-5.9</v>
      </c>
    </row>
    <row r="257" spans="1:6" x14ac:dyDescent="0.3">
      <c r="A257" s="5">
        <v>0.255</v>
      </c>
      <c r="B257" s="6">
        <v>147.58000000000001</v>
      </c>
      <c r="C257" s="6">
        <v>335.19</v>
      </c>
      <c r="D257" s="7">
        <v>8.66</v>
      </c>
      <c r="E257" s="7">
        <v>2.34</v>
      </c>
      <c r="F257" s="7">
        <v>-5.9</v>
      </c>
    </row>
    <row r="258" spans="1:6" x14ac:dyDescent="0.3">
      <c r="A258" s="5">
        <v>0.25600000000000001</v>
      </c>
      <c r="B258" s="6">
        <v>147.51</v>
      </c>
      <c r="C258" s="6">
        <v>335.25</v>
      </c>
      <c r="D258" s="7">
        <v>8.67</v>
      </c>
      <c r="E258" s="7">
        <v>2.35</v>
      </c>
      <c r="F258" s="7">
        <v>-5.9</v>
      </c>
    </row>
    <row r="259" spans="1:6" x14ac:dyDescent="0.3">
      <c r="A259" s="5">
        <v>0.25700000000000001</v>
      </c>
      <c r="B259" s="6">
        <v>147.44</v>
      </c>
      <c r="C259" s="6">
        <v>335.31</v>
      </c>
      <c r="D259" s="7">
        <v>8.67</v>
      </c>
      <c r="E259" s="7">
        <v>2.35</v>
      </c>
      <c r="F259" s="7">
        <v>-5.9</v>
      </c>
    </row>
    <row r="260" spans="1:6" x14ac:dyDescent="0.3">
      <c r="A260" s="5">
        <v>0.25800000000000001</v>
      </c>
      <c r="B260" s="6">
        <v>147.38</v>
      </c>
      <c r="C260" s="6">
        <v>335.38</v>
      </c>
      <c r="D260" s="7">
        <v>8.67</v>
      </c>
      <c r="E260" s="7">
        <v>2.35</v>
      </c>
      <c r="F260" s="7">
        <v>-5.89</v>
      </c>
    </row>
    <row r="261" spans="1:6" x14ac:dyDescent="0.3">
      <c r="A261" s="5">
        <v>0.25900000000000001</v>
      </c>
      <c r="B261" s="6">
        <v>147.31</v>
      </c>
      <c r="C261" s="6">
        <v>335.44</v>
      </c>
      <c r="D261" s="7">
        <v>8.67</v>
      </c>
      <c r="E261" s="7">
        <v>2.35</v>
      </c>
      <c r="F261" s="7">
        <v>-5.89</v>
      </c>
    </row>
    <row r="262" spans="1:6" x14ac:dyDescent="0.3">
      <c r="A262" s="5">
        <v>0.26</v>
      </c>
      <c r="B262" s="6">
        <v>147.24</v>
      </c>
      <c r="C262" s="6">
        <v>335.5</v>
      </c>
      <c r="D262" s="7">
        <v>8.67</v>
      </c>
      <c r="E262" s="7">
        <v>2.35</v>
      </c>
      <c r="F262" s="7">
        <v>-5.89</v>
      </c>
    </row>
    <row r="263" spans="1:6" x14ac:dyDescent="0.3">
      <c r="A263" s="5">
        <v>0.26100000000000001</v>
      </c>
      <c r="B263" s="6">
        <v>147.16999999999999</v>
      </c>
      <c r="C263" s="6">
        <v>335.57</v>
      </c>
      <c r="D263" s="7">
        <v>8.67</v>
      </c>
      <c r="E263" s="7">
        <v>2.35</v>
      </c>
      <c r="F263" s="7">
        <v>-5.89</v>
      </c>
    </row>
    <row r="264" spans="1:6" x14ac:dyDescent="0.3">
      <c r="A264" s="5">
        <v>0.26200000000000001</v>
      </c>
      <c r="B264" s="6">
        <v>147.11000000000001</v>
      </c>
      <c r="C264" s="6">
        <v>335.63</v>
      </c>
      <c r="D264" s="7">
        <v>8.68</v>
      </c>
      <c r="E264" s="7">
        <v>2.35</v>
      </c>
      <c r="F264" s="7">
        <v>-5.88</v>
      </c>
    </row>
    <row r="265" spans="1:6" x14ac:dyDescent="0.3">
      <c r="A265" s="5">
        <v>0.26300000000000001</v>
      </c>
      <c r="B265" s="6">
        <v>147.04</v>
      </c>
      <c r="C265" s="6">
        <v>335.7</v>
      </c>
      <c r="D265" s="7">
        <v>8.68</v>
      </c>
      <c r="E265" s="7">
        <v>2.36</v>
      </c>
      <c r="F265" s="7">
        <v>-5.88</v>
      </c>
    </row>
    <row r="266" spans="1:6" x14ac:dyDescent="0.3">
      <c r="A266" s="5">
        <v>0.26400000000000001</v>
      </c>
      <c r="B266" s="6">
        <v>146.97</v>
      </c>
      <c r="C266" s="6">
        <v>335.76</v>
      </c>
      <c r="D266" s="7">
        <v>8.68</v>
      </c>
      <c r="E266" s="7">
        <v>2.36</v>
      </c>
      <c r="F266" s="7">
        <v>-5.88</v>
      </c>
    </row>
    <row r="267" spans="1:6" x14ac:dyDescent="0.3">
      <c r="A267" s="5">
        <v>0.26500000000000001</v>
      </c>
      <c r="B267" s="6">
        <v>146.9</v>
      </c>
      <c r="C267" s="6">
        <v>335.83</v>
      </c>
      <c r="D267" s="7">
        <v>8.68</v>
      </c>
      <c r="E267" s="7">
        <v>2.36</v>
      </c>
      <c r="F267" s="7">
        <v>-5.88</v>
      </c>
    </row>
    <row r="268" spans="1:6" x14ac:dyDescent="0.3">
      <c r="A268" s="5">
        <v>0.26600000000000001</v>
      </c>
      <c r="B268" s="6">
        <v>146.84</v>
      </c>
      <c r="C268" s="6">
        <v>335.89</v>
      </c>
      <c r="D268" s="7">
        <v>8.68</v>
      </c>
      <c r="E268" s="7">
        <v>2.36</v>
      </c>
      <c r="F268" s="7">
        <v>-5.87</v>
      </c>
    </row>
    <row r="269" spans="1:6" x14ac:dyDescent="0.3">
      <c r="A269" s="5">
        <v>0.26700000000000002</v>
      </c>
      <c r="B269" s="6">
        <v>146.77000000000001</v>
      </c>
      <c r="C269" s="6">
        <v>335.95</v>
      </c>
      <c r="D269" s="7">
        <v>8.68</v>
      </c>
      <c r="E269" s="7">
        <v>2.36</v>
      </c>
      <c r="F269" s="7">
        <v>-5.87</v>
      </c>
    </row>
    <row r="270" spans="1:6" x14ac:dyDescent="0.3">
      <c r="A270" s="5">
        <v>0.26800000000000002</v>
      </c>
      <c r="B270" s="6">
        <v>146.69999999999999</v>
      </c>
      <c r="C270" s="6">
        <v>336.02</v>
      </c>
      <c r="D270" s="7">
        <v>8.69</v>
      </c>
      <c r="E270" s="7">
        <v>2.36</v>
      </c>
      <c r="F270" s="7">
        <v>-5.87</v>
      </c>
    </row>
    <row r="271" spans="1:6" x14ac:dyDescent="0.3">
      <c r="A271" s="5">
        <v>0.26900000000000002</v>
      </c>
      <c r="B271" s="6">
        <v>146.63</v>
      </c>
      <c r="C271" s="6">
        <v>336.08</v>
      </c>
      <c r="D271" s="7">
        <v>8.69</v>
      </c>
      <c r="E271" s="7">
        <v>2.36</v>
      </c>
      <c r="F271" s="7">
        <v>-5.87</v>
      </c>
    </row>
    <row r="272" spans="1:6" x14ac:dyDescent="0.3">
      <c r="A272" s="5">
        <v>0.27</v>
      </c>
      <c r="B272" s="6">
        <v>146.57</v>
      </c>
      <c r="C272" s="6">
        <v>336.15</v>
      </c>
      <c r="D272" s="7">
        <v>8.69</v>
      </c>
      <c r="E272" s="7">
        <v>2.36</v>
      </c>
      <c r="F272" s="7">
        <v>-5.86</v>
      </c>
    </row>
    <row r="273" spans="1:6" x14ac:dyDescent="0.3">
      <c r="A273" s="5">
        <v>0.27100000000000002</v>
      </c>
      <c r="B273" s="6">
        <v>146.5</v>
      </c>
      <c r="C273" s="6">
        <v>336.21</v>
      </c>
      <c r="D273" s="7">
        <v>8.69</v>
      </c>
      <c r="E273" s="7">
        <v>2.36</v>
      </c>
      <c r="F273" s="7">
        <v>-5.86</v>
      </c>
    </row>
    <row r="274" spans="1:6" x14ac:dyDescent="0.3">
      <c r="A274" s="5">
        <v>0.27200000000000002</v>
      </c>
      <c r="B274" s="6">
        <v>146.43</v>
      </c>
      <c r="C274" s="6">
        <v>336.28</v>
      </c>
      <c r="D274" s="7">
        <v>8.69</v>
      </c>
      <c r="E274" s="7">
        <v>2.36</v>
      </c>
      <c r="F274" s="7">
        <v>-5.86</v>
      </c>
    </row>
    <row r="275" spans="1:6" x14ac:dyDescent="0.3">
      <c r="A275" s="5">
        <v>0.27300000000000002</v>
      </c>
      <c r="B275" s="6">
        <v>146.36000000000001</v>
      </c>
      <c r="C275" s="6">
        <v>336.35</v>
      </c>
      <c r="D275" s="7">
        <v>8.69</v>
      </c>
      <c r="E275" s="7">
        <v>2.36</v>
      </c>
      <c r="F275" s="7">
        <v>-5.86</v>
      </c>
    </row>
    <row r="276" spans="1:6" x14ac:dyDescent="0.3">
      <c r="A276" s="5">
        <v>0.27400000000000002</v>
      </c>
      <c r="B276" s="6">
        <v>146.30000000000001</v>
      </c>
      <c r="C276" s="6">
        <v>336.41</v>
      </c>
      <c r="D276" s="7">
        <v>8.6999999999999993</v>
      </c>
      <c r="E276" s="7">
        <v>2.36</v>
      </c>
      <c r="F276" s="7">
        <v>-5.86</v>
      </c>
    </row>
    <row r="277" spans="1:6" x14ac:dyDescent="0.3">
      <c r="A277" s="5">
        <v>0.27500000000000002</v>
      </c>
      <c r="B277" s="6">
        <v>146.22999999999999</v>
      </c>
      <c r="C277" s="6">
        <v>336.48</v>
      </c>
      <c r="D277" s="7">
        <v>8.6999999999999993</v>
      </c>
      <c r="E277" s="7">
        <v>2.36</v>
      </c>
      <c r="F277" s="7">
        <v>-5.85</v>
      </c>
    </row>
    <row r="278" spans="1:6" x14ac:dyDescent="0.3">
      <c r="A278" s="5">
        <v>0.27600000000000002</v>
      </c>
      <c r="B278" s="6">
        <v>146.16</v>
      </c>
      <c r="C278" s="6">
        <v>336.54</v>
      </c>
      <c r="D278" s="7">
        <v>8.6999999999999993</v>
      </c>
      <c r="E278" s="7">
        <v>2.36</v>
      </c>
      <c r="F278" s="7">
        <v>-5.85</v>
      </c>
    </row>
    <row r="279" spans="1:6" x14ac:dyDescent="0.3">
      <c r="A279" s="5">
        <v>0.27700000000000002</v>
      </c>
      <c r="B279" s="6">
        <v>146.1</v>
      </c>
      <c r="C279" s="6">
        <v>336.61</v>
      </c>
      <c r="D279" s="7">
        <v>8.6999999999999993</v>
      </c>
      <c r="E279" s="7">
        <v>2.37</v>
      </c>
      <c r="F279" s="7">
        <v>-5.85</v>
      </c>
    </row>
    <row r="280" spans="1:6" x14ac:dyDescent="0.3">
      <c r="A280" s="5">
        <v>0.27800000000000002</v>
      </c>
      <c r="B280" s="6">
        <v>146.03</v>
      </c>
      <c r="C280" s="6">
        <v>336.67</v>
      </c>
      <c r="D280" s="7">
        <v>8.6999999999999993</v>
      </c>
      <c r="E280" s="7">
        <v>2.37</v>
      </c>
      <c r="F280" s="7">
        <v>-5.85</v>
      </c>
    </row>
    <row r="281" spans="1:6" x14ac:dyDescent="0.3">
      <c r="A281" s="5">
        <v>0.27900000000000003</v>
      </c>
      <c r="B281" s="6">
        <v>145.96</v>
      </c>
      <c r="C281" s="6">
        <v>336.74</v>
      </c>
      <c r="D281" s="7">
        <v>8.6999999999999993</v>
      </c>
      <c r="E281" s="7">
        <v>2.37</v>
      </c>
      <c r="F281" s="7">
        <v>-5.84</v>
      </c>
    </row>
    <row r="282" spans="1:6" x14ac:dyDescent="0.3">
      <c r="A282" s="5">
        <v>0.28000000000000003</v>
      </c>
      <c r="B282" s="6">
        <v>145.88999999999999</v>
      </c>
      <c r="C282" s="6">
        <v>336.8</v>
      </c>
      <c r="D282" s="7">
        <v>8.7100000000000009</v>
      </c>
      <c r="E282" s="7">
        <v>2.37</v>
      </c>
      <c r="F282" s="7">
        <v>-5.84</v>
      </c>
    </row>
    <row r="283" spans="1:6" x14ac:dyDescent="0.3">
      <c r="A283" s="5">
        <v>0.28100000000000003</v>
      </c>
      <c r="B283" s="6">
        <v>145.83000000000001</v>
      </c>
      <c r="C283" s="6">
        <v>336.87</v>
      </c>
      <c r="D283" s="7">
        <v>8.7100000000000009</v>
      </c>
      <c r="E283" s="7">
        <v>2.37</v>
      </c>
      <c r="F283" s="7">
        <v>-5.84</v>
      </c>
    </row>
    <row r="284" spans="1:6" x14ac:dyDescent="0.3">
      <c r="A284" s="5">
        <v>0.28199999999999997</v>
      </c>
      <c r="B284" s="6">
        <v>145.76</v>
      </c>
      <c r="C284" s="6">
        <v>336.94</v>
      </c>
      <c r="D284" s="7">
        <v>8.7100000000000009</v>
      </c>
      <c r="E284" s="7">
        <v>2.37</v>
      </c>
      <c r="F284" s="7">
        <v>-5.84</v>
      </c>
    </row>
    <row r="285" spans="1:6" x14ac:dyDescent="0.3">
      <c r="A285" s="5">
        <v>0.28299999999999997</v>
      </c>
      <c r="B285" s="6">
        <v>145.69</v>
      </c>
      <c r="C285" s="6">
        <v>337</v>
      </c>
      <c r="D285" s="7">
        <v>8.7100000000000009</v>
      </c>
      <c r="E285" s="7">
        <v>2.37</v>
      </c>
      <c r="F285" s="7">
        <v>-5.83</v>
      </c>
    </row>
    <row r="286" spans="1:6" x14ac:dyDescent="0.3">
      <c r="A286" s="5">
        <v>0.28399999999999997</v>
      </c>
      <c r="B286" s="6">
        <v>145.62</v>
      </c>
      <c r="C286" s="6">
        <v>337.07</v>
      </c>
      <c r="D286" s="7">
        <v>8.7100000000000009</v>
      </c>
      <c r="E286" s="7">
        <v>2.37</v>
      </c>
      <c r="F286" s="7">
        <v>-5.83</v>
      </c>
    </row>
    <row r="287" spans="1:6" x14ac:dyDescent="0.3">
      <c r="A287" s="5">
        <v>0.28499999999999998</v>
      </c>
      <c r="B287" s="6">
        <v>145.56</v>
      </c>
      <c r="C287" s="6">
        <v>337.13</v>
      </c>
      <c r="D287" s="7">
        <v>8.7100000000000009</v>
      </c>
      <c r="E287" s="7">
        <v>2.37</v>
      </c>
      <c r="F287" s="7">
        <v>-5.83</v>
      </c>
    </row>
    <row r="288" spans="1:6" x14ac:dyDescent="0.3">
      <c r="A288" s="5">
        <v>0.28599999999999998</v>
      </c>
      <c r="B288" s="6">
        <v>145.49</v>
      </c>
      <c r="C288" s="6">
        <v>337.2</v>
      </c>
      <c r="D288" s="7">
        <v>8.7200000000000006</v>
      </c>
      <c r="E288" s="7">
        <v>2.37</v>
      </c>
      <c r="F288" s="7">
        <v>-5.83</v>
      </c>
    </row>
    <row r="289" spans="1:6" x14ac:dyDescent="0.3">
      <c r="A289" s="5">
        <v>0.28699999999999998</v>
      </c>
      <c r="B289" s="6">
        <v>145.41999999999999</v>
      </c>
      <c r="C289" s="6">
        <v>337.27</v>
      </c>
      <c r="D289" s="7">
        <v>8.7200000000000006</v>
      </c>
      <c r="E289" s="7">
        <v>2.37</v>
      </c>
      <c r="F289" s="7">
        <v>-5.82</v>
      </c>
    </row>
    <row r="290" spans="1:6" x14ac:dyDescent="0.3">
      <c r="A290" s="5">
        <v>0.28799999999999998</v>
      </c>
      <c r="B290" s="6">
        <v>145.35</v>
      </c>
      <c r="C290" s="6">
        <v>337.33</v>
      </c>
      <c r="D290" s="7">
        <v>8.7200000000000006</v>
      </c>
      <c r="E290" s="7">
        <v>2.37</v>
      </c>
      <c r="F290" s="7">
        <v>-5.82</v>
      </c>
    </row>
    <row r="291" spans="1:6" x14ac:dyDescent="0.3">
      <c r="A291" s="5">
        <v>0.28899999999999998</v>
      </c>
      <c r="B291" s="6">
        <v>145.29</v>
      </c>
      <c r="C291" s="6">
        <v>337.4</v>
      </c>
      <c r="D291" s="7">
        <v>8.7200000000000006</v>
      </c>
      <c r="E291" s="7">
        <v>2.37</v>
      </c>
      <c r="F291" s="7">
        <v>-5.82</v>
      </c>
    </row>
    <row r="292" spans="1:6" x14ac:dyDescent="0.3">
      <c r="A292" s="5">
        <v>0.28999999999999998</v>
      </c>
      <c r="B292" s="6">
        <v>145.22</v>
      </c>
      <c r="C292" s="6">
        <v>337.47</v>
      </c>
      <c r="D292" s="7">
        <v>8.7200000000000006</v>
      </c>
      <c r="E292" s="7">
        <v>2.37</v>
      </c>
      <c r="F292" s="7">
        <v>-5.82</v>
      </c>
    </row>
    <row r="293" spans="1:6" x14ac:dyDescent="0.3">
      <c r="A293" s="5">
        <v>0.29099999999999998</v>
      </c>
      <c r="B293" s="6">
        <v>145.15</v>
      </c>
      <c r="C293" s="6">
        <v>337.53</v>
      </c>
      <c r="D293" s="7">
        <v>8.7200000000000006</v>
      </c>
      <c r="E293" s="7">
        <v>2.37</v>
      </c>
      <c r="F293" s="7">
        <v>-5.82</v>
      </c>
    </row>
    <row r="294" spans="1:6" x14ac:dyDescent="0.3">
      <c r="A294" s="5">
        <v>0.29199999999999998</v>
      </c>
      <c r="B294" s="6">
        <v>145.08000000000001</v>
      </c>
      <c r="C294" s="6">
        <v>337.6</v>
      </c>
      <c r="D294" s="7">
        <v>8.73</v>
      </c>
      <c r="E294" s="7">
        <v>2.37</v>
      </c>
      <c r="F294" s="7">
        <v>-5.81</v>
      </c>
    </row>
    <row r="295" spans="1:6" x14ac:dyDescent="0.3">
      <c r="A295" s="5">
        <v>0.29299999999999998</v>
      </c>
      <c r="B295" s="6">
        <v>145.01</v>
      </c>
      <c r="C295" s="6">
        <v>337.67</v>
      </c>
      <c r="D295" s="7">
        <v>8.73</v>
      </c>
      <c r="E295" s="7">
        <v>2.37</v>
      </c>
      <c r="F295" s="7">
        <v>-5.81</v>
      </c>
    </row>
    <row r="296" spans="1:6" x14ac:dyDescent="0.3">
      <c r="A296" s="5">
        <v>0.29399999999999998</v>
      </c>
      <c r="B296" s="6">
        <v>144.94999999999999</v>
      </c>
      <c r="C296" s="6">
        <v>337.73</v>
      </c>
      <c r="D296" s="7">
        <v>8.73</v>
      </c>
      <c r="E296" s="7">
        <v>2.37</v>
      </c>
      <c r="F296" s="7">
        <v>-5.81</v>
      </c>
    </row>
    <row r="297" spans="1:6" x14ac:dyDescent="0.3">
      <c r="A297" s="5">
        <v>0.29499999999999998</v>
      </c>
      <c r="B297" s="6">
        <v>144.88</v>
      </c>
      <c r="C297" s="6">
        <v>337.8</v>
      </c>
      <c r="D297" s="7">
        <v>8.73</v>
      </c>
      <c r="E297" s="7">
        <v>2.37</v>
      </c>
      <c r="F297" s="7">
        <v>-5.81</v>
      </c>
    </row>
    <row r="298" spans="1:6" x14ac:dyDescent="0.3">
      <c r="A298" s="5">
        <v>0.29599999999999999</v>
      </c>
      <c r="B298" s="6">
        <v>144.81</v>
      </c>
      <c r="C298" s="6">
        <v>337.86</v>
      </c>
      <c r="D298" s="7">
        <v>8.73</v>
      </c>
      <c r="E298" s="7">
        <v>2.37</v>
      </c>
      <c r="F298" s="7">
        <v>-5.8</v>
      </c>
    </row>
    <row r="299" spans="1:6" x14ac:dyDescent="0.3">
      <c r="A299" s="5">
        <v>0.29699999999999999</v>
      </c>
      <c r="B299" s="6">
        <v>144.74</v>
      </c>
      <c r="C299" s="6">
        <v>337.93</v>
      </c>
      <c r="D299" s="7">
        <v>8.74</v>
      </c>
      <c r="E299" s="7">
        <v>2.38</v>
      </c>
      <c r="F299" s="7">
        <v>-5.8</v>
      </c>
    </row>
    <row r="300" spans="1:6" x14ac:dyDescent="0.3">
      <c r="A300" s="5">
        <v>0.29799999999999999</v>
      </c>
      <c r="B300" s="6">
        <v>144.68</v>
      </c>
      <c r="C300" s="6">
        <v>338</v>
      </c>
      <c r="D300" s="7">
        <v>8.74</v>
      </c>
      <c r="E300" s="7">
        <v>2.38</v>
      </c>
      <c r="F300" s="7">
        <v>-5.8</v>
      </c>
    </row>
    <row r="301" spans="1:6" x14ac:dyDescent="0.3">
      <c r="A301" s="5">
        <v>0.29899999999999999</v>
      </c>
      <c r="B301" s="6">
        <v>144.61000000000001</v>
      </c>
      <c r="C301" s="6">
        <v>338.06</v>
      </c>
      <c r="D301" s="7">
        <v>8.74</v>
      </c>
      <c r="E301" s="7">
        <v>2.38</v>
      </c>
      <c r="F301" s="7">
        <v>-5.8</v>
      </c>
    </row>
    <row r="302" spans="1:6" x14ac:dyDescent="0.3">
      <c r="A302" s="5">
        <v>0.3</v>
      </c>
      <c r="B302" s="6">
        <v>144.54</v>
      </c>
      <c r="C302" s="6">
        <v>338.13</v>
      </c>
      <c r="D302" s="7">
        <v>8.74</v>
      </c>
      <c r="E302" s="7">
        <v>2.38</v>
      </c>
      <c r="F302" s="7">
        <v>-5.79</v>
      </c>
    </row>
    <row r="303" spans="1:6" x14ac:dyDescent="0.3">
      <c r="A303" s="5">
        <v>0.30099999999999999</v>
      </c>
      <c r="B303" s="6">
        <v>144.47</v>
      </c>
      <c r="C303" s="6">
        <v>338.2</v>
      </c>
      <c r="D303" s="7">
        <v>8.74</v>
      </c>
      <c r="E303" s="7">
        <v>2.38</v>
      </c>
      <c r="F303" s="7">
        <v>-5.79</v>
      </c>
    </row>
    <row r="304" spans="1:6" x14ac:dyDescent="0.3">
      <c r="A304" s="5">
        <v>0.30199999999999999</v>
      </c>
      <c r="B304" s="6">
        <v>144.41</v>
      </c>
      <c r="C304" s="6">
        <v>338.27</v>
      </c>
      <c r="D304" s="7">
        <v>8.74</v>
      </c>
      <c r="E304" s="7">
        <v>2.38</v>
      </c>
      <c r="F304" s="7">
        <v>-5.79</v>
      </c>
    </row>
    <row r="305" spans="1:6" x14ac:dyDescent="0.3">
      <c r="A305" s="5">
        <v>0.30299999999999999</v>
      </c>
      <c r="B305" s="6">
        <v>144.34</v>
      </c>
      <c r="C305" s="6">
        <v>338.33</v>
      </c>
      <c r="D305" s="7">
        <v>8.75</v>
      </c>
      <c r="E305" s="7">
        <v>2.38</v>
      </c>
      <c r="F305" s="7">
        <v>-5.79</v>
      </c>
    </row>
    <row r="306" spans="1:6" x14ac:dyDescent="0.3">
      <c r="A306" s="5">
        <v>0.30399999999999999</v>
      </c>
      <c r="B306" s="6">
        <v>144.27000000000001</v>
      </c>
      <c r="C306" s="6">
        <v>338.4</v>
      </c>
      <c r="D306" s="7">
        <v>8.75</v>
      </c>
      <c r="E306" s="7">
        <v>2.38</v>
      </c>
      <c r="F306" s="7">
        <v>-5.78</v>
      </c>
    </row>
    <row r="307" spans="1:6" x14ac:dyDescent="0.3">
      <c r="A307" s="5">
        <v>0.30499999999999999</v>
      </c>
      <c r="B307" s="6">
        <v>144.19999999999999</v>
      </c>
      <c r="C307" s="6">
        <v>338.47</v>
      </c>
      <c r="D307" s="7">
        <v>8.75</v>
      </c>
      <c r="E307" s="7">
        <v>2.38</v>
      </c>
      <c r="F307" s="7">
        <v>-5.78</v>
      </c>
    </row>
    <row r="308" spans="1:6" x14ac:dyDescent="0.3">
      <c r="A308" s="5">
        <v>0.30599999999999999</v>
      </c>
      <c r="B308" s="6">
        <v>144.13</v>
      </c>
      <c r="C308" s="6">
        <v>338.53</v>
      </c>
      <c r="D308" s="7">
        <v>8.75</v>
      </c>
      <c r="E308" s="7">
        <v>2.38</v>
      </c>
      <c r="F308" s="7">
        <v>-5.78</v>
      </c>
    </row>
    <row r="309" spans="1:6" x14ac:dyDescent="0.3">
      <c r="A309" s="5">
        <v>0.307</v>
      </c>
      <c r="B309" s="6">
        <v>144.07</v>
      </c>
      <c r="C309" s="6">
        <v>338.6</v>
      </c>
      <c r="D309" s="7">
        <v>8.75</v>
      </c>
      <c r="E309" s="7">
        <v>2.38</v>
      </c>
      <c r="F309" s="7">
        <v>-5.78</v>
      </c>
    </row>
    <row r="310" spans="1:6" x14ac:dyDescent="0.3">
      <c r="A310" s="5">
        <v>0.308</v>
      </c>
      <c r="B310" s="6">
        <v>144</v>
      </c>
      <c r="C310" s="6">
        <v>338.67</v>
      </c>
      <c r="D310" s="7">
        <v>8.75</v>
      </c>
      <c r="E310" s="7">
        <v>2.38</v>
      </c>
      <c r="F310" s="7">
        <v>-5.77</v>
      </c>
    </row>
    <row r="311" spans="1:6" x14ac:dyDescent="0.3">
      <c r="A311" s="5">
        <v>0.309</v>
      </c>
      <c r="B311" s="6">
        <v>143.93</v>
      </c>
      <c r="C311" s="6">
        <v>338.73</v>
      </c>
      <c r="D311" s="7">
        <v>8.76</v>
      </c>
      <c r="E311" s="7">
        <v>2.38</v>
      </c>
      <c r="F311" s="7">
        <v>-5.77</v>
      </c>
    </row>
    <row r="312" spans="1:6" x14ac:dyDescent="0.3">
      <c r="A312" s="5">
        <v>0.31</v>
      </c>
      <c r="B312" s="6">
        <v>143.86000000000001</v>
      </c>
      <c r="C312" s="6">
        <v>338.8</v>
      </c>
      <c r="D312" s="7">
        <v>8.76</v>
      </c>
      <c r="E312" s="7">
        <v>2.38</v>
      </c>
      <c r="F312" s="7">
        <v>-5.77</v>
      </c>
    </row>
    <row r="313" spans="1:6" x14ac:dyDescent="0.3">
      <c r="A313" s="5">
        <v>0.311</v>
      </c>
      <c r="B313" s="6">
        <v>143.79</v>
      </c>
      <c r="C313" s="6">
        <v>338.87</v>
      </c>
      <c r="D313" s="7">
        <v>8.76</v>
      </c>
      <c r="E313" s="7">
        <v>2.38</v>
      </c>
      <c r="F313" s="7">
        <v>-5.77</v>
      </c>
    </row>
    <row r="314" spans="1:6" x14ac:dyDescent="0.3">
      <c r="A314" s="5">
        <v>0.312</v>
      </c>
      <c r="B314" s="6">
        <v>143.72999999999999</v>
      </c>
      <c r="C314" s="6">
        <v>338.94</v>
      </c>
      <c r="D314" s="7">
        <v>8.76</v>
      </c>
      <c r="E314" s="7">
        <v>2.39</v>
      </c>
      <c r="F314" s="7">
        <v>-5.77</v>
      </c>
    </row>
    <row r="315" spans="1:6" x14ac:dyDescent="0.3">
      <c r="A315" s="5">
        <v>0.313</v>
      </c>
      <c r="B315" s="6">
        <v>143.66</v>
      </c>
      <c r="C315" s="6">
        <v>339</v>
      </c>
      <c r="D315" s="7">
        <v>8.76</v>
      </c>
      <c r="E315" s="7">
        <v>2.39</v>
      </c>
      <c r="F315" s="7">
        <v>-5.76</v>
      </c>
    </row>
    <row r="316" spans="1:6" x14ac:dyDescent="0.3">
      <c r="A316" s="5">
        <v>0.314</v>
      </c>
      <c r="B316" s="6">
        <v>143.59</v>
      </c>
      <c r="C316" s="6">
        <v>339.07</v>
      </c>
      <c r="D316" s="7">
        <v>8.76</v>
      </c>
      <c r="E316" s="7">
        <v>2.39</v>
      </c>
      <c r="F316" s="7">
        <v>-5.76</v>
      </c>
    </row>
    <row r="317" spans="1:6" x14ac:dyDescent="0.3">
      <c r="A317" s="5">
        <v>0.315</v>
      </c>
      <c r="B317" s="6">
        <v>143.52000000000001</v>
      </c>
      <c r="C317" s="6">
        <v>339.14</v>
      </c>
      <c r="D317" s="7">
        <v>8.77</v>
      </c>
      <c r="E317" s="7">
        <v>2.39</v>
      </c>
      <c r="F317" s="7">
        <v>-5.76</v>
      </c>
    </row>
    <row r="318" spans="1:6" x14ac:dyDescent="0.3">
      <c r="A318" s="5">
        <v>0.316</v>
      </c>
      <c r="B318" s="6">
        <v>143.44999999999999</v>
      </c>
      <c r="C318" s="6">
        <v>339.21</v>
      </c>
      <c r="D318" s="7">
        <v>8.77</v>
      </c>
      <c r="E318" s="7">
        <v>2.39</v>
      </c>
      <c r="F318" s="7">
        <v>-5.76</v>
      </c>
    </row>
    <row r="319" spans="1:6" x14ac:dyDescent="0.3">
      <c r="A319" s="5">
        <v>0.317</v>
      </c>
      <c r="B319" s="6">
        <v>143.38</v>
      </c>
      <c r="C319" s="6">
        <v>339.27</v>
      </c>
      <c r="D319" s="7">
        <v>8.77</v>
      </c>
      <c r="E319" s="7">
        <v>2.39</v>
      </c>
      <c r="F319" s="7">
        <v>-5.75</v>
      </c>
    </row>
    <row r="320" spans="1:6" x14ac:dyDescent="0.3">
      <c r="A320" s="5">
        <v>0.318</v>
      </c>
      <c r="B320" s="6">
        <v>143.32</v>
      </c>
      <c r="C320" s="6">
        <v>339.34</v>
      </c>
      <c r="D320" s="7">
        <v>8.77</v>
      </c>
      <c r="E320" s="7">
        <v>2.39</v>
      </c>
      <c r="F320" s="7">
        <v>-5.75</v>
      </c>
    </row>
    <row r="321" spans="1:6" x14ac:dyDescent="0.3">
      <c r="A321" s="5">
        <v>0.31900000000000001</v>
      </c>
      <c r="B321" s="6">
        <v>143.25</v>
      </c>
      <c r="C321" s="6">
        <v>339.41</v>
      </c>
      <c r="D321" s="7">
        <v>8.77</v>
      </c>
      <c r="E321" s="7">
        <v>2.39</v>
      </c>
      <c r="F321" s="7">
        <v>-5.75</v>
      </c>
    </row>
    <row r="322" spans="1:6" x14ac:dyDescent="0.3">
      <c r="A322" s="5">
        <v>0.32</v>
      </c>
      <c r="B322" s="6">
        <v>143.18</v>
      </c>
      <c r="C322" s="6">
        <v>339.48</v>
      </c>
      <c r="D322" s="7">
        <v>8.7799999999999994</v>
      </c>
      <c r="E322" s="7">
        <v>2.39</v>
      </c>
      <c r="F322" s="7">
        <v>-5.75</v>
      </c>
    </row>
    <row r="323" spans="1:6" x14ac:dyDescent="0.3">
      <c r="A323" s="5">
        <v>0.32100000000000001</v>
      </c>
      <c r="B323" s="6">
        <v>143.11000000000001</v>
      </c>
      <c r="C323" s="6">
        <v>339.54</v>
      </c>
      <c r="D323" s="7">
        <v>8.7799999999999994</v>
      </c>
      <c r="E323" s="7">
        <v>2.39</v>
      </c>
      <c r="F323" s="7">
        <v>-5.74</v>
      </c>
    </row>
    <row r="324" spans="1:6" x14ac:dyDescent="0.3">
      <c r="A324" s="5">
        <v>0.32200000000000001</v>
      </c>
      <c r="B324" s="6">
        <v>143.04</v>
      </c>
      <c r="C324" s="6">
        <v>339.61</v>
      </c>
      <c r="D324" s="7">
        <v>8.7799999999999994</v>
      </c>
      <c r="E324" s="7">
        <v>2.39</v>
      </c>
      <c r="F324" s="7">
        <v>-5.74</v>
      </c>
    </row>
    <row r="325" spans="1:6" x14ac:dyDescent="0.3">
      <c r="A325" s="5">
        <v>0.32300000000000001</v>
      </c>
      <c r="B325" s="6">
        <v>142.97999999999999</v>
      </c>
      <c r="C325" s="6">
        <v>339.68</v>
      </c>
      <c r="D325" s="7">
        <v>8.7799999999999994</v>
      </c>
      <c r="E325" s="7">
        <v>2.39</v>
      </c>
      <c r="F325" s="7">
        <v>-5.74</v>
      </c>
    </row>
    <row r="326" spans="1:6" x14ac:dyDescent="0.3">
      <c r="A326" s="5">
        <v>0.32400000000000001</v>
      </c>
      <c r="B326" s="6">
        <v>142.91</v>
      </c>
      <c r="C326" s="6">
        <v>339.75</v>
      </c>
      <c r="D326" s="7">
        <v>8.7799999999999994</v>
      </c>
      <c r="E326" s="7">
        <v>2.39</v>
      </c>
      <c r="F326" s="7">
        <v>-5.74</v>
      </c>
    </row>
    <row r="327" spans="1:6" x14ac:dyDescent="0.3">
      <c r="A327" s="5">
        <v>0.32500000000000001</v>
      </c>
      <c r="B327" s="6">
        <v>142.84</v>
      </c>
      <c r="C327" s="6">
        <v>339.81</v>
      </c>
      <c r="D327" s="7">
        <v>8.7799999999999994</v>
      </c>
      <c r="E327" s="7">
        <v>2.4</v>
      </c>
      <c r="F327" s="7">
        <v>-5.73</v>
      </c>
    </row>
    <row r="328" spans="1:6" x14ac:dyDescent="0.3">
      <c r="A328" s="5">
        <v>0.32600000000000001</v>
      </c>
      <c r="B328" s="6">
        <v>142.77000000000001</v>
      </c>
      <c r="C328" s="6">
        <v>339.88</v>
      </c>
      <c r="D328" s="7">
        <v>8.7899999999999991</v>
      </c>
      <c r="E328" s="7">
        <v>2.4</v>
      </c>
      <c r="F328" s="7">
        <v>-5.73</v>
      </c>
    </row>
    <row r="329" spans="1:6" x14ac:dyDescent="0.3">
      <c r="A329" s="5">
        <v>0.32700000000000001</v>
      </c>
      <c r="B329" s="6">
        <v>142.69999999999999</v>
      </c>
      <c r="C329" s="6">
        <v>339.95</v>
      </c>
      <c r="D329" s="7">
        <v>8.7899999999999991</v>
      </c>
      <c r="E329" s="7">
        <v>2.4</v>
      </c>
      <c r="F329" s="7">
        <v>-5.73</v>
      </c>
    </row>
    <row r="330" spans="1:6" x14ac:dyDescent="0.3">
      <c r="A330" s="5">
        <v>0.32800000000000001</v>
      </c>
      <c r="B330" s="6">
        <v>142.63</v>
      </c>
      <c r="C330" s="6">
        <v>340.02</v>
      </c>
      <c r="D330" s="7">
        <v>8.7899999999999991</v>
      </c>
      <c r="E330" s="7">
        <v>2.4</v>
      </c>
      <c r="F330" s="7">
        <v>-5.73</v>
      </c>
    </row>
    <row r="331" spans="1:6" x14ac:dyDescent="0.3">
      <c r="A331" s="5">
        <v>0.32900000000000001</v>
      </c>
      <c r="B331" s="6">
        <v>142.56</v>
      </c>
      <c r="C331" s="6">
        <v>340.08</v>
      </c>
      <c r="D331" s="7">
        <v>8.7899999999999991</v>
      </c>
      <c r="E331" s="7">
        <v>2.4</v>
      </c>
      <c r="F331" s="7">
        <v>-5.72</v>
      </c>
    </row>
    <row r="332" spans="1:6" x14ac:dyDescent="0.3">
      <c r="A332" s="5">
        <v>0.33</v>
      </c>
      <c r="B332" s="6">
        <v>142.5</v>
      </c>
      <c r="C332" s="6">
        <v>340.15</v>
      </c>
      <c r="D332" s="7">
        <v>8.7899999999999991</v>
      </c>
      <c r="E332" s="7">
        <v>2.4</v>
      </c>
      <c r="F332" s="7">
        <v>-5.72</v>
      </c>
    </row>
    <row r="333" spans="1:6" x14ac:dyDescent="0.3">
      <c r="A333" s="5">
        <v>0.33100000000000002</v>
      </c>
      <c r="B333" s="6">
        <v>142.43</v>
      </c>
      <c r="C333" s="6">
        <v>340.22</v>
      </c>
      <c r="D333" s="7">
        <v>8.7899999999999991</v>
      </c>
      <c r="E333" s="7">
        <v>2.4</v>
      </c>
      <c r="F333" s="7">
        <v>-5.72</v>
      </c>
    </row>
    <row r="334" spans="1:6" x14ac:dyDescent="0.3">
      <c r="A334" s="5">
        <v>0.33200000000000002</v>
      </c>
      <c r="B334" s="6">
        <v>142.36000000000001</v>
      </c>
      <c r="C334" s="6">
        <v>340.29</v>
      </c>
      <c r="D334" s="7">
        <v>8.8000000000000007</v>
      </c>
      <c r="E334" s="7">
        <v>2.4</v>
      </c>
      <c r="F334" s="7">
        <v>-5.72</v>
      </c>
    </row>
    <row r="335" spans="1:6" x14ac:dyDescent="0.3">
      <c r="A335" s="5">
        <v>0.33300000000000002</v>
      </c>
      <c r="B335" s="6">
        <v>142.29</v>
      </c>
      <c r="C335" s="6">
        <v>340.35</v>
      </c>
      <c r="D335" s="7">
        <v>8.8000000000000007</v>
      </c>
      <c r="E335" s="7">
        <v>2.4</v>
      </c>
      <c r="F335" s="7">
        <v>-5.71</v>
      </c>
    </row>
    <row r="336" spans="1:6" x14ac:dyDescent="0.3">
      <c r="A336" s="5">
        <v>0.33400000000000002</v>
      </c>
      <c r="B336" s="6">
        <v>142.22</v>
      </c>
      <c r="C336" s="6">
        <v>340.42</v>
      </c>
      <c r="D336" s="7">
        <v>8.8000000000000007</v>
      </c>
      <c r="E336" s="7">
        <v>2.4</v>
      </c>
      <c r="F336" s="7">
        <v>-5.71</v>
      </c>
    </row>
    <row r="337" spans="1:6" x14ac:dyDescent="0.3">
      <c r="A337" s="5">
        <v>0.33500000000000002</v>
      </c>
      <c r="B337" s="6">
        <v>142.15</v>
      </c>
      <c r="C337" s="6">
        <v>340.49</v>
      </c>
      <c r="D337" s="7">
        <v>8.8000000000000007</v>
      </c>
      <c r="E337" s="7">
        <v>2.4</v>
      </c>
      <c r="F337" s="7">
        <v>-5.71</v>
      </c>
    </row>
    <row r="338" spans="1:6" x14ac:dyDescent="0.3">
      <c r="A338" s="5">
        <v>0.33600000000000002</v>
      </c>
      <c r="B338" s="6">
        <v>142.08000000000001</v>
      </c>
      <c r="C338" s="6">
        <v>340.56</v>
      </c>
      <c r="D338" s="7">
        <v>8.8000000000000007</v>
      </c>
      <c r="E338" s="7">
        <v>2.4</v>
      </c>
      <c r="F338" s="7">
        <v>-5.71</v>
      </c>
    </row>
    <row r="339" spans="1:6" x14ac:dyDescent="0.3">
      <c r="A339" s="5">
        <v>0.33700000000000002</v>
      </c>
      <c r="B339" s="6">
        <v>142.02000000000001</v>
      </c>
      <c r="C339" s="6">
        <v>340.63</v>
      </c>
      <c r="D339" s="7">
        <v>8.8000000000000007</v>
      </c>
      <c r="E339" s="7">
        <v>2.41</v>
      </c>
      <c r="F339" s="7">
        <v>-5.71</v>
      </c>
    </row>
    <row r="340" spans="1:6" x14ac:dyDescent="0.3">
      <c r="A340" s="5">
        <v>0.33800000000000002</v>
      </c>
      <c r="B340" s="6">
        <v>141.94999999999999</v>
      </c>
      <c r="C340" s="6">
        <v>340.69</v>
      </c>
      <c r="D340" s="7">
        <v>8.81</v>
      </c>
      <c r="E340" s="7">
        <v>2.41</v>
      </c>
      <c r="F340" s="7">
        <v>-5.7</v>
      </c>
    </row>
    <row r="341" spans="1:6" x14ac:dyDescent="0.3">
      <c r="A341" s="5">
        <v>0.33900000000000002</v>
      </c>
      <c r="B341" s="6">
        <v>141.88</v>
      </c>
      <c r="C341" s="6">
        <v>340.76</v>
      </c>
      <c r="D341" s="7">
        <v>8.81</v>
      </c>
      <c r="E341" s="7">
        <v>2.41</v>
      </c>
      <c r="F341" s="7">
        <v>-5.7</v>
      </c>
    </row>
    <row r="342" spans="1:6" x14ac:dyDescent="0.3">
      <c r="A342" s="5">
        <v>0.34</v>
      </c>
      <c r="B342" s="6">
        <v>141.81</v>
      </c>
      <c r="C342" s="6">
        <v>340.83</v>
      </c>
      <c r="D342" s="7">
        <v>8.81</v>
      </c>
      <c r="E342" s="7">
        <v>2.41</v>
      </c>
      <c r="F342" s="7">
        <v>-5.7</v>
      </c>
    </row>
    <row r="343" spans="1:6" x14ac:dyDescent="0.3">
      <c r="A343" s="5">
        <v>0.34100000000000003</v>
      </c>
      <c r="B343" s="6">
        <v>141.74</v>
      </c>
      <c r="C343" s="6">
        <v>340.9</v>
      </c>
      <c r="D343" s="7">
        <v>8.81</v>
      </c>
      <c r="E343" s="7">
        <v>2.41</v>
      </c>
      <c r="F343" s="7">
        <v>-5.7</v>
      </c>
    </row>
    <row r="344" spans="1:6" x14ac:dyDescent="0.3">
      <c r="A344" s="5">
        <v>0.34200000000000003</v>
      </c>
      <c r="B344" s="6">
        <v>141.66999999999999</v>
      </c>
      <c r="C344" s="6">
        <v>340.97</v>
      </c>
      <c r="D344" s="7">
        <v>8.81</v>
      </c>
      <c r="E344" s="7">
        <v>2.41</v>
      </c>
      <c r="F344" s="7">
        <v>-5.69</v>
      </c>
    </row>
    <row r="345" spans="1:6" x14ac:dyDescent="0.3">
      <c r="A345" s="5">
        <v>0.34300000000000003</v>
      </c>
      <c r="B345" s="6">
        <v>141.6</v>
      </c>
      <c r="C345" s="6">
        <v>341.04</v>
      </c>
      <c r="D345" s="7">
        <v>8.82</v>
      </c>
      <c r="E345" s="7">
        <v>2.41</v>
      </c>
      <c r="F345" s="7">
        <v>-5.69</v>
      </c>
    </row>
    <row r="346" spans="1:6" x14ac:dyDescent="0.3">
      <c r="A346" s="5">
        <v>0.34399999999999997</v>
      </c>
      <c r="B346" s="6">
        <v>141.53</v>
      </c>
      <c r="C346" s="6">
        <v>341.1</v>
      </c>
      <c r="D346" s="7">
        <v>8.82</v>
      </c>
      <c r="E346" s="7">
        <v>2.41</v>
      </c>
      <c r="F346" s="7">
        <v>-5.69</v>
      </c>
    </row>
    <row r="347" spans="1:6" x14ac:dyDescent="0.3">
      <c r="A347" s="5">
        <v>0.34499999999999997</v>
      </c>
      <c r="B347" s="6">
        <v>141.46</v>
      </c>
      <c r="C347" s="6">
        <v>341.17</v>
      </c>
      <c r="D347" s="7">
        <v>8.82</v>
      </c>
      <c r="E347" s="7">
        <v>2.41</v>
      </c>
      <c r="F347" s="7">
        <v>-5.69</v>
      </c>
    </row>
    <row r="348" spans="1:6" x14ac:dyDescent="0.3">
      <c r="A348" s="5">
        <v>0.34599999999999997</v>
      </c>
      <c r="B348" s="6">
        <v>141.4</v>
      </c>
      <c r="C348" s="6">
        <v>341.24</v>
      </c>
      <c r="D348" s="7">
        <v>8.82</v>
      </c>
      <c r="E348" s="7">
        <v>2.41</v>
      </c>
      <c r="F348" s="7">
        <v>-5.68</v>
      </c>
    </row>
    <row r="349" spans="1:6" x14ac:dyDescent="0.3">
      <c r="A349" s="5">
        <v>0.34699999999999998</v>
      </c>
      <c r="B349" s="6">
        <v>141.33000000000001</v>
      </c>
      <c r="C349" s="6">
        <v>341.31</v>
      </c>
      <c r="D349" s="7">
        <v>8.82</v>
      </c>
      <c r="E349" s="7">
        <v>2.41</v>
      </c>
      <c r="F349" s="7">
        <v>-5.68</v>
      </c>
    </row>
    <row r="350" spans="1:6" x14ac:dyDescent="0.3">
      <c r="A350" s="5">
        <v>0.34799999999999998</v>
      </c>
      <c r="B350" s="6">
        <v>141.26</v>
      </c>
      <c r="C350" s="6">
        <v>341.38</v>
      </c>
      <c r="D350" s="7">
        <v>8.82</v>
      </c>
      <c r="E350" s="7">
        <v>2.42</v>
      </c>
      <c r="F350" s="7">
        <v>-5.68</v>
      </c>
    </row>
    <row r="351" spans="1:6" x14ac:dyDescent="0.3">
      <c r="A351" s="5">
        <v>0.34899999999999998</v>
      </c>
      <c r="B351" s="6">
        <v>141.19</v>
      </c>
      <c r="C351" s="6">
        <v>341.44</v>
      </c>
      <c r="D351" s="7">
        <v>8.83</v>
      </c>
      <c r="E351" s="7">
        <v>2.42</v>
      </c>
      <c r="F351" s="7">
        <v>-5.68</v>
      </c>
    </row>
    <row r="352" spans="1:6" x14ac:dyDescent="0.3">
      <c r="A352" s="5">
        <v>0.35</v>
      </c>
      <c r="B352" s="6">
        <v>141.12</v>
      </c>
      <c r="C352" s="6">
        <v>341.51</v>
      </c>
      <c r="D352" s="7">
        <v>8.83</v>
      </c>
      <c r="E352" s="7">
        <v>2.42</v>
      </c>
      <c r="F352" s="7">
        <v>-5.67</v>
      </c>
    </row>
    <row r="353" spans="1:6" x14ac:dyDescent="0.3">
      <c r="A353" s="5">
        <v>0.35099999999999998</v>
      </c>
      <c r="B353" s="6">
        <v>141.05000000000001</v>
      </c>
      <c r="C353" s="6">
        <v>341.58</v>
      </c>
      <c r="D353" s="7">
        <v>8.83</v>
      </c>
      <c r="E353" s="7">
        <v>2.42</v>
      </c>
      <c r="F353" s="7">
        <v>-5.67</v>
      </c>
    </row>
    <row r="354" spans="1:6" x14ac:dyDescent="0.3">
      <c r="A354" s="5">
        <v>0.35199999999999998</v>
      </c>
      <c r="B354" s="6">
        <v>140.97999999999999</v>
      </c>
      <c r="C354" s="6">
        <v>341.65</v>
      </c>
      <c r="D354" s="7">
        <v>8.83</v>
      </c>
      <c r="E354" s="7">
        <v>2.42</v>
      </c>
      <c r="F354" s="7">
        <v>-5.67</v>
      </c>
    </row>
    <row r="355" spans="1:6" x14ac:dyDescent="0.3">
      <c r="A355" s="5">
        <v>0.35299999999999998</v>
      </c>
      <c r="B355" s="6">
        <v>140.91</v>
      </c>
      <c r="C355" s="6">
        <v>341.72</v>
      </c>
      <c r="D355" s="7">
        <v>8.83</v>
      </c>
      <c r="E355" s="7">
        <v>2.42</v>
      </c>
      <c r="F355" s="7">
        <v>-5.67</v>
      </c>
    </row>
    <row r="356" spans="1:6" x14ac:dyDescent="0.3">
      <c r="A356" s="5">
        <v>0.35399999999999998</v>
      </c>
      <c r="B356" s="6">
        <v>140.84</v>
      </c>
      <c r="C356" s="6">
        <v>341.79</v>
      </c>
      <c r="D356" s="7">
        <v>8.83</v>
      </c>
      <c r="E356" s="7">
        <v>2.42</v>
      </c>
      <c r="F356" s="7">
        <v>-5.66</v>
      </c>
    </row>
    <row r="357" spans="1:6" x14ac:dyDescent="0.3">
      <c r="A357" s="5">
        <v>0.35499999999999998</v>
      </c>
      <c r="B357" s="6">
        <v>140.77000000000001</v>
      </c>
      <c r="C357" s="6">
        <v>341.86</v>
      </c>
      <c r="D357" s="7">
        <v>8.84</v>
      </c>
      <c r="E357" s="7">
        <v>2.42</v>
      </c>
      <c r="F357" s="7">
        <v>-5.66</v>
      </c>
    </row>
    <row r="358" spans="1:6" x14ac:dyDescent="0.3">
      <c r="A358" s="5">
        <v>0.35599999999999998</v>
      </c>
      <c r="B358" s="6">
        <v>140.69999999999999</v>
      </c>
      <c r="C358" s="6">
        <v>341.92</v>
      </c>
      <c r="D358" s="7">
        <v>8.84</v>
      </c>
      <c r="E358" s="7">
        <v>2.42</v>
      </c>
      <c r="F358" s="7">
        <v>-5.66</v>
      </c>
    </row>
    <row r="359" spans="1:6" x14ac:dyDescent="0.3">
      <c r="A359" s="5">
        <v>0.35699999999999998</v>
      </c>
      <c r="B359" s="6">
        <v>140.63999999999999</v>
      </c>
      <c r="C359" s="6">
        <v>341.99</v>
      </c>
      <c r="D359" s="7">
        <v>8.84</v>
      </c>
      <c r="E359" s="7">
        <v>2.42</v>
      </c>
      <c r="F359" s="7">
        <v>-5.66</v>
      </c>
    </row>
    <row r="360" spans="1:6" x14ac:dyDescent="0.3">
      <c r="A360" s="5">
        <v>0.35799999999999998</v>
      </c>
      <c r="B360" s="6">
        <v>140.57</v>
      </c>
      <c r="C360" s="6">
        <v>342.06</v>
      </c>
      <c r="D360" s="7">
        <v>8.84</v>
      </c>
      <c r="E360" s="7">
        <v>2.42</v>
      </c>
      <c r="F360" s="7">
        <v>-5.65</v>
      </c>
    </row>
    <row r="361" spans="1:6" x14ac:dyDescent="0.3">
      <c r="A361" s="5">
        <v>0.35899999999999999</v>
      </c>
      <c r="B361" s="6">
        <v>140.5</v>
      </c>
      <c r="C361" s="6">
        <v>342.13</v>
      </c>
      <c r="D361" s="7">
        <v>8.84</v>
      </c>
      <c r="E361" s="7">
        <v>2.4300000000000002</v>
      </c>
      <c r="F361" s="7">
        <v>-5.65</v>
      </c>
    </row>
    <row r="362" spans="1:6" x14ac:dyDescent="0.3">
      <c r="A362" s="5">
        <v>0.36</v>
      </c>
      <c r="B362" s="6">
        <v>140.43</v>
      </c>
      <c r="C362" s="6">
        <v>342.2</v>
      </c>
      <c r="D362" s="7">
        <v>8.85</v>
      </c>
      <c r="E362" s="7">
        <v>2.4300000000000002</v>
      </c>
      <c r="F362" s="7">
        <v>-5.65</v>
      </c>
    </row>
    <row r="363" spans="1:6" x14ac:dyDescent="0.3">
      <c r="A363" s="5">
        <v>0.36099999999999999</v>
      </c>
      <c r="B363" s="6">
        <v>140.36000000000001</v>
      </c>
      <c r="C363" s="6">
        <v>342.27</v>
      </c>
      <c r="D363" s="7">
        <v>8.85</v>
      </c>
      <c r="E363" s="7">
        <v>2.4300000000000002</v>
      </c>
      <c r="F363" s="7">
        <v>-5.65</v>
      </c>
    </row>
    <row r="364" spans="1:6" x14ac:dyDescent="0.3">
      <c r="A364" s="5">
        <v>0.36199999999999999</v>
      </c>
      <c r="B364" s="6">
        <v>140.29</v>
      </c>
      <c r="C364" s="6">
        <v>342.34</v>
      </c>
      <c r="D364" s="7">
        <v>8.85</v>
      </c>
      <c r="E364" s="7">
        <v>2.4300000000000002</v>
      </c>
      <c r="F364" s="7">
        <v>-5.64</v>
      </c>
    </row>
    <row r="365" spans="1:6" x14ac:dyDescent="0.3">
      <c r="A365" s="5">
        <v>0.36299999999999999</v>
      </c>
      <c r="B365" s="6">
        <v>140.22</v>
      </c>
      <c r="C365" s="6">
        <v>342.4</v>
      </c>
      <c r="D365" s="7">
        <v>8.85</v>
      </c>
      <c r="E365" s="7">
        <v>2.4300000000000002</v>
      </c>
      <c r="F365" s="7">
        <v>-5.64</v>
      </c>
    </row>
    <row r="366" spans="1:6" x14ac:dyDescent="0.3">
      <c r="A366" s="5">
        <v>0.36399999999999999</v>
      </c>
      <c r="B366" s="6">
        <v>140.15</v>
      </c>
      <c r="C366" s="6">
        <v>342.47</v>
      </c>
      <c r="D366" s="7">
        <v>8.85</v>
      </c>
      <c r="E366" s="7">
        <v>2.4300000000000002</v>
      </c>
      <c r="F366" s="7">
        <v>-5.64</v>
      </c>
    </row>
    <row r="367" spans="1:6" x14ac:dyDescent="0.3">
      <c r="A367" s="5">
        <v>0.36499999999999999</v>
      </c>
      <c r="B367" s="6">
        <v>140.08000000000001</v>
      </c>
      <c r="C367" s="6">
        <v>342.54</v>
      </c>
      <c r="D367" s="7">
        <v>8.85</v>
      </c>
      <c r="E367" s="7">
        <v>2.4300000000000002</v>
      </c>
      <c r="F367" s="7">
        <v>-5.64</v>
      </c>
    </row>
    <row r="368" spans="1:6" x14ac:dyDescent="0.3">
      <c r="A368" s="5">
        <v>0.36599999999999999</v>
      </c>
      <c r="B368" s="6">
        <v>140.01</v>
      </c>
      <c r="C368" s="6">
        <v>342.61</v>
      </c>
      <c r="D368" s="7">
        <v>8.86</v>
      </c>
      <c r="E368" s="7">
        <v>2.4300000000000002</v>
      </c>
      <c r="F368" s="7">
        <v>-5.64</v>
      </c>
    </row>
    <row r="369" spans="1:6" x14ac:dyDescent="0.3">
      <c r="A369" s="5">
        <v>0.36699999999999999</v>
      </c>
      <c r="B369" s="6">
        <v>139.94</v>
      </c>
      <c r="C369" s="6">
        <v>342.68</v>
      </c>
      <c r="D369" s="7">
        <v>8.86</v>
      </c>
      <c r="E369" s="7">
        <v>2.4300000000000002</v>
      </c>
      <c r="F369" s="7">
        <v>-5.63</v>
      </c>
    </row>
    <row r="370" spans="1:6" x14ac:dyDescent="0.3">
      <c r="A370" s="5">
        <v>0.36799999999999999</v>
      </c>
      <c r="B370" s="6">
        <v>139.87</v>
      </c>
      <c r="C370" s="6">
        <v>342.75</v>
      </c>
      <c r="D370" s="7">
        <v>8.86</v>
      </c>
      <c r="E370" s="7">
        <v>2.4300000000000002</v>
      </c>
      <c r="F370" s="7">
        <v>-5.63</v>
      </c>
    </row>
    <row r="371" spans="1:6" x14ac:dyDescent="0.3">
      <c r="A371" s="5">
        <v>0.36899999999999999</v>
      </c>
      <c r="B371" s="6">
        <v>139.80000000000001</v>
      </c>
      <c r="C371" s="6">
        <v>342.82</v>
      </c>
      <c r="D371" s="7">
        <v>8.86</v>
      </c>
      <c r="E371" s="7">
        <v>2.44</v>
      </c>
      <c r="F371" s="7">
        <v>-5.63</v>
      </c>
    </row>
    <row r="372" spans="1:6" x14ac:dyDescent="0.3">
      <c r="A372" s="5">
        <v>0.37</v>
      </c>
      <c r="B372" s="6">
        <v>139.72999999999999</v>
      </c>
      <c r="C372" s="6">
        <v>342.89</v>
      </c>
      <c r="D372" s="7">
        <v>8.86</v>
      </c>
      <c r="E372" s="7">
        <v>2.44</v>
      </c>
      <c r="F372" s="7">
        <v>-5.63</v>
      </c>
    </row>
    <row r="373" spans="1:6" x14ac:dyDescent="0.3">
      <c r="A373" s="5">
        <v>0.371</v>
      </c>
      <c r="B373" s="6">
        <v>139.66</v>
      </c>
      <c r="C373" s="6">
        <v>342.95</v>
      </c>
      <c r="D373" s="7">
        <v>8.8699999999999992</v>
      </c>
      <c r="E373" s="7">
        <v>2.44</v>
      </c>
      <c r="F373" s="7">
        <v>-5.62</v>
      </c>
    </row>
    <row r="374" spans="1:6" x14ac:dyDescent="0.3">
      <c r="A374" s="5">
        <v>0.372</v>
      </c>
      <c r="B374" s="6">
        <v>139.59</v>
      </c>
      <c r="C374" s="6">
        <v>343.02</v>
      </c>
      <c r="D374" s="7">
        <v>8.8699999999999992</v>
      </c>
      <c r="E374" s="7">
        <v>2.44</v>
      </c>
      <c r="F374" s="7">
        <v>-5.62</v>
      </c>
    </row>
    <row r="375" spans="1:6" x14ac:dyDescent="0.3">
      <c r="A375" s="5">
        <v>0.373</v>
      </c>
      <c r="B375" s="6">
        <v>139.52000000000001</v>
      </c>
      <c r="C375" s="6">
        <v>343.09</v>
      </c>
      <c r="D375" s="7">
        <v>8.8699999999999992</v>
      </c>
      <c r="E375" s="7">
        <v>2.44</v>
      </c>
      <c r="F375" s="7">
        <v>-5.62</v>
      </c>
    </row>
    <row r="376" spans="1:6" x14ac:dyDescent="0.3">
      <c r="A376" s="5">
        <v>0.374</v>
      </c>
      <c r="B376" s="6">
        <v>139.44999999999999</v>
      </c>
      <c r="C376" s="6">
        <v>343.16</v>
      </c>
      <c r="D376" s="7">
        <v>8.8699999999999992</v>
      </c>
      <c r="E376" s="7">
        <v>2.44</v>
      </c>
      <c r="F376" s="7">
        <v>-5.62</v>
      </c>
    </row>
    <row r="377" spans="1:6" x14ac:dyDescent="0.3">
      <c r="A377" s="5">
        <v>0.375</v>
      </c>
      <c r="B377" s="6">
        <v>139.38</v>
      </c>
      <c r="C377" s="6">
        <v>343.23</v>
      </c>
      <c r="D377" s="7">
        <v>8.8699999999999992</v>
      </c>
      <c r="E377" s="7">
        <v>2.44</v>
      </c>
      <c r="F377" s="7">
        <v>-5.61</v>
      </c>
    </row>
    <row r="378" spans="1:6" x14ac:dyDescent="0.3">
      <c r="A378" s="5">
        <v>0.376</v>
      </c>
      <c r="B378" s="6">
        <v>139.31</v>
      </c>
      <c r="C378" s="6">
        <v>343.3</v>
      </c>
      <c r="D378" s="7">
        <v>8.8699999999999992</v>
      </c>
      <c r="E378" s="7">
        <v>2.44</v>
      </c>
      <c r="F378" s="7">
        <v>-5.61</v>
      </c>
    </row>
    <row r="379" spans="1:6" x14ac:dyDescent="0.3">
      <c r="A379" s="5">
        <v>0.377</v>
      </c>
      <c r="B379" s="6">
        <v>139.24</v>
      </c>
      <c r="C379" s="6">
        <v>343.37</v>
      </c>
      <c r="D379" s="7">
        <v>8.8800000000000008</v>
      </c>
      <c r="E379" s="7">
        <v>2.44</v>
      </c>
      <c r="F379" s="7">
        <v>-5.61</v>
      </c>
    </row>
    <row r="380" spans="1:6" x14ac:dyDescent="0.3">
      <c r="A380" s="5">
        <v>0.378</v>
      </c>
      <c r="B380" s="6">
        <v>139.16999999999999</v>
      </c>
      <c r="C380" s="6">
        <v>343.44</v>
      </c>
      <c r="D380" s="7">
        <v>8.8800000000000008</v>
      </c>
      <c r="E380" s="7">
        <v>2.44</v>
      </c>
      <c r="F380" s="7">
        <v>-5.61</v>
      </c>
    </row>
    <row r="381" spans="1:6" x14ac:dyDescent="0.3">
      <c r="A381" s="5">
        <v>0.379</v>
      </c>
      <c r="B381" s="6">
        <v>139.1</v>
      </c>
      <c r="C381" s="6">
        <v>343.51</v>
      </c>
      <c r="D381" s="7">
        <v>8.8800000000000008</v>
      </c>
      <c r="E381" s="7">
        <v>2.44</v>
      </c>
      <c r="F381" s="7">
        <v>-5.6</v>
      </c>
    </row>
    <row r="382" spans="1:6" x14ac:dyDescent="0.3">
      <c r="A382" s="5">
        <v>0.38</v>
      </c>
      <c r="B382" s="6">
        <v>139.03</v>
      </c>
      <c r="C382" s="6">
        <v>343.58</v>
      </c>
      <c r="D382" s="7">
        <v>8.8800000000000008</v>
      </c>
      <c r="E382" s="7">
        <v>2.4500000000000002</v>
      </c>
      <c r="F382" s="7">
        <v>-5.6</v>
      </c>
    </row>
    <row r="383" spans="1:6" x14ac:dyDescent="0.3">
      <c r="A383" s="5">
        <v>0.38100000000000001</v>
      </c>
      <c r="B383" s="6">
        <v>138.97</v>
      </c>
      <c r="C383" s="6">
        <v>343.65</v>
      </c>
      <c r="D383" s="7">
        <v>8.8800000000000008</v>
      </c>
      <c r="E383" s="7">
        <v>2.4500000000000002</v>
      </c>
      <c r="F383" s="7">
        <v>-5.6</v>
      </c>
    </row>
    <row r="384" spans="1:6" x14ac:dyDescent="0.3">
      <c r="A384" s="5">
        <v>0.38200000000000001</v>
      </c>
      <c r="B384" s="6">
        <v>138.9</v>
      </c>
      <c r="C384" s="6">
        <v>343.71</v>
      </c>
      <c r="D384" s="7">
        <v>8.8800000000000008</v>
      </c>
      <c r="E384" s="7">
        <v>2.4500000000000002</v>
      </c>
      <c r="F384" s="7">
        <v>-5.6</v>
      </c>
    </row>
    <row r="385" spans="1:6" x14ac:dyDescent="0.3">
      <c r="A385" s="5">
        <v>0.38300000000000001</v>
      </c>
      <c r="B385" s="6">
        <v>138.83000000000001</v>
      </c>
      <c r="C385" s="6">
        <v>343.78</v>
      </c>
      <c r="D385" s="7">
        <v>8.89</v>
      </c>
      <c r="E385" s="7">
        <v>2.4500000000000002</v>
      </c>
      <c r="F385" s="7">
        <v>-5.59</v>
      </c>
    </row>
    <row r="386" spans="1:6" x14ac:dyDescent="0.3">
      <c r="A386" s="5">
        <v>0.38400000000000001</v>
      </c>
      <c r="B386" s="6">
        <v>138.76</v>
      </c>
      <c r="C386" s="6">
        <v>343.85</v>
      </c>
      <c r="D386" s="7">
        <v>8.89</v>
      </c>
      <c r="E386" s="7">
        <v>2.4500000000000002</v>
      </c>
      <c r="F386" s="7">
        <v>-5.59</v>
      </c>
    </row>
    <row r="387" spans="1:6" x14ac:dyDescent="0.3">
      <c r="A387" s="5">
        <v>0.38500000000000001</v>
      </c>
      <c r="B387" s="6">
        <v>138.69</v>
      </c>
      <c r="C387" s="6">
        <v>343.92</v>
      </c>
      <c r="D387" s="7">
        <v>8.89</v>
      </c>
      <c r="E387" s="7">
        <v>2.4500000000000002</v>
      </c>
      <c r="F387" s="7">
        <v>-5.59</v>
      </c>
    </row>
    <row r="388" spans="1:6" x14ac:dyDescent="0.3">
      <c r="A388" s="5">
        <v>0.38600000000000001</v>
      </c>
      <c r="B388" s="6">
        <v>138.62</v>
      </c>
      <c r="C388" s="6">
        <v>343.99</v>
      </c>
      <c r="D388" s="7">
        <v>8.89</v>
      </c>
      <c r="E388" s="7">
        <v>2.4500000000000002</v>
      </c>
      <c r="F388" s="7">
        <v>-5.59</v>
      </c>
    </row>
    <row r="389" spans="1:6" x14ac:dyDescent="0.3">
      <c r="A389" s="5">
        <v>0.38700000000000001</v>
      </c>
      <c r="B389" s="6">
        <v>138.54</v>
      </c>
      <c r="C389" s="6">
        <v>344.06</v>
      </c>
      <c r="D389" s="7">
        <v>8.89</v>
      </c>
      <c r="E389" s="7">
        <v>2.4500000000000002</v>
      </c>
      <c r="F389" s="7">
        <v>-5.58</v>
      </c>
    </row>
    <row r="390" spans="1:6" x14ac:dyDescent="0.3">
      <c r="A390" s="5">
        <v>0.38800000000000001</v>
      </c>
      <c r="B390" s="6">
        <v>138.47</v>
      </c>
      <c r="C390" s="6">
        <v>344.13</v>
      </c>
      <c r="D390" s="7">
        <v>8.9</v>
      </c>
      <c r="E390" s="7">
        <v>2.4500000000000002</v>
      </c>
      <c r="F390" s="7">
        <v>-5.58</v>
      </c>
    </row>
    <row r="391" spans="1:6" x14ac:dyDescent="0.3">
      <c r="A391" s="5">
        <v>0.38900000000000001</v>
      </c>
      <c r="B391" s="6">
        <v>138.4</v>
      </c>
      <c r="C391" s="6">
        <v>344.2</v>
      </c>
      <c r="D391" s="7">
        <v>8.9</v>
      </c>
      <c r="E391" s="7">
        <v>2.4500000000000002</v>
      </c>
      <c r="F391" s="7">
        <v>-5.58</v>
      </c>
    </row>
    <row r="392" spans="1:6" x14ac:dyDescent="0.3">
      <c r="A392" s="5">
        <v>0.39</v>
      </c>
      <c r="B392" s="6">
        <v>138.33000000000001</v>
      </c>
      <c r="C392" s="6">
        <v>344.27</v>
      </c>
      <c r="D392" s="7">
        <v>8.9</v>
      </c>
      <c r="E392" s="7">
        <v>2.46</v>
      </c>
      <c r="F392" s="7">
        <v>-5.58</v>
      </c>
    </row>
    <row r="393" spans="1:6" x14ac:dyDescent="0.3">
      <c r="A393" s="5">
        <v>0.39100000000000001</v>
      </c>
      <c r="B393" s="6">
        <v>138.26</v>
      </c>
      <c r="C393" s="6">
        <v>344.34</v>
      </c>
      <c r="D393" s="7">
        <v>8.9</v>
      </c>
      <c r="E393" s="7">
        <v>2.46</v>
      </c>
      <c r="F393" s="7">
        <v>-5.57</v>
      </c>
    </row>
    <row r="394" spans="1:6" x14ac:dyDescent="0.3">
      <c r="A394" s="5">
        <v>0.39200000000000002</v>
      </c>
      <c r="B394" s="6">
        <v>138.19</v>
      </c>
      <c r="C394" s="6">
        <v>344.41</v>
      </c>
      <c r="D394" s="7">
        <v>8.9</v>
      </c>
      <c r="E394" s="7">
        <v>2.46</v>
      </c>
      <c r="F394" s="7">
        <v>-5.57</v>
      </c>
    </row>
    <row r="395" spans="1:6" x14ac:dyDescent="0.3">
      <c r="A395" s="5">
        <v>0.39300000000000002</v>
      </c>
      <c r="B395" s="6">
        <v>138.12</v>
      </c>
      <c r="C395" s="6">
        <v>344.48</v>
      </c>
      <c r="D395" s="7">
        <v>8.9</v>
      </c>
      <c r="E395" s="7">
        <v>2.46</v>
      </c>
      <c r="F395" s="7">
        <v>-5.57</v>
      </c>
    </row>
    <row r="396" spans="1:6" x14ac:dyDescent="0.3">
      <c r="A396" s="5">
        <v>0.39400000000000002</v>
      </c>
      <c r="B396" s="6">
        <v>138.05000000000001</v>
      </c>
      <c r="C396" s="6">
        <v>344.55</v>
      </c>
      <c r="D396" s="7">
        <v>8.91</v>
      </c>
      <c r="E396" s="7">
        <v>2.46</v>
      </c>
      <c r="F396" s="7">
        <v>-5.57</v>
      </c>
    </row>
    <row r="397" spans="1:6" x14ac:dyDescent="0.3">
      <c r="A397" s="5">
        <v>0.39500000000000002</v>
      </c>
      <c r="B397" s="6">
        <v>137.97999999999999</v>
      </c>
      <c r="C397" s="6">
        <v>344.62</v>
      </c>
      <c r="D397" s="7">
        <v>8.91</v>
      </c>
      <c r="E397" s="7">
        <v>2.46</v>
      </c>
      <c r="F397" s="7">
        <v>-5.56</v>
      </c>
    </row>
    <row r="398" spans="1:6" x14ac:dyDescent="0.3">
      <c r="A398" s="5">
        <v>0.39600000000000002</v>
      </c>
      <c r="B398" s="6">
        <v>137.91</v>
      </c>
      <c r="C398" s="6">
        <v>344.69</v>
      </c>
      <c r="D398" s="7">
        <v>8.91</v>
      </c>
      <c r="E398" s="7">
        <v>2.46</v>
      </c>
      <c r="F398" s="7">
        <v>-5.56</v>
      </c>
    </row>
    <row r="399" spans="1:6" x14ac:dyDescent="0.3">
      <c r="A399" s="5">
        <v>0.39700000000000002</v>
      </c>
      <c r="B399" s="6">
        <v>137.84</v>
      </c>
      <c r="C399" s="6">
        <v>344.76</v>
      </c>
      <c r="D399" s="7">
        <v>8.91</v>
      </c>
      <c r="E399" s="7">
        <v>2.46</v>
      </c>
      <c r="F399" s="7">
        <v>-5.56</v>
      </c>
    </row>
    <row r="400" spans="1:6" x14ac:dyDescent="0.3">
      <c r="A400" s="5">
        <v>0.39800000000000002</v>
      </c>
      <c r="B400" s="6">
        <v>137.77000000000001</v>
      </c>
      <c r="C400" s="6">
        <v>344.83</v>
      </c>
      <c r="D400" s="7">
        <v>8.91</v>
      </c>
      <c r="E400" s="7">
        <v>2.46</v>
      </c>
      <c r="F400" s="7">
        <v>-5.56</v>
      </c>
    </row>
    <row r="401" spans="1:6" x14ac:dyDescent="0.3">
      <c r="A401" s="5">
        <v>0.39900000000000002</v>
      </c>
      <c r="B401" s="6">
        <v>137.69999999999999</v>
      </c>
      <c r="C401" s="6">
        <v>344.9</v>
      </c>
      <c r="D401" s="7">
        <v>8.92</v>
      </c>
      <c r="E401" s="7">
        <v>2.46</v>
      </c>
      <c r="F401" s="7">
        <v>-5.55</v>
      </c>
    </row>
    <row r="402" spans="1:6" x14ac:dyDescent="0.3">
      <c r="A402" s="5">
        <v>0.4</v>
      </c>
      <c r="B402" s="6">
        <v>137.63</v>
      </c>
      <c r="C402" s="6">
        <v>344.97</v>
      </c>
      <c r="D402" s="7">
        <v>8.92</v>
      </c>
      <c r="E402" s="7">
        <v>2.4700000000000002</v>
      </c>
      <c r="F402" s="7">
        <v>-5.55</v>
      </c>
    </row>
    <row r="403" spans="1:6" x14ac:dyDescent="0.3">
      <c r="A403" s="5">
        <v>0.40100000000000002</v>
      </c>
      <c r="B403" s="6">
        <v>137.56</v>
      </c>
      <c r="C403" s="6">
        <v>345.04</v>
      </c>
      <c r="D403" s="7">
        <v>8.92</v>
      </c>
      <c r="E403" s="7">
        <v>2.4700000000000002</v>
      </c>
      <c r="F403" s="7">
        <v>-5.55</v>
      </c>
    </row>
    <row r="404" spans="1:6" x14ac:dyDescent="0.3">
      <c r="A404" s="5">
        <v>0.40200000000000002</v>
      </c>
      <c r="B404" s="6">
        <v>137.49</v>
      </c>
      <c r="C404" s="6">
        <v>345.11</v>
      </c>
      <c r="D404" s="7">
        <v>8.92</v>
      </c>
      <c r="E404" s="7">
        <v>2.4700000000000002</v>
      </c>
      <c r="F404" s="7">
        <v>-5.55</v>
      </c>
    </row>
    <row r="405" spans="1:6" x14ac:dyDescent="0.3">
      <c r="A405" s="5">
        <v>0.40300000000000002</v>
      </c>
      <c r="B405" s="6">
        <v>137.41999999999999</v>
      </c>
      <c r="C405" s="6">
        <v>345.17</v>
      </c>
      <c r="D405" s="7">
        <v>8.92</v>
      </c>
      <c r="E405" s="7">
        <v>2.4700000000000002</v>
      </c>
      <c r="F405" s="7">
        <v>-5.54</v>
      </c>
    </row>
    <row r="406" spans="1:6" x14ac:dyDescent="0.3">
      <c r="A406" s="5">
        <v>0.40400000000000003</v>
      </c>
      <c r="B406" s="6">
        <v>137.35</v>
      </c>
      <c r="C406" s="6">
        <v>345.24</v>
      </c>
      <c r="D406" s="7">
        <v>8.92</v>
      </c>
      <c r="E406" s="7">
        <v>2.4700000000000002</v>
      </c>
      <c r="F406" s="7">
        <v>-5.54</v>
      </c>
    </row>
    <row r="407" spans="1:6" x14ac:dyDescent="0.3">
      <c r="A407" s="5">
        <v>0.40500000000000003</v>
      </c>
      <c r="B407" s="6">
        <v>137.28</v>
      </c>
      <c r="C407" s="6">
        <v>345.31</v>
      </c>
      <c r="D407" s="7">
        <v>8.93</v>
      </c>
      <c r="E407" s="7">
        <v>2.4700000000000002</v>
      </c>
      <c r="F407" s="7">
        <v>-5.54</v>
      </c>
    </row>
    <row r="408" spans="1:6" x14ac:dyDescent="0.3">
      <c r="A408" s="5">
        <v>0.40600000000000003</v>
      </c>
      <c r="B408" s="6">
        <v>137.21</v>
      </c>
      <c r="C408" s="6">
        <v>345.38</v>
      </c>
      <c r="D408" s="7">
        <v>8.93</v>
      </c>
      <c r="E408" s="7">
        <v>2.4700000000000002</v>
      </c>
      <c r="F408" s="7">
        <v>-5.54</v>
      </c>
    </row>
    <row r="409" spans="1:6" x14ac:dyDescent="0.3">
      <c r="A409" s="5">
        <v>0.40699999999999997</v>
      </c>
      <c r="B409" s="6">
        <v>137.13999999999999</v>
      </c>
      <c r="C409" s="6">
        <v>345.45</v>
      </c>
      <c r="D409" s="7">
        <v>8.93</v>
      </c>
      <c r="E409" s="7">
        <v>2.4700000000000002</v>
      </c>
      <c r="F409" s="7">
        <v>-5.53</v>
      </c>
    </row>
    <row r="410" spans="1:6" x14ac:dyDescent="0.3">
      <c r="A410" s="5">
        <v>0.40799999999999997</v>
      </c>
      <c r="B410" s="6">
        <v>137.07</v>
      </c>
      <c r="C410" s="6">
        <v>345.52</v>
      </c>
      <c r="D410" s="7">
        <v>8.93</v>
      </c>
      <c r="E410" s="7">
        <v>2.4700000000000002</v>
      </c>
      <c r="F410" s="7">
        <v>-5.53</v>
      </c>
    </row>
    <row r="411" spans="1:6" x14ac:dyDescent="0.3">
      <c r="A411" s="5">
        <v>0.40899999999999997</v>
      </c>
      <c r="B411" s="6">
        <v>137</v>
      </c>
      <c r="C411" s="6">
        <v>345.59</v>
      </c>
      <c r="D411" s="7">
        <v>8.93</v>
      </c>
      <c r="E411" s="7">
        <v>2.4700000000000002</v>
      </c>
      <c r="F411" s="7">
        <v>-5.53</v>
      </c>
    </row>
    <row r="412" spans="1:6" x14ac:dyDescent="0.3">
      <c r="A412" s="5">
        <v>0.41</v>
      </c>
      <c r="B412" s="6">
        <v>136.91999999999999</v>
      </c>
      <c r="C412" s="6">
        <v>345.66</v>
      </c>
      <c r="D412" s="7">
        <v>8.94</v>
      </c>
      <c r="E412" s="7">
        <v>2.48</v>
      </c>
      <c r="F412" s="7">
        <v>-5.53</v>
      </c>
    </row>
    <row r="413" spans="1:6" x14ac:dyDescent="0.3">
      <c r="A413" s="5">
        <v>0.41099999999999998</v>
      </c>
      <c r="B413" s="6">
        <v>136.85</v>
      </c>
      <c r="C413" s="6">
        <v>345.73</v>
      </c>
      <c r="D413" s="7">
        <v>8.94</v>
      </c>
      <c r="E413" s="7">
        <v>2.48</v>
      </c>
      <c r="F413" s="7">
        <v>-5.52</v>
      </c>
    </row>
    <row r="414" spans="1:6" x14ac:dyDescent="0.3">
      <c r="A414" s="5">
        <v>0.41199999999999998</v>
      </c>
      <c r="B414" s="6">
        <v>136.78</v>
      </c>
      <c r="C414" s="6">
        <v>345.8</v>
      </c>
      <c r="D414" s="7">
        <v>8.94</v>
      </c>
      <c r="E414" s="7">
        <v>2.48</v>
      </c>
      <c r="F414" s="7">
        <v>-5.52</v>
      </c>
    </row>
    <row r="415" spans="1:6" x14ac:dyDescent="0.3">
      <c r="A415" s="5">
        <v>0.41299999999999998</v>
      </c>
      <c r="B415" s="6">
        <v>136.71</v>
      </c>
      <c r="C415" s="6">
        <v>345.87</v>
      </c>
      <c r="D415" s="7">
        <v>8.94</v>
      </c>
      <c r="E415" s="7">
        <v>2.48</v>
      </c>
      <c r="F415" s="7">
        <v>-5.52</v>
      </c>
    </row>
    <row r="416" spans="1:6" x14ac:dyDescent="0.3">
      <c r="A416" s="5">
        <v>0.41399999999999998</v>
      </c>
      <c r="B416" s="6">
        <v>136.63999999999999</v>
      </c>
      <c r="C416" s="6">
        <v>345.94</v>
      </c>
      <c r="D416" s="7">
        <v>8.94</v>
      </c>
      <c r="E416" s="7">
        <v>2.48</v>
      </c>
      <c r="F416" s="7">
        <v>-5.52</v>
      </c>
    </row>
    <row r="417" spans="1:6" x14ac:dyDescent="0.3">
      <c r="A417" s="5">
        <v>0.41499999999999998</v>
      </c>
      <c r="B417" s="6">
        <v>136.57</v>
      </c>
      <c r="C417" s="6">
        <v>346.01</v>
      </c>
      <c r="D417" s="7">
        <v>8.94</v>
      </c>
      <c r="E417" s="7">
        <v>2.48</v>
      </c>
      <c r="F417" s="7">
        <v>-5.51</v>
      </c>
    </row>
    <row r="418" spans="1:6" x14ac:dyDescent="0.3">
      <c r="A418" s="5">
        <v>0.41599999999999998</v>
      </c>
      <c r="B418" s="6">
        <v>136.5</v>
      </c>
      <c r="C418" s="6">
        <v>346.09</v>
      </c>
      <c r="D418" s="7">
        <v>8.9499999999999993</v>
      </c>
      <c r="E418" s="7">
        <v>2.48</v>
      </c>
      <c r="F418" s="7">
        <v>-5.51</v>
      </c>
    </row>
    <row r="419" spans="1:6" x14ac:dyDescent="0.3">
      <c r="A419" s="5">
        <v>0.41699999999999998</v>
      </c>
      <c r="B419" s="6">
        <v>136.43</v>
      </c>
      <c r="C419" s="6">
        <v>346.16</v>
      </c>
      <c r="D419" s="7">
        <v>8.9499999999999993</v>
      </c>
      <c r="E419" s="7">
        <v>2.48</v>
      </c>
      <c r="F419" s="7">
        <v>-5.51</v>
      </c>
    </row>
    <row r="420" spans="1:6" x14ac:dyDescent="0.3">
      <c r="A420" s="5">
        <v>0.41799999999999998</v>
      </c>
      <c r="B420" s="6">
        <v>136.36000000000001</v>
      </c>
      <c r="C420" s="6">
        <v>346.23</v>
      </c>
      <c r="D420" s="7">
        <v>8.9499999999999993</v>
      </c>
      <c r="E420" s="7">
        <v>2.48</v>
      </c>
      <c r="F420" s="7">
        <v>-5.51</v>
      </c>
    </row>
    <row r="421" spans="1:6" x14ac:dyDescent="0.3">
      <c r="A421" s="5">
        <v>0.41899999999999998</v>
      </c>
      <c r="B421" s="6">
        <v>136.29</v>
      </c>
      <c r="C421" s="6">
        <v>346.3</v>
      </c>
      <c r="D421" s="7">
        <v>8.9499999999999993</v>
      </c>
      <c r="E421" s="7">
        <v>2.48</v>
      </c>
      <c r="F421" s="7">
        <v>-5.5</v>
      </c>
    </row>
    <row r="422" spans="1:6" x14ac:dyDescent="0.3">
      <c r="A422" s="5">
        <v>0.42</v>
      </c>
      <c r="B422" s="6">
        <v>136.22</v>
      </c>
      <c r="C422" s="6">
        <v>346.37</v>
      </c>
      <c r="D422" s="7">
        <v>8.9499999999999993</v>
      </c>
      <c r="E422" s="7">
        <v>2.4900000000000002</v>
      </c>
      <c r="F422" s="7">
        <v>-5.5</v>
      </c>
    </row>
    <row r="423" spans="1:6" x14ac:dyDescent="0.3">
      <c r="A423" s="5">
        <v>0.42099999999999999</v>
      </c>
      <c r="B423" s="6">
        <v>136.13999999999999</v>
      </c>
      <c r="C423" s="6">
        <v>346.44</v>
      </c>
      <c r="D423" s="7">
        <v>8.9600000000000009</v>
      </c>
      <c r="E423" s="7">
        <v>2.4900000000000002</v>
      </c>
      <c r="F423" s="7">
        <v>-5.5</v>
      </c>
    </row>
    <row r="424" spans="1:6" x14ac:dyDescent="0.3">
      <c r="A424" s="5">
        <v>0.42199999999999999</v>
      </c>
      <c r="B424" s="6">
        <v>136.07</v>
      </c>
      <c r="C424" s="6">
        <v>346.51</v>
      </c>
      <c r="D424" s="7">
        <v>8.9600000000000009</v>
      </c>
      <c r="E424" s="7">
        <v>2.4900000000000002</v>
      </c>
      <c r="F424" s="7">
        <v>-5.5</v>
      </c>
    </row>
    <row r="425" spans="1:6" x14ac:dyDescent="0.3">
      <c r="A425" s="5">
        <v>0.42299999999999999</v>
      </c>
      <c r="B425" s="6">
        <v>136</v>
      </c>
      <c r="C425" s="6">
        <v>346.58</v>
      </c>
      <c r="D425" s="7">
        <v>8.9600000000000009</v>
      </c>
      <c r="E425" s="7">
        <v>2.4900000000000002</v>
      </c>
      <c r="F425" s="7">
        <v>-5.49</v>
      </c>
    </row>
    <row r="426" spans="1:6" x14ac:dyDescent="0.3">
      <c r="A426" s="5">
        <v>0.42399999999999999</v>
      </c>
      <c r="B426" s="6">
        <v>135.93</v>
      </c>
      <c r="C426" s="6">
        <v>346.65</v>
      </c>
      <c r="D426" s="7">
        <v>8.9600000000000009</v>
      </c>
      <c r="E426" s="7">
        <v>2.4900000000000002</v>
      </c>
      <c r="F426" s="7">
        <v>-5.49</v>
      </c>
    </row>
    <row r="427" spans="1:6" x14ac:dyDescent="0.3">
      <c r="A427" s="5">
        <v>0.42499999999999999</v>
      </c>
      <c r="B427" s="6">
        <v>135.86000000000001</v>
      </c>
      <c r="C427" s="6">
        <v>346.72</v>
      </c>
      <c r="D427" s="7">
        <v>8.9600000000000009</v>
      </c>
      <c r="E427" s="7">
        <v>2.4900000000000002</v>
      </c>
      <c r="F427" s="7">
        <v>-5.49</v>
      </c>
    </row>
    <row r="428" spans="1:6" x14ac:dyDescent="0.3">
      <c r="A428" s="5">
        <v>0.42599999999999999</v>
      </c>
      <c r="B428" s="6">
        <v>135.79</v>
      </c>
      <c r="C428" s="6">
        <v>346.79</v>
      </c>
      <c r="D428" s="7">
        <v>8.9600000000000009</v>
      </c>
      <c r="E428" s="7">
        <v>2.4900000000000002</v>
      </c>
      <c r="F428" s="7">
        <v>-5.49</v>
      </c>
    </row>
    <row r="429" spans="1:6" x14ac:dyDescent="0.3">
      <c r="A429" s="5">
        <v>0.42699999999999999</v>
      </c>
      <c r="B429" s="6">
        <v>135.72</v>
      </c>
      <c r="C429" s="6">
        <v>346.86</v>
      </c>
      <c r="D429" s="7">
        <v>8.9700000000000006</v>
      </c>
      <c r="E429" s="7">
        <v>2.4900000000000002</v>
      </c>
      <c r="F429" s="7">
        <v>-5.48</v>
      </c>
    </row>
    <row r="430" spans="1:6" x14ac:dyDescent="0.3">
      <c r="A430" s="5">
        <v>0.42799999999999999</v>
      </c>
      <c r="B430" s="6">
        <v>135.65</v>
      </c>
      <c r="C430" s="6">
        <v>346.93</v>
      </c>
      <c r="D430" s="7">
        <v>8.9700000000000006</v>
      </c>
      <c r="E430" s="7">
        <v>2.4900000000000002</v>
      </c>
      <c r="F430" s="7">
        <v>-5.48</v>
      </c>
    </row>
    <row r="431" spans="1:6" x14ac:dyDescent="0.3">
      <c r="A431" s="5">
        <v>0.42899999999999999</v>
      </c>
      <c r="B431" s="6">
        <v>135.58000000000001</v>
      </c>
      <c r="C431" s="6">
        <v>347</v>
      </c>
      <c r="D431" s="7">
        <v>8.9700000000000006</v>
      </c>
      <c r="E431" s="7">
        <v>2.4900000000000002</v>
      </c>
      <c r="F431" s="7">
        <v>-5.48</v>
      </c>
    </row>
    <row r="432" spans="1:6" x14ac:dyDescent="0.3">
      <c r="A432" s="5">
        <v>0.43</v>
      </c>
      <c r="B432" s="6">
        <v>135.5</v>
      </c>
      <c r="C432" s="6">
        <v>347.07</v>
      </c>
      <c r="D432" s="7">
        <v>8.9700000000000006</v>
      </c>
      <c r="E432" s="7">
        <v>2.5</v>
      </c>
      <c r="F432" s="7">
        <v>-5.48</v>
      </c>
    </row>
    <row r="433" spans="1:6" x14ac:dyDescent="0.3">
      <c r="A433" s="5">
        <v>0.43099999999999999</v>
      </c>
      <c r="B433" s="6">
        <v>135.43</v>
      </c>
      <c r="C433" s="6">
        <v>347.14</v>
      </c>
      <c r="D433" s="7">
        <v>8.9700000000000006</v>
      </c>
      <c r="E433" s="7">
        <v>2.5</v>
      </c>
      <c r="F433" s="7">
        <v>-5.47</v>
      </c>
    </row>
    <row r="434" spans="1:6" x14ac:dyDescent="0.3">
      <c r="A434" s="5">
        <v>0.432</v>
      </c>
      <c r="B434" s="6">
        <v>135.36000000000001</v>
      </c>
      <c r="C434" s="6">
        <v>347.21</v>
      </c>
      <c r="D434" s="7">
        <v>8.98</v>
      </c>
      <c r="E434" s="7">
        <v>2.5</v>
      </c>
      <c r="F434" s="7">
        <v>-5.47</v>
      </c>
    </row>
    <row r="435" spans="1:6" x14ac:dyDescent="0.3">
      <c r="A435" s="5">
        <v>0.433</v>
      </c>
      <c r="B435" s="6">
        <v>135.29</v>
      </c>
      <c r="C435" s="6">
        <v>347.28</v>
      </c>
      <c r="D435" s="7">
        <v>8.98</v>
      </c>
      <c r="E435" s="7">
        <v>2.5</v>
      </c>
      <c r="F435" s="7">
        <v>-5.47</v>
      </c>
    </row>
    <row r="436" spans="1:6" x14ac:dyDescent="0.3">
      <c r="A436" s="5">
        <v>0.434</v>
      </c>
      <c r="B436" s="6">
        <v>135.22</v>
      </c>
      <c r="C436" s="6">
        <v>347.35</v>
      </c>
      <c r="D436" s="7">
        <v>8.98</v>
      </c>
      <c r="E436" s="7">
        <v>2.5</v>
      </c>
      <c r="F436" s="7">
        <v>-5.47</v>
      </c>
    </row>
    <row r="437" spans="1:6" x14ac:dyDescent="0.3">
      <c r="A437" s="5">
        <v>0.435</v>
      </c>
      <c r="B437" s="6">
        <v>135.15</v>
      </c>
      <c r="C437" s="6">
        <v>347.42</v>
      </c>
      <c r="D437" s="7">
        <v>8.98</v>
      </c>
      <c r="E437" s="7">
        <v>2.5</v>
      </c>
      <c r="F437" s="7">
        <v>-5.46</v>
      </c>
    </row>
    <row r="438" spans="1:6" x14ac:dyDescent="0.3">
      <c r="A438" s="5">
        <v>0.436</v>
      </c>
      <c r="B438" s="6">
        <v>135.08000000000001</v>
      </c>
      <c r="C438" s="6">
        <v>347.49</v>
      </c>
      <c r="D438" s="7">
        <v>8.98</v>
      </c>
      <c r="E438" s="7">
        <v>2.5</v>
      </c>
      <c r="F438" s="7">
        <v>-5.46</v>
      </c>
    </row>
    <row r="439" spans="1:6" x14ac:dyDescent="0.3">
      <c r="A439" s="5">
        <v>0.437</v>
      </c>
      <c r="B439" s="6">
        <v>135</v>
      </c>
      <c r="C439" s="6">
        <v>347.57</v>
      </c>
      <c r="D439" s="7">
        <v>8.98</v>
      </c>
      <c r="E439" s="7">
        <v>2.5</v>
      </c>
      <c r="F439" s="7">
        <v>-5.46</v>
      </c>
    </row>
    <row r="440" spans="1:6" x14ac:dyDescent="0.3">
      <c r="A440" s="5">
        <v>0.438</v>
      </c>
      <c r="B440" s="6">
        <v>134.93</v>
      </c>
      <c r="C440" s="6">
        <v>347.64</v>
      </c>
      <c r="D440" s="7">
        <v>8.99</v>
      </c>
      <c r="E440" s="7">
        <v>2.5</v>
      </c>
      <c r="F440" s="7">
        <v>-5.46</v>
      </c>
    </row>
    <row r="441" spans="1:6" x14ac:dyDescent="0.3">
      <c r="A441" s="5">
        <v>0.439</v>
      </c>
      <c r="B441" s="6">
        <v>134.86000000000001</v>
      </c>
      <c r="C441" s="6">
        <v>347.71</v>
      </c>
      <c r="D441" s="7">
        <v>8.99</v>
      </c>
      <c r="E441" s="7">
        <v>2.5</v>
      </c>
      <c r="F441" s="7">
        <v>-5.45</v>
      </c>
    </row>
    <row r="442" spans="1:6" x14ac:dyDescent="0.3">
      <c r="A442" s="5">
        <v>0.44</v>
      </c>
      <c r="B442" s="6">
        <v>134.79</v>
      </c>
      <c r="C442" s="6">
        <v>347.78</v>
      </c>
      <c r="D442" s="7">
        <v>8.99</v>
      </c>
      <c r="E442" s="7">
        <v>2.5099999999999998</v>
      </c>
      <c r="F442" s="7">
        <v>-5.45</v>
      </c>
    </row>
    <row r="443" spans="1:6" x14ac:dyDescent="0.3">
      <c r="A443" s="5">
        <v>0.441</v>
      </c>
      <c r="B443" s="6">
        <v>134.72</v>
      </c>
      <c r="C443" s="6">
        <v>347.85</v>
      </c>
      <c r="D443" s="7">
        <v>8.99</v>
      </c>
      <c r="E443" s="7">
        <v>2.5099999999999998</v>
      </c>
      <c r="F443" s="7">
        <v>-5.45</v>
      </c>
    </row>
    <row r="444" spans="1:6" x14ac:dyDescent="0.3">
      <c r="A444" s="5">
        <v>0.442</v>
      </c>
      <c r="B444" s="6">
        <v>134.65</v>
      </c>
      <c r="C444" s="6">
        <v>347.92</v>
      </c>
      <c r="D444" s="7">
        <v>8.99</v>
      </c>
      <c r="E444" s="7">
        <v>2.5099999999999998</v>
      </c>
      <c r="F444" s="7">
        <v>-5.45</v>
      </c>
    </row>
    <row r="445" spans="1:6" x14ac:dyDescent="0.3">
      <c r="A445" s="5">
        <v>0.443</v>
      </c>
      <c r="B445" s="6">
        <v>134.57</v>
      </c>
      <c r="C445" s="6">
        <v>347.99</v>
      </c>
      <c r="D445" s="7">
        <v>9</v>
      </c>
      <c r="E445" s="7">
        <v>2.5099999999999998</v>
      </c>
      <c r="F445" s="7">
        <v>-5.44</v>
      </c>
    </row>
    <row r="446" spans="1:6" x14ac:dyDescent="0.3">
      <c r="A446" s="5">
        <v>0.44400000000000001</v>
      </c>
      <c r="B446" s="6">
        <v>134.5</v>
      </c>
      <c r="C446" s="6">
        <v>348.06</v>
      </c>
      <c r="D446" s="7">
        <v>9</v>
      </c>
      <c r="E446" s="7">
        <v>2.5099999999999998</v>
      </c>
      <c r="F446" s="7">
        <v>-5.44</v>
      </c>
    </row>
    <row r="447" spans="1:6" x14ac:dyDescent="0.3">
      <c r="A447" s="5">
        <v>0.44500000000000001</v>
      </c>
      <c r="B447" s="6">
        <v>134.43</v>
      </c>
      <c r="C447" s="6">
        <v>348.13</v>
      </c>
      <c r="D447" s="7">
        <v>9</v>
      </c>
      <c r="E447" s="7">
        <v>2.5099999999999998</v>
      </c>
      <c r="F447" s="7">
        <v>-5.44</v>
      </c>
    </row>
    <row r="448" spans="1:6" x14ac:dyDescent="0.3">
      <c r="A448" s="5">
        <v>0.44600000000000001</v>
      </c>
      <c r="B448" s="6">
        <v>134.36000000000001</v>
      </c>
      <c r="C448" s="6">
        <v>348.2</v>
      </c>
      <c r="D448" s="7">
        <v>9</v>
      </c>
      <c r="E448" s="7">
        <v>2.5099999999999998</v>
      </c>
      <c r="F448" s="7">
        <v>-5.44</v>
      </c>
    </row>
    <row r="449" spans="1:6" x14ac:dyDescent="0.3">
      <c r="A449" s="5">
        <v>0.44700000000000001</v>
      </c>
      <c r="B449" s="6">
        <v>134.29</v>
      </c>
      <c r="C449" s="6">
        <v>348.28</v>
      </c>
      <c r="D449" s="7">
        <v>9</v>
      </c>
      <c r="E449" s="7">
        <v>2.5099999999999998</v>
      </c>
      <c r="F449" s="7">
        <v>-5.43</v>
      </c>
    </row>
    <row r="450" spans="1:6" x14ac:dyDescent="0.3">
      <c r="A450" s="5">
        <v>0.44800000000000001</v>
      </c>
      <c r="B450" s="6">
        <v>134.21</v>
      </c>
      <c r="C450" s="6">
        <v>348.35</v>
      </c>
      <c r="D450" s="7">
        <v>9</v>
      </c>
      <c r="E450" s="7">
        <v>2.5099999999999998</v>
      </c>
      <c r="F450" s="7">
        <v>-5.43</v>
      </c>
    </row>
    <row r="451" spans="1:6" x14ac:dyDescent="0.3">
      <c r="A451" s="5">
        <v>0.44900000000000001</v>
      </c>
      <c r="B451" s="6">
        <v>134.13999999999999</v>
      </c>
      <c r="C451" s="6">
        <v>348.42</v>
      </c>
      <c r="D451" s="7">
        <v>9.01</v>
      </c>
      <c r="E451" s="7">
        <v>2.5099999999999998</v>
      </c>
      <c r="F451" s="7">
        <v>-5.43</v>
      </c>
    </row>
    <row r="452" spans="1:6" x14ac:dyDescent="0.3">
      <c r="A452" s="5">
        <v>0.45</v>
      </c>
      <c r="B452" s="6">
        <v>134.07</v>
      </c>
      <c r="C452" s="6">
        <v>348.49</v>
      </c>
      <c r="D452" s="7">
        <v>9.01</v>
      </c>
      <c r="E452" s="7">
        <v>2.52</v>
      </c>
      <c r="F452" s="7">
        <v>-5.43</v>
      </c>
    </row>
    <row r="453" spans="1:6" x14ac:dyDescent="0.3">
      <c r="A453" s="5">
        <v>0.45100000000000001</v>
      </c>
      <c r="B453" s="6">
        <v>134</v>
      </c>
      <c r="C453" s="6">
        <v>348.56</v>
      </c>
      <c r="D453" s="7">
        <v>9.01</v>
      </c>
      <c r="E453" s="7">
        <v>2.52</v>
      </c>
      <c r="F453" s="7">
        <v>-5.42</v>
      </c>
    </row>
    <row r="454" spans="1:6" x14ac:dyDescent="0.3">
      <c r="A454" s="5">
        <v>0.45200000000000001</v>
      </c>
      <c r="B454" s="6">
        <v>133.93</v>
      </c>
      <c r="C454" s="6">
        <v>348.63</v>
      </c>
      <c r="D454" s="7">
        <v>9.01</v>
      </c>
      <c r="E454" s="7">
        <v>2.52</v>
      </c>
      <c r="F454" s="7">
        <v>-5.42</v>
      </c>
    </row>
    <row r="455" spans="1:6" x14ac:dyDescent="0.3">
      <c r="A455" s="5">
        <v>0.45300000000000001</v>
      </c>
      <c r="B455" s="6">
        <v>133.86000000000001</v>
      </c>
      <c r="C455" s="6">
        <v>348.7</v>
      </c>
      <c r="D455" s="7">
        <v>9.01</v>
      </c>
      <c r="E455" s="7">
        <v>2.52</v>
      </c>
      <c r="F455" s="7">
        <v>-5.42</v>
      </c>
    </row>
    <row r="456" spans="1:6" x14ac:dyDescent="0.3">
      <c r="A456" s="5">
        <v>0.45400000000000001</v>
      </c>
      <c r="B456" s="6">
        <v>133.78</v>
      </c>
      <c r="C456" s="6">
        <v>348.77</v>
      </c>
      <c r="D456" s="7">
        <v>9.02</v>
      </c>
      <c r="E456" s="7">
        <v>2.52</v>
      </c>
      <c r="F456" s="7">
        <v>-5.42</v>
      </c>
    </row>
    <row r="457" spans="1:6" x14ac:dyDescent="0.3">
      <c r="A457" s="5">
        <v>0.45500000000000002</v>
      </c>
      <c r="B457" s="6">
        <v>133.71</v>
      </c>
      <c r="C457" s="6">
        <v>348.84</v>
      </c>
      <c r="D457" s="7">
        <v>9.02</v>
      </c>
      <c r="E457" s="7">
        <v>2.52</v>
      </c>
      <c r="F457" s="7">
        <v>-5.41</v>
      </c>
    </row>
    <row r="458" spans="1:6" x14ac:dyDescent="0.3">
      <c r="A458" s="5">
        <v>0.45600000000000002</v>
      </c>
      <c r="B458" s="6">
        <v>133.63999999999999</v>
      </c>
      <c r="C458" s="6">
        <v>348.92</v>
      </c>
      <c r="D458" s="7">
        <v>9.02</v>
      </c>
      <c r="E458" s="7">
        <v>2.52</v>
      </c>
      <c r="F458" s="7">
        <v>-5.41</v>
      </c>
    </row>
    <row r="459" spans="1:6" x14ac:dyDescent="0.3">
      <c r="A459" s="5">
        <v>0.45700000000000002</v>
      </c>
      <c r="B459" s="6">
        <v>133.57</v>
      </c>
      <c r="C459" s="6">
        <v>348.99</v>
      </c>
      <c r="D459" s="7">
        <v>9.02</v>
      </c>
      <c r="E459" s="7">
        <v>2.52</v>
      </c>
      <c r="F459" s="7">
        <v>-5.41</v>
      </c>
    </row>
    <row r="460" spans="1:6" x14ac:dyDescent="0.3">
      <c r="A460" s="5">
        <v>0.45800000000000002</v>
      </c>
      <c r="B460" s="6">
        <v>133.49</v>
      </c>
      <c r="C460" s="6">
        <v>349.06</v>
      </c>
      <c r="D460" s="7">
        <v>9.02</v>
      </c>
      <c r="E460" s="7">
        <v>2.52</v>
      </c>
      <c r="F460" s="7">
        <v>-5.41</v>
      </c>
    </row>
    <row r="461" spans="1:6" x14ac:dyDescent="0.3">
      <c r="A461" s="5">
        <v>0.45900000000000002</v>
      </c>
      <c r="B461" s="6">
        <v>133.41999999999999</v>
      </c>
      <c r="C461" s="6">
        <v>349.13</v>
      </c>
      <c r="D461" s="7">
        <v>9.02</v>
      </c>
      <c r="E461" s="7">
        <v>2.52</v>
      </c>
      <c r="F461" s="7">
        <v>-5.4</v>
      </c>
    </row>
    <row r="462" spans="1:6" x14ac:dyDescent="0.3">
      <c r="A462" s="5">
        <v>0.46</v>
      </c>
      <c r="B462" s="6">
        <v>133.35</v>
      </c>
      <c r="C462" s="6">
        <v>349.2</v>
      </c>
      <c r="D462" s="7">
        <v>9.0299999999999994</v>
      </c>
      <c r="E462" s="7">
        <v>2.5299999999999998</v>
      </c>
      <c r="F462" s="7">
        <v>-5.4</v>
      </c>
    </row>
    <row r="463" spans="1:6" x14ac:dyDescent="0.3">
      <c r="A463" s="5">
        <v>0.46100000000000002</v>
      </c>
      <c r="B463" s="6">
        <v>133.28</v>
      </c>
      <c r="C463" s="6">
        <v>349.27</v>
      </c>
      <c r="D463" s="7">
        <v>9.0299999999999994</v>
      </c>
      <c r="E463" s="7">
        <v>2.5299999999999998</v>
      </c>
      <c r="F463" s="7">
        <v>-5.4</v>
      </c>
    </row>
    <row r="464" spans="1:6" x14ac:dyDescent="0.3">
      <c r="A464" s="5">
        <v>0.46200000000000002</v>
      </c>
      <c r="B464" s="6">
        <v>133.21</v>
      </c>
      <c r="C464" s="6">
        <v>349.34</v>
      </c>
      <c r="D464" s="7">
        <v>9.0299999999999994</v>
      </c>
      <c r="E464" s="7">
        <v>2.5299999999999998</v>
      </c>
      <c r="F464" s="7">
        <v>-5.4</v>
      </c>
    </row>
    <row r="465" spans="1:6" x14ac:dyDescent="0.3">
      <c r="A465" s="5">
        <v>0.46300000000000002</v>
      </c>
      <c r="B465" s="6">
        <v>133.13</v>
      </c>
      <c r="C465" s="6">
        <v>349.42</v>
      </c>
      <c r="D465" s="7">
        <v>9.0299999999999994</v>
      </c>
      <c r="E465" s="7">
        <v>2.5299999999999998</v>
      </c>
      <c r="F465" s="7">
        <v>-5.39</v>
      </c>
    </row>
    <row r="466" spans="1:6" x14ac:dyDescent="0.3">
      <c r="A466" s="5">
        <v>0.46400000000000002</v>
      </c>
      <c r="B466" s="6">
        <v>133.06</v>
      </c>
      <c r="C466" s="6">
        <v>349.49</v>
      </c>
      <c r="D466" s="7">
        <v>9.0299999999999994</v>
      </c>
      <c r="E466" s="7">
        <v>2.5299999999999998</v>
      </c>
      <c r="F466" s="7">
        <v>-5.39</v>
      </c>
    </row>
    <row r="467" spans="1:6" x14ac:dyDescent="0.3">
      <c r="A467" s="5">
        <v>0.46500000000000002</v>
      </c>
      <c r="B467" s="6">
        <v>132.99</v>
      </c>
      <c r="C467" s="6">
        <v>349.56</v>
      </c>
      <c r="D467" s="7">
        <v>9.0399999999999991</v>
      </c>
      <c r="E467" s="7">
        <v>2.5299999999999998</v>
      </c>
      <c r="F467" s="7">
        <v>-5.39</v>
      </c>
    </row>
    <row r="468" spans="1:6" x14ac:dyDescent="0.3">
      <c r="A468" s="5">
        <v>0.46600000000000003</v>
      </c>
      <c r="B468" s="6">
        <v>132.91999999999999</v>
      </c>
      <c r="C468" s="6">
        <v>349.63</v>
      </c>
      <c r="D468" s="7">
        <v>9.0399999999999991</v>
      </c>
      <c r="E468" s="7">
        <v>2.5299999999999998</v>
      </c>
      <c r="F468" s="7">
        <v>-5.39</v>
      </c>
    </row>
    <row r="469" spans="1:6" x14ac:dyDescent="0.3">
      <c r="A469" s="5">
        <v>0.46700000000000003</v>
      </c>
      <c r="B469" s="6">
        <v>132.84</v>
      </c>
      <c r="C469" s="6">
        <v>349.7</v>
      </c>
      <c r="D469" s="7">
        <v>9.0399999999999991</v>
      </c>
      <c r="E469" s="7">
        <v>2.5299999999999998</v>
      </c>
      <c r="F469" s="7">
        <v>-5.38</v>
      </c>
    </row>
    <row r="470" spans="1:6" x14ac:dyDescent="0.3">
      <c r="A470" s="5">
        <v>0.46800000000000003</v>
      </c>
      <c r="B470" s="6">
        <v>132.77000000000001</v>
      </c>
      <c r="C470" s="6">
        <v>349.77</v>
      </c>
      <c r="D470" s="7">
        <v>9.0399999999999991</v>
      </c>
      <c r="E470" s="7">
        <v>2.5299999999999998</v>
      </c>
      <c r="F470" s="7">
        <v>-5.38</v>
      </c>
    </row>
    <row r="471" spans="1:6" x14ac:dyDescent="0.3">
      <c r="A471" s="5">
        <v>0.46899999999999997</v>
      </c>
      <c r="B471" s="6">
        <v>132.69999999999999</v>
      </c>
      <c r="C471" s="6">
        <v>349.85</v>
      </c>
      <c r="D471" s="7">
        <v>9.0399999999999991</v>
      </c>
      <c r="E471" s="7">
        <v>2.5299999999999998</v>
      </c>
      <c r="F471" s="7">
        <v>-5.38</v>
      </c>
    </row>
    <row r="472" spans="1:6" x14ac:dyDescent="0.3">
      <c r="A472" s="5">
        <v>0.47</v>
      </c>
      <c r="B472" s="6">
        <v>132.63</v>
      </c>
      <c r="C472" s="6">
        <v>349.92</v>
      </c>
      <c r="D472" s="7">
        <v>9.0500000000000007</v>
      </c>
      <c r="E472" s="7">
        <v>2.54</v>
      </c>
      <c r="F472" s="7">
        <v>-5.38</v>
      </c>
    </row>
    <row r="473" spans="1:6" x14ac:dyDescent="0.3">
      <c r="A473" s="5">
        <v>0.47099999999999997</v>
      </c>
      <c r="B473" s="6">
        <v>132.55000000000001</v>
      </c>
      <c r="C473" s="6">
        <v>349.99</v>
      </c>
      <c r="D473" s="7">
        <v>9.0500000000000007</v>
      </c>
      <c r="E473" s="7">
        <v>2.54</v>
      </c>
      <c r="F473" s="7">
        <v>-5.37</v>
      </c>
    </row>
    <row r="474" spans="1:6" x14ac:dyDescent="0.3">
      <c r="A474" s="5">
        <v>0.47199999999999998</v>
      </c>
      <c r="B474" s="6">
        <v>132.47999999999999</v>
      </c>
      <c r="C474" s="6">
        <v>350.06</v>
      </c>
      <c r="D474" s="7">
        <v>9.0500000000000007</v>
      </c>
      <c r="E474" s="7">
        <v>2.54</v>
      </c>
      <c r="F474" s="7">
        <v>-5.37</v>
      </c>
    </row>
    <row r="475" spans="1:6" x14ac:dyDescent="0.3">
      <c r="A475" s="5">
        <v>0.47299999999999998</v>
      </c>
      <c r="B475" s="6">
        <v>132.41</v>
      </c>
      <c r="C475" s="6">
        <v>350.13</v>
      </c>
      <c r="D475" s="7">
        <v>9.0500000000000007</v>
      </c>
      <c r="E475" s="7">
        <v>2.54</v>
      </c>
      <c r="F475" s="7">
        <v>-5.37</v>
      </c>
    </row>
    <row r="476" spans="1:6" x14ac:dyDescent="0.3">
      <c r="A476" s="5">
        <v>0.47399999999999998</v>
      </c>
      <c r="B476" s="6">
        <v>132.34</v>
      </c>
      <c r="C476" s="6">
        <v>350.21</v>
      </c>
      <c r="D476" s="7">
        <v>9.0500000000000007</v>
      </c>
      <c r="E476" s="7">
        <v>2.54</v>
      </c>
      <c r="F476" s="7">
        <v>-5.37</v>
      </c>
    </row>
    <row r="477" spans="1:6" x14ac:dyDescent="0.3">
      <c r="A477" s="5">
        <v>0.47499999999999998</v>
      </c>
      <c r="B477" s="6">
        <v>132.26</v>
      </c>
      <c r="C477" s="6">
        <v>350.28</v>
      </c>
      <c r="D477" s="7">
        <v>9.0500000000000007</v>
      </c>
      <c r="E477" s="7">
        <v>2.54</v>
      </c>
      <c r="F477" s="7">
        <v>-5.36</v>
      </c>
    </row>
    <row r="478" spans="1:6" x14ac:dyDescent="0.3">
      <c r="A478" s="5">
        <v>0.47599999999999998</v>
      </c>
      <c r="B478" s="6">
        <v>132.19</v>
      </c>
      <c r="C478" s="6">
        <v>350.35</v>
      </c>
      <c r="D478" s="7">
        <v>9.06</v>
      </c>
      <c r="E478" s="7">
        <v>2.54</v>
      </c>
      <c r="F478" s="7">
        <v>-5.36</v>
      </c>
    </row>
    <row r="479" spans="1:6" x14ac:dyDescent="0.3">
      <c r="A479" s="5">
        <v>0.47699999999999998</v>
      </c>
      <c r="B479" s="6">
        <v>132.12</v>
      </c>
      <c r="C479" s="6">
        <v>350.42</v>
      </c>
      <c r="D479" s="7">
        <v>9.06</v>
      </c>
      <c r="E479" s="7">
        <v>2.54</v>
      </c>
      <c r="F479" s="7">
        <v>-5.36</v>
      </c>
    </row>
    <row r="480" spans="1:6" x14ac:dyDescent="0.3">
      <c r="A480" s="5">
        <v>0.47799999999999998</v>
      </c>
      <c r="B480" s="6">
        <v>132.05000000000001</v>
      </c>
      <c r="C480" s="6">
        <v>350.49</v>
      </c>
      <c r="D480" s="7">
        <v>9.06</v>
      </c>
      <c r="E480" s="7">
        <v>2.54</v>
      </c>
      <c r="F480" s="7">
        <v>-5.36</v>
      </c>
    </row>
    <row r="481" spans="1:6" x14ac:dyDescent="0.3">
      <c r="A481" s="5">
        <v>0.47899999999999998</v>
      </c>
      <c r="B481" s="6">
        <v>131.97</v>
      </c>
      <c r="C481" s="6">
        <v>350.57</v>
      </c>
      <c r="D481" s="7">
        <v>9.06</v>
      </c>
      <c r="E481" s="7">
        <v>2.5499999999999998</v>
      </c>
      <c r="F481" s="7">
        <v>-5.35</v>
      </c>
    </row>
    <row r="482" spans="1:6" x14ac:dyDescent="0.3">
      <c r="A482" s="5">
        <v>0.48</v>
      </c>
      <c r="B482" s="6">
        <v>131.9</v>
      </c>
      <c r="C482" s="6">
        <v>350.64</v>
      </c>
      <c r="D482" s="7">
        <v>9.06</v>
      </c>
      <c r="E482" s="7">
        <v>2.5499999999999998</v>
      </c>
      <c r="F482" s="7">
        <v>-5.35</v>
      </c>
    </row>
    <row r="483" spans="1:6" x14ac:dyDescent="0.3">
      <c r="A483" s="5">
        <v>0.48099999999999998</v>
      </c>
      <c r="B483" s="6">
        <v>131.83000000000001</v>
      </c>
      <c r="C483" s="6">
        <v>350.71</v>
      </c>
      <c r="D483" s="7">
        <v>9.07</v>
      </c>
      <c r="E483" s="7">
        <v>2.5499999999999998</v>
      </c>
      <c r="F483" s="7">
        <v>-5.35</v>
      </c>
    </row>
    <row r="484" spans="1:6" x14ac:dyDescent="0.3">
      <c r="A484" s="5">
        <v>0.48199999999999998</v>
      </c>
      <c r="B484" s="6">
        <v>131.75</v>
      </c>
      <c r="C484" s="6">
        <v>350.78</v>
      </c>
      <c r="D484" s="7">
        <v>9.07</v>
      </c>
      <c r="E484" s="7">
        <v>2.5499999999999998</v>
      </c>
      <c r="F484" s="7">
        <v>-5.35</v>
      </c>
    </row>
    <row r="485" spans="1:6" x14ac:dyDescent="0.3">
      <c r="A485" s="5">
        <v>0.48299999999999998</v>
      </c>
      <c r="B485" s="6">
        <v>131.68</v>
      </c>
      <c r="C485" s="6">
        <v>350.85</v>
      </c>
      <c r="D485" s="7">
        <v>9.07</v>
      </c>
      <c r="E485" s="7">
        <v>2.5499999999999998</v>
      </c>
      <c r="F485" s="7">
        <v>-5.34</v>
      </c>
    </row>
    <row r="486" spans="1:6" x14ac:dyDescent="0.3">
      <c r="A486" s="5">
        <v>0.48399999999999999</v>
      </c>
      <c r="B486" s="6">
        <v>131.61000000000001</v>
      </c>
      <c r="C486" s="6">
        <v>350.93</v>
      </c>
      <c r="D486" s="7">
        <v>9.07</v>
      </c>
      <c r="E486" s="7">
        <v>2.5499999999999998</v>
      </c>
      <c r="F486" s="7">
        <v>-5.34</v>
      </c>
    </row>
    <row r="487" spans="1:6" x14ac:dyDescent="0.3">
      <c r="A487" s="5">
        <v>0.48499999999999999</v>
      </c>
      <c r="B487" s="6">
        <v>131.54</v>
      </c>
      <c r="C487" s="6">
        <v>351</v>
      </c>
      <c r="D487" s="7">
        <v>9.07</v>
      </c>
      <c r="E487" s="7">
        <v>2.5499999999999998</v>
      </c>
      <c r="F487" s="7">
        <v>-5.34</v>
      </c>
    </row>
    <row r="488" spans="1:6" x14ac:dyDescent="0.3">
      <c r="A488" s="5">
        <v>0.48599999999999999</v>
      </c>
      <c r="B488" s="6">
        <v>131.46</v>
      </c>
      <c r="C488" s="6">
        <v>351.07</v>
      </c>
      <c r="D488" s="7">
        <v>9.07</v>
      </c>
      <c r="E488" s="7">
        <v>2.5499999999999998</v>
      </c>
      <c r="F488" s="7">
        <v>-5.34</v>
      </c>
    </row>
    <row r="489" spans="1:6" x14ac:dyDescent="0.3">
      <c r="A489" s="5">
        <v>0.48699999999999999</v>
      </c>
      <c r="B489" s="6">
        <v>131.38999999999999</v>
      </c>
      <c r="C489" s="6">
        <v>351.14</v>
      </c>
      <c r="D489" s="7">
        <v>9.08</v>
      </c>
      <c r="E489" s="7">
        <v>2.5499999999999998</v>
      </c>
      <c r="F489" s="7">
        <v>-5.33</v>
      </c>
    </row>
    <row r="490" spans="1:6" x14ac:dyDescent="0.3">
      <c r="A490" s="5">
        <v>0.48799999999999999</v>
      </c>
      <c r="B490" s="6">
        <v>131.32</v>
      </c>
      <c r="C490" s="6">
        <v>351.21</v>
      </c>
      <c r="D490" s="7">
        <v>9.08</v>
      </c>
      <c r="E490" s="7">
        <v>2.5499999999999998</v>
      </c>
      <c r="F490" s="7">
        <v>-5.33</v>
      </c>
    </row>
    <row r="491" spans="1:6" x14ac:dyDescent="0.3">
      <c r="A491" s="5">
        <v>0.48899999999999999</v>
      </c>
      <c r="B491" s="6">
        <v>131.24</v>
      </c>
      <c r="C491" s="6">
        <v>351.29</v>
      </c>
      <c r="D491" s="7">
        <v>9.08</v>
      </c>
      <c r="E491" s="7">
        <v>2.56</v>
      </c>
      <c r="F491" s="7">
        <v>-5.33</v>
      </c>
    </row>
    <row r="492" spans="1:6" x14ac:dyDescent="0.3">
      <c r="A492" s="5">
        <v>0.49</v>
      </c>
      <c r="B492" s="6">
        <v>131.16999999999999</v>
      </c>
      <c r="C492" s="6">
        <v>351.36</v>
      </c>
      <c r="D492" s="7">
        <v>9.08</v>
      </c>
      <c r="E492" s="7">
        <v>2.56</v>
      </c>
      <c r="F492" s="7">
        <v>-5.33</v>
      </c>
    </row>
    <row r="493" spans="1:6" x14ac:dyDescent="0.3">
      <c r="A493" s="5">
        <v>0.49099999999999999</v>
      </c>
      <c r="B493" s="6">
        <v>131.1</v>
      </c>
      <c r="C493" s="6">
        <v>351.43</v>
      </c>
      <c r="D493" s="7">
        <v>9.08</v>
      </c>
      <c r="E493" s="7">
        <v>2.56</v>
      </c>
      <c r="F493" s="7">
        <v>-5.32</v>
      </c>
    </row>
    <row r="494" spans="1:6" x14ac:dyDescent="0.3">
      <c r="A494" s="5">
        <v>0.49199999999999999</v>
      </c>
      <c r="B494" s="6">
        <v>131.02000000000001</v>
      </c>
      <c r="C494" s="6">
        <v>351.5</v>
      </c>
      <c r="D494" s="7">
        <v>9.09</v>
      </c>
      <c r="E494" s="7">
        <v>2.56</v>
      </c>
      <c r="F494" s="7">
        <v>-5.32</v>
      </c>
    </row>
    <row r="495" spans="1:6" x14ac:dyDescent="0.3">
      <c r="A495" s="5">
        <v>0.49299999999999999</v>
      </c>
      <c r="B495" s="6">
        <v>130.94999999999999</v>
      </c>
      <c r="C495" s="6">
        <v>351.58</v>
      </c>
      <c r="D495" s="7">
        <v>9.09</v>
      </c>
      <c r="E495" s="7">
        <v>2.56</v>
      </c>
      <c r="F495" s="7">
        <v>-5.32</v>
      </c>
    </row>
    <row r="496" spans="1:6" x14ac:dyDescent="0.3">
      <c r="A496" s="5">
        <v>0.49399999999999999</v>
      </c>
      <c r="B496" s="6">
        <v>130.88</v>
      </c>
      <c r="C496" s="6">
        <v>351.65</v>
      </c>
      <c r="D496" s="7">
        <v>9.09</v>
      </c>
      <c r="E496" s="7">
        <v>2.56</v>
      </c>
      <c r="F496" s="7">
        <v>-5.32</v>
      </c>
    </row>
    <row r="497" spans="1:6" x14ac:dyDescent="0.3">
      <c r="A497" s="5">
        <v>0.495</v>
      </c>
      <c r="B497" s="6">
        <v>130.80000000000001</v>
      </c>
      <c r="C497" s="6">
        <v>351.72</v>
      </c>
      <c r="D497" s="7">
        <v>9.09</v>
      </c>
      <c r="E497" s="7">
        <v>2.56</v>
      </c>
      <c r="F497" s="7">
        <v>-5.31</v>
      </c>
    </row>
    <row r="498" spans="1:6" x14ac:dyDescent="0.3">
      <c r="A498" s="5">
        <v>0.496</v>
      </c>
      <c r="B498" s="6">
        <v>130.72999999999999</v>
      </c>
      <c r="C498" s="6">
        <v>351.79</v>
      </c>
      <c r="D498" s="7">
        <v>9.09</v>
      </c>
      <c r="E498" s="7">
        <v>2.56</v>
      </c>
      <c r="F498" s="7">
        <v>-5.31</v>
      </c>
    </row>
    <row r="499" spans="1:6" x14ac:dyDescent="0.3">
      <c r="A499" s="5">
        <v>0.497</v>
      </c>
      <c r="B499" s="6">
        <v>130.66</v>
      </c>
      <c r="C499" s="6">
        <v>351.87</v>
      </c>
      <c r="D499" s="7">
        <v>9.1</v>
      </c>
      <c r="E499" s="7">
        <v>2.56</v>
      </c>
      <c r="F499" s="7">
        <v>-5.31</v>
      </c>
    </row>
    <row r="500" spans="1:6" x14ac:dyDescent="0.3">
      <c r="A500" s="5">
        <v>0.498</v>
      </c>
      <c r="B500" s="6">
        <v>130.58000000000001</v>
      </c>
      <c r="C500" s="6">
        <v>351.94</v>
      </c>
      <c r="D500" s="7">
        <v>9.1</v>
      </c>
      <c r="E500" s="7">
        <v>2.56</v>
      </c>
      <c r="F500" s="7">
        <v>-5.31</v>
      </c>
    </row>
    <row r="501" spans="1:6" x14ac:dyDescent="0.3">
      <c r="A501" s="5">
        <v>0.499</v>
      </c>
      <c r="B501" s="6">
        <v>130.51</v>
      </c>
      <c r="C501" s="6">
        <v>352.01</v>
      </c>
      <c r="D501" s="7">
        <v>9.1</v>
      </c>
      <c r="E501" s="7">
        <v>2.57</v>
      </c>
      <c r="F501" s="7">
        <v>-5.3</v>
      </c>
    </row>
    <row r="502" spans="1:6" x14ac:dyDescent="0.3">
      <c r="A502" s="5">
        <v>0.5</v>
      </c>
      <c r="B502" s="6">
        <v>130.44</v>
      </c>
      <c r="C502" s="6">
        <v>352.08</v>
      </c>
      <c r="D502" s="7">
        <v>9.1</v>
      </c>
      <c r="E502" s="7">
        <v>2.57</v>
      </c>
      <c r="F502" s="7">
        <v>-5.3</v>
      </c>
    </row>
    <row r="503" spans="1:6" x14ac:dyDescent="0.3">
      <c r="A503" s="5">
        <v>0.501</v>
      </c>
      <c r="B503" s="6">
        <v>130.36000000000001</v>
      </c>
      <c r="C503" s="6">
        <v>352.16</v>
      </c>
      <c r="D503" s="7">
        <v>9.1</v>
      </c>
      <c r="E503" s="7">
        <v>2.57</v>
      </c>
      <c r="F503" s="7">
        <v>-5.3</v>
      </c>
    </row>
    <row r="504" spans="1:6" x14ac:dyDescent="0.3">
      <c r="A504" s="5">
        <v>0.502</v>
      </c>
      <c r="B504" s="6">
        <v>130.29</v>
      </c>
      <c r="C504" s="6">
        <v>352.23</v>
      </c>
      <c r="D504" s="7">
        <v>9.1</v>
      </c>
      <c r="E504" s="7">
        <v>2.57</v>
      </c>
      <c r="F504" s="7">
        <v>-5.3</v>
      </c>
    </row>
    <row r="505" spans="1:6" x14ac:dyDescent="0.3">
      <c r="A505" s="5">
        <v>0.503</v>
      </c>
      <c r="B505" s="6">
        <v>130.22</v>
      </c>
      <c r="C505" s="6">
        <v>352.3</v>
      </c>
      <c r="D505" s="7">
        <v>9.11</v>
      </c>
      <c r="E505" s="7">
        <v>2.57</v>
      </c>
      <c r="F505" s="7">
        <v>-5.29</v>
      </c>
    </row>
    <row r="506" spans="1:6" x14ac:dyDescent="0.3">
      <c r="A506" s="5">
        <v>0.504</v>
      </c>
      <c r="B506" s="6">
        <v>130.13999999999999</v>
      </c>
      <c r="C506" s="6">
        <v>352.37</v>
      </c>
      <c r="D506" s="7">
        <v>9.11</v>
      </c>
      <c r="E506" s="7">
        <v>2.57</v>
      </c>
      <c r="F506" s="7">
        <v>-5.29</v>
      </c>
    </row>
    <row r="507" spans="1:6" x14ac:dyDescent="0.3">
      <c r="A507" s="5">
        <v>0.505</v>
      </c>
      <c r="B507" s="6">
        <v>130.07</v>
      </c>
      <c r="C507" s="6">
        <v>352.45</v>
      </c>
      <c r="D507" s="7">
        <v>9.11</v>
      </c>
      <c r="E507" s="7">
        <v>2.57</v>
      </c>
      <c r="F507" s="7">
        <v>-5.29</v>
      </c>
    </row>
    <row r="508" spans="1:6" x14ac:dyDescent="0.3">
      <c r="A508" s="5">
        <v>0.50600000000000001</v>
      </c>
      <c r="B508" s="6">
        <v>130</v>
      </c>
      <c r="C508" s="6">
        <v>352.52</v>
      </c>
      <c r="D508" s="7">
        <v>9.11</v>
      </c>
      <c r="E508" s="7">
        <v>2.57</v>
      </c>
      <c r="F508" s="7">
        <v>-5.28</v>
      </c>
    </row>
    <row r="509" spans="1:6" x14ac:dyDescent="0.3">
      <c r="A509" s="5">
        <v>0.50700000000000001</v>
      </c>
      <c r="B509" s="6">
        <v>129.91999999999999</v>
      </c>
      <c r="C509" s="6">
        <v>352.59</v>
      </c>
      <c r="D509" s="7">
        <v>9.11</v>
      </c>
      <c r="E509" s="7">
        <v>2.57</v>
      </c>
      <c r="F509" s="7">
        <v>-5.28</v>
      </c>
    </row>
    <row r="510" spans="1:6" x14ac:dyDescent="0.3">
      <c r="A510" s="5">
        <v>0.50800000000000001</v>
      </c>
      <c r="B510" s="6">
        <v>129.85</v>
      </c>
      <c r="C510" s="6">
        <v>352.67</v>
      </c>
      <c r="D510" s="7">
        <v>9.1199999999999992</v>
      </c>
      <c r="E510" s="7">
        <v>2.58</v>
      </c>
      <c r="F510" s="7">
        <v>-5.28</v>
      </c>
    </row>
    <row r="511" spans="1:6" x14ac:dyDescent="0.3">
      <c r="A511" s="5">
        <v>0.50900000000000001</v>
      </c>
      <c r="B511" s="6">
        <v>129.78</v>
      </c>
      <c r="C511" s="6">
        <v>352.74</v>
      </c>
      <c r="D511" s="7">
        <v>9.1199999999999992</v>
      </c>
      <c r="E511" s="7">
        <v>2.58</v>
      </c>
      <c r="F511" s="7">
        <v>-5.28</v>
      </c>
    </row>
    <row r="512" spans="1:6" x14ac:dyDescent="0.3">
      <c r="A512" s="5">
        <v>0.51</v>
      </c>
      <c r="B512" s="6">
        <v>129.69999999999999</v>
      </c>
      <c r="C512" s="6">
        <v>352.81</v>
      </c>
      <c r="D512" s="7">
        <v>9.1199999999999992</v>
      </c>
      <c r="E512" s="7">
        <v>2.58</v>
      </c>
      <c r="F512" s="7">
        <v>-5.27</v>
      </c>
    </row>
    <row r="513" spans="1:6" x14ac:dyDescent="0.3">
      <c r="A513" s="5">
        <v>0.51100000000000001</v>
      </c>
      <c r="B513" s="6">
        <v>129.63</v>
      </c>
      <c r="C513" s="6">
        <v>352.89</v>
      </c>
      <c r="D513" s="7">
        <v>9.1199999999999992</v>
      </c>
      <c r="E513" s="7">
        <v>2.58</v>
      </c>
      <c r="F513" s="7">
        <v>-5.27</v>
      </c>
    </row>
    <row r="514" spans="1:6" x14ac:dyDescent="0.3">
      <c r="A514" s="5">
        <v>0.51200000000000001</v>
      </c>
      <c r="B514" s="6">
        <v>129.55000000000001</v>
      </c>
      <c r="C514" s="6">
        <v>352.96</v>
      </c>
      <c r="D514" s="7">
        <v>9.1199999999999992</v>
      </c>
      <c r="E514" s="7">
        <v>2.58</v>
      </c>
      <c r="F514" s="7">
        <v>-5.27</v>
      </c>
    </row>
    <row r="515" spans="1:6" x14ac:dyDescent="0.3">
      <c r="A515" s="5">
        <v>0.51300000000000001</v>
      </c>
      <c r="B515" s="6">
        <v>129.47999999999999</v>
      </c>
      <c r="C515" s="6">
        <v>353.03</v>
      </c>
      <c r="D515" s="7">
        <v>9.1300000000000008</v>
      </c>
      <c r="E515" s="7">
        <v>2.58</v>
      </c>
      <c r="F515" s="7">
        <v>-5.27</v>
      </c>
    </row>
    <row r="516" spans="1:6" x14ac:dyDescent="0.3">
      <c r="A516" s="5">
        <v>0.51400000000000001</v>
      </c>
      <c r="B516" s="6">
        <v>129.41</v>
      </c>
      <c r="C516" s="6">
        <v>353.1</v>
      </c>
      <c r="D516" s="7">
        <v>9.1300000000000008</v>
      </c>
      <c r="E516" s="7">
        <v>2.58</v>
      </c>
      <c r="F516" s="7">
        <v>-5.26</v>
      </c>
    </row>
    <row r="517" spans="1:6" x14ac:dyDescent="0.3">
      <c r="A517" s="5">
        <v>0.51500000000000001</v>
      </c>
      <c r="B517" s="6">
        <v>129.33000000000001</v>
      </c>
      <c r="C517" s="6">
        <v>353.18</v>
      </c>
      <c r="D517" s="7">
        <v>9.1300000000000008</v>
      </c>
      <c r="E517" s="7">
        <v>2.58</v>
      </c>
      <c r="F517" s="7">
        <v>-5.26</v>
      </c>
    </row>
    <row r="518" spans="1:6" x14ac:dyDescent="0.3">
      <c r="A518" s="5">
        <v>0.51600000000000001</v>
      </c>
      <c r="B518" s="6">
        <v>129.26</v>
      </c>
      <c r="C518" s="6">
        <v>353.25</v>
      </c>
      <c r="D518" s="7">
        <v>9.1300000000000008</v>
      </c>
      <c r="E518" s="7">
        <v>2.58</v>
      </c>
      <c r="F518" s="7">
        <v>-5.26</v>
      </c>
    </row>
    <row r="519" spans="1:6" x14ac:dyDescent="0.3">
      <c r="A519" s="5">
        <v>0.51700000000000002</v>
      </c>
      <c r="B519" s="6">
        <v>129.18</v>
      </c>
      <c r="C519" s="6">
        <v>353.32</v>
      </c>
      <c r="D519" s="7">
        <v>9.1300000000000008</v>
      </c>
      <c r="E519" s="7">
        <v>2.58</v>
      </c>
      <c r="F519" s="7">
        <v>-5.26</v>
      </c>
    </row>
    <row r="520" spans="1:6" x14ac:dyDescent="0.3">
      <c r="A520" s="5">
        <v>0.51800000000000002</v>
      </c>
      <c r="B520" s="6">
        <v>129.11000000000001</v>
      </c>
      <c r="C520" s="6">
        <v>353.4</v>
      </c>
      <c r="D520" s="7">
        <v>9.1300000000000008</v>
      </c>
      <c r="E520" s="7">
        <v>2.59</v>
      </c>
      <c r="F520" s="7">
        <v>-5.25</v>
      </c>
    </row>
    <row r="521" spans="1:6" x14ac:dyDescent="0.3">
      <c r="A521" s="5">
        <v>0.51900000000000002</v>
      </c>
      <c r="B521" s="6">
        <v>129.04</v>
      </c>
      <c r="C521" s="6">
        <v>353.47</v>
      </c>
      <c r="D521" s="7">
        <v>9.14</v>
      </c>
      <c r="E521" s="7">
        <v>2.59</v>
      </c>
      <c r="F521" s="7">
        <v>-5.25</v>
      </c>
    </row>
    <row r="522" spans="1:6" x14ac:dyDescent="0.3">
      <c r="A522" s="5">
        <v>0.52</v>
      </c>
      <c r="B522" s="6">
        <v>128.96</v>
      </c>
      <c r="C522" s="6">
        <v>353.54</v>
      </c>
      <c r="D522" s="7">
        <v>9.14</v>
      </c>
      <c r="E522" s="7">
        <v>2.59</v>
      </c>
      <c r="F522" s="7">
        <v>-5.25</v>
      </c>
    </row>
    <row r="523" spans="1:6" x14ac:dyDescent="0.3">
      <c r="A523" s="5">
        <v>0.52100000000000002</v>
      </c>
      <c r="B523" s="6">
        <v>128.88999999999999</v>
      </c>
      <c r="C523" s="6">
        <v>353.62</v>
      </c>
      <c r="D523" s="7">
        <v>9.14</v>
      </c>
      <c r="E523" s="7">
        <v>2.59</v>
      </c>
      <c r="F523" s="7">
        <v>-5.25</v>
      </c>
    </row>
    <row r="524" spans="1:6" x14ac:dyDescent="0.3">
      <c r="A524" s="5">
        <v>0.52200000000000002</v>
      </c>
      <c r="B524" s="6">
        <v>128.81</v>
      </c>
      <c r="C524" s="6">
        <v>353.69</v>
      </c>
      <c r="D524" s="7">
        <v>9.14</v>
      </c>
      <c r="E524" s="7">
        <v>2.59</v>
      </c>
      <c r="F524" s="7">
        <v>-5.24</v>
      </c>
    </row>
    <row r="525" spans="1:6" x14ac:dyDescent="0.3">
      <c r="A525" s="5">
        <v>0.52300000000000002</v>
      </c>
      <c r="B525" s="6">
        <v>128.74</v>
      </c>
      <c r="C525" s="6">
        <v>353.76</v>
      </c>
      <c r="D525" s="7">
        <v>9.14</v>
      </c>
      <c r="E525" s="7">
        <v>2.59</v>
      </c>
      <c r="F525" s="7">
        <v>-5.24</v>
      </c>
    </row>
    <row r="526" spans="1:6" x14ac:dyDescent="0.3">
      <c r="A526" s="5">
        <v>0.52400000000000002</v>
      </c>
      <c r="B526" s="6">
        <v>128.66999999999999</v>
      </c>
      <c r="C526" s="6">
        <v>353.84</v>
      </c>
      <c r="D526" s="7">
        <v>9.15</v>
      </c>
      <c r="E526" s="7">
        <v>2.59</v>
      </c>
      <c r="F526" s="7">
        <v>-5.24</v>
      </c>
    </row>
    <row r="527" spans="1:6" x14ac:dyDescent="0.3">
      <c r="A527" s="5">
        <v>0.52500000000000002</v>
      </c>
      <c r="B527" s="6">
        <v>128.59</v>
      </c>
      <c r="C527" s="6">
        <v>353.91</v>
      </c>
      <c r="D527" s="7">
        <v>9.15</v>
      </c>
      <c r="E527" s="7">
        <v>2.59</v>
      </c>
      <c r="F527" s="7">
        <v>-5.24</v>
      </c>
    </row>
    <row r="528" spans="1:6" x14ac:dyDescent="0.3">
      <c r="A528" s="5">
        <v>0.52600000000000002</v>
      </c>
      <c r="B528" s="6">
        <v>128.52000000000001</v>
      </c>
      <c r="C528" s="6">
        <v>353.98</v>
      </c>
      <c r="D528" s="7">
        <v>9.15</v>
      </c>
      <c r="E528" s="7">
        <v>2.59</v>
      </c>
      <c r="F528" s="7">
        <v>-5.23</v>
      </c>
    </row>
    <row r="529" spans="1:6" x14ac:dyDescent="0.3">
      <c r="A529" s="5">
        <v>0.52700000000000002</v>
      </c>
      <c r="B529" s="6">
        <v>128.44</v>
      </c>
      <c r="C529" s="6">
        <v>354.06</v>
      </c>
      <c r="D529" s="7">
        <v>9.15</v>
      </c>
      <c r="E529" s="7">
        <v>2.6</v>
      </c>
      <c r="F529" s="7">
        <v>-5.23</v>
      </c>
    </row>
    <row r="530" spans="1:6" x14ac:dyDescent="0.3">
      <c r="A530" s="5">
        <v>0.52800000000000002</v>
      </c>
      <c r="B530" s="6">
        <v>128.37</v>
      </c>
      <c r="C530" s="6">
        <v>354.13</v>
      </c>
      <c r="D530" s="7">
        <v>9.15</v>
      </c>
      <c r="E530" s="7">
        <v>2.6</v>
      </c>
      <c r="F530" s="7">
        <v>-5.23</v>
      </c>
    </row>
    <row r="531" spans="1:6" x14ac:dyDescent="0.3">
      <c r="A531" s="5">
        <v>0.52900000000000003</v>
      </c>
      <c r="B531" s="6">
        <v>128.30000000000001</v>
      </c>
      <c r="C531" s="6">
        <v>354.2</v>
      </c>
      <c r="D531" s="7">
        <v>9.16</v>
      </c>
      <c r="E531" s="7">
        <v>2.6</v>
      </c>
      <c r="F531" s="7">
        <v>-5.23</v>
      </c>
    </row>
    <row r="532" spans="1:6" x14ac:dyDescent="0.3">
      <c r="A532" s="5">
        <v>0.53</v>
      </c>
      <c r="B532" s="6">
        <v>128.22</v>
      </c>
      <c r="C532" s="6">
        <v>354.28</v>
      </c>
      <c r="D532" s="7">
        <v>9.16</v>
      </c>
      <c r="E532" s="7">
        <v>2.6</v>
      </c>
      <c r="F532" s="7">
        <v>-5.22</v>
      </c>
    </row>
    <row r="533" spans="1:6" x14ac:dyDescent="0.3">
      <c r="A533" s="5">
        <v>0.53100000000000003</v>
      </c>
      <c r="B533" s="6">
        <v>128.15</v>
      </c>
      <c r="C533" s="6">
        <v>354.35</v>
      </c>
      <c r="D533" s="7">
        <v>9.16</v>
      </c>
      <c r="E533" s="7">
        <v>2.6</v>
      </c>
      <c r="F533" s="7">
        <v>-5.22</v>
      </c>
    </row>
    <row r="534" spans="1:6" x14ac:dyDescent="0.3">
      <c r="A534" s="5">
        <v>0.53200000000000003</v>
      </c>
      <c r="B534" s="6">
        <v>128.07</v>
      </c>
      <c r="C534" s="6">
        <v>354.42</v>
      </c>
      <c r="D534" s="7">
        <v>9.16</v>
      </c>
      <c r="E534" s="7">
        <v>2.6</v>
      </c>
      <c r="F534" s="7">
        <v>-5.22</v>
      </c>
    </row>
    <row r="535" spans="1:6" x14ac:dyDescent="0.3">
      <c r="A535" s="5">
        <v>0.53300000000000003</v>
      </c>
      <c r="B535" s="6">
        <v>128</v>
      </c>
      <c r="C535" s="6">
        <v>354.5</v>
      </c>
      <c r="D535" s="7">
        <v>9.16</v>
      </c>
      <c r="E535" s="7">
        <v>2.6</v>
      </c>
      <c r="F535" s="7">
        <v>-5.22</v>
      </c>
    </row>
    <row r="536" spans="1:6" x14ac:dyDescent="0.3">
      <c r="A536" s="5">
        <v>0.53400000000000003</v>
      </c>
      <c r="B536" s="6">
        <v>127.92</v>
      </c>
      <c r="C536" s="6">
        <v>354.57</v>
      </c>
      <c r="D536" s="7">
        <v>9.17</v>
      </c>
      <c r="E536" s="7">
        <v>2.6</v>
      </c>
      <c r="F536" s="7">
        <v>-5.21</v>
      </c>
    </row>
    <row r="537" spans="1:6" x14ac:dyDescent="0.3">
      <c r="A537" s="5">
        <v>0.53500000000000003</v>
      </c>
      <c r="B537" s="6">
        <v>127.85</v>
      </c>
      <c r="C537" s="6">
        <v>354.65</v>
      </c>
      <c r="D537" s="7">
        <v>9.17</v>
      </c>
      <c r="E537" s="7">
        <v>2.6</v>
      </c>
      <c r="F537" s="7">
        <v>-5.21</v>
      </c>
    </row>
    <row r="538" spans="1:6" x14ac:dyDescent="0.3">
      <c r="A538" s="5">
        <v>0.53600000000000003</v>
      </c>
      <c r="B538" s="6">
        <v>127.77</v>
      </c>
      <c r="C538" s="6">
        <v>354.72</v>
      </c>
      <c r="D538" s="7">
        <v>9.17</v>
      </c>
      <c r="E538" s="7">
        <v>2.61</v>
      </c>
      <c r="F538" s="7">
        <v>-5.21</v>
      </c>
    </row>
    <row r="539" spans="1:6" x14ac:dyDescent="0.3">
      <c r="A539" s="5">
        <v>0.53700000000000003</v>
      </c>
      <c r="B539" s="6">
        <v>127.7</v>
      </c>
      <c r="C539" s="6">
        <v>354.79</v>
      </c>
      <c r="D539" s="7">
        <v>9.17</v>
      </c>
      <c r="E539" s="7">
        <v>2.61</v>
      </c>
      <c r="F539" s="7">
        <v>-5.2</v>
      </c>
    </row>
    <row r="540" spans="1:6" x14ac:dyDescent="0.3">
      <c r="A540" s="5">
        <v>0.53800000000000003</v>
      </c>
      <c r="B540" s="6">
        <v>127.63</v>
      </c>
      <c r="C540" s="6">
        <v>354.87</v>
      </c>
      <c r="D540" s="7">
        <v>9.17</v>
      </c>
      <c r="E540" s="7">
        <v>2.61</v>
      </c>
      <c r="F540" s="7">
        <v>-5.2</v>
      </c>
    </row>
    <row r="541" spans="1:6" x14ac:dyDescent="0.3">
      <c r="A541" s="5">
        <v>0.53900000000000003</v>
      </c>
      <c r="B541" s="6">
        <v>127.55</v>
      </c>
      <c r="C541" s="6">
        <v>354.94</v>
      </c>
      <c r="D541" s="7">
        <v>9.17</v>
      </c>
      <c r="E541" s="7">
        <v>2.61</v>
      </c>
      <c r="F541" s="7">
        <v>-5.2</v>
      </c>
    </row>
    <row r="542" spans="1:6" x14ac:dyDescent="0.3">
      <c r="A542" s="5">
        <v>0.54</v>
      </c>
      <c r="B542" s="6">
        <v>127.48</v>
      </c>
      <c r="C542" s="6">
        <v>355.01</v>
      </c>
      <c r="D542" s="7">
        <v>9.18</v>
      </c>
      <c r="E542" s="7">
        <v>2.61</v>
      </c>
      <c r="F542" s="7">
        <v>-5.2</v>
      </c>
    </row>
    <row r="543" spans="1:6" x14ac:dyDescent="0.3">
      <c r="A543" s="5">
        <v>0.54100000000000004</v>
      </c>
      <c r="B543" s="6">
        <v>127.4</v>
      </c>
      <c r="C543" s="6">
        <v>355.09</v>
      </c>
      <c r="D543" s="7">
        <v>9.18</v>
      </c>
      <c r="E543" s="7">
        <v>2.61</v>
      </c>
      <c r="F543" s="7">
        <v>-5.19</v>
      </c>
    </row>
    <row r="544" spans="1:6" x14ac:dyDescent="0.3">
      <c r="A544" s="5">
        <v>0.54200000000000004</v>
      </c>
      <c r="B544" s="6">
        <v>127.33</v>
      </c>
      <c r="C544" s="6">
        <v>355.16</v>
      </c>
      <c r="D544" s="7">
        <v>9.18</v>
      </c>
      <c r="E544" s="7">
        <v>2.61</v>
      </c>
      <c r="F544" s="7">
        <v>-5.19</v>
      </c>
    </row>
    <row r="545" spans="1:6" x14ac:dyDescent="0.3">
      <c r="A545" s="5">
        <v>0.54300000000000004</v>
      </c>
      <c r="B545" s="6">
        <v>127.25</v>
      </c>
      <c r="C545" s="6">
        <v>355.24</v>
      </c>
      <c r="D545" s="7">
        <v>9.18</v>
      </c>
      <c r="E545" s="7">
        <v>2.61</v>
      </c>
      <c r="F545" s="7">
        <v>-5.19</v>
      </c>
    </row>
    <row r="546" spans="1:6" x14ac:dyDescent="0.3">
      <c r="A546" s="5">
        <v>0.54400000000000004</v>
      </c>
      <c r="B546" s="6">
        <v>127.18</v>
      </c>
      <c r="C546" s="6">
        <v>355.31</v>
      </c>
      <c r="D546" s="7">
        <v>9.18</v>
      </c>
      <c r="E546" s="7">
        <v>2.61</v>
      </c>
      <c r="F546" s="7">
        <v>-5.19</v>
      </c>
    </row>
    <row r="547" spans="1:6" x14ac:dyDescent="0.3">
      <c r="A547" s="5">
        <v>0.54500000000000004</v>
      </c>
      <c r="B547" s="6">
        <v>127.1</v>
      </c>
      <c r="C547" s="6">
        <v>355.38</v>
      </c>
      <c r="D547" s="7">
        <v>9.19</v>
      </c>
      <c r="E547" s="7">
        <v>2.61</v>
      </c>
      <c r="F547" s="7">
        <v>-5.18</v>
      </c>
    </row>
    <row r="548" spans="1:6" x14ac:dyDescent="0.3">
      <c r="A548" s="5">
        <v>0.54600000000000004</v>
      </c>
      <c r="B548" s="6">
        <v>127.03</v>
      </c>
      <c r="C548" s="6">
        <v>355.46</v>
      </c>
      <c r="D548" s="7">
        <v>9.19</v>
      </c>
      <c r="E548" s="7">
        <v>2.62</v>
      </c>
      <c r="F548" s="7">
        <v>-5.18</v>
      </c>
    </row>
    <row r="549" spans="1:6" x14ac:dyDescent="0.3">
      <c r="A549" s="5">
        <v>0.54700000000000004</v>
      </c>
      <c r="B549" s="6">
        <v>126.95</v>
      </c>
      <c r="C549" s="6">
        <v>355.53</v>
      </c>
      <c r="D549" s="7">
        <v>9.19</v>
      </c>
      <c r="E549" s="7">
        <v>2.62</v>
      </c>
      <c r="F549" s="7">
        <v>-5.18</v>
      </c>
    </row>
    <row r="550" spans="1:6" x14ac:dyDescent="0.3">
      <c r="A550" s="5">
        <v>0.54800000000000004</v>
      </c>
      <c r="B550" s="6">
        <v>126.88</v>
      </c>
      <c r="C550" s="6">
        <v>355.61</v>
      </c>
      <c r="D550" s="7">
        <v>9.19</v>
      </c>
      <c r="E550" s="7">
        <v>2.62</v>
      </c>
      <c r="F550" s="7">
        <v>-5.18</v>
      </c>
    </row>
    <row r="551" spans="1:6" x14ac:dyDescent="0.3">
      <c r="A551" s="5">
        <v>0.54900000000000004</v>
      </c>
      <c r="B551" s="6">
        <v>126.8</v>
      </c>
      <c r="C551" s="6">
        <v>355.68</v>
      </c>
      <c r="D551" s="7">
        <v>9.19</v>
      </c>
      <c r="E551" s="7">
        <v>2.62</v>
      </c>
      <c r="F551" s="7">
        <v>-5.17</v>
      </c>
    </row>
    <row r="552" spans="1:6" x14ac:dyDescent="0.3">
      <c r="A552" s="5">
        <v>0.55000000000000004</v>
      </c>
      <c r="B552" s="6">
        <v>126.73</v>
      </c>
      <c r="C552" s="6">
        <v>355.75</v>
      </c>
      <c r="D552" s="7">
        <v>9.1999999999999993</v>
      </c>
      <c r="E552" s="7">
        <v>2.62</v>
      </c>
      <c r="F552" s="7">
        <v>-5.17</v>
      </c>
    </row>
    <row r="553" spans="1:6" x14ac:dyDescent="0.3">
      <c r="A553" s="5">
        <v>0.55100000000000005</v>
      </c>
      <c r="B553" s="6">
        <v>126.65</v>
      </c>
      <c r="C553" s="6">
        <v>355.83</v>
      </c>
      <c r="D553" s="7">
        <v>9.1999999999999993</v>
      </c>
      <c r="E553" s="7">
        <v>2.62</v>
      </c>
      <c r="F553" s="7">
        <v>-5.17</v>
      </c>
    </row>
    <row r="554" spans="1:6" x14ac:dyDescent="0.3">
      <c r="A554" s="5">
        <v>0.55200000000000005</v>
      </c>
      <c r="B554" s="6">
        <v>126.58</v>
      </c>
      <c r="C554" s="6">
        <v>355.9</v>
      </c>
      <c r="D554" s="7">
        <v>9.1999999999999993</v>
      </c>
      <c r="E554" s="7">
        <v>2.62</v>
      </c>
      <c r="F554" s="7">
        <v>-5.17</v>
      </c>
    </row>
    <row r="555" spans="1:6" x14ac:dyDescent="0.3">
      <c r="A555" s="5">
        <v>0.55300000000000005</v>
      </c>
      <c r="B555" s="6">
        <v>126.5</v>
      </c>
      <c r="C555" s="6">
        <v>355.98</v>
      </c>
      <c r="D555" s="7">
        <v>9.1999999999999993</v>
      </c>
      <c r="E555" s="7">
        <v>2.62</v>
      </c>
      <c r="F555" s="7">
        <v>-5.16</v>
      </c>
    </row>
    <row r="556" spans="1:6" x14ac:dyDescent="0.3">
      <c r="A556" s="5">
        <v>0.55400000000000005</v>
      </c>
      <c r="B556" s="6">
        <v>126.43</v>
      </c>
      <c r="C556" s="6">
        <v>356.05</v>
      </c>
      <c r="D556" s="7">
        <v>9.1999999999999993</v>
      </c>
      <c r="E556" s="7">
        <v>2.62</v>
      </c>
      <c r="F556" s="7">
        <v>-5.16</v>
      </c>
    </row>
    <row r="557" spans="1:6" x14ac:dyDescent="0.3">
      <c r="A557" s="5">
        <v>0.55500000000000005</v>
      </c>
      <c r="B557" s="6">
        <v>126.35</v>
      </c>
      <c r="C557" s="6">
        <v>356.13</v>
      </c>
      <c r="D557" s="7">
        <v>9.2100000000000009</v>
      </c>
      <c r="E557" s="7">
        <v>2.63</v>
      </c>
      <c r="F557" s="7">
        <v>-5.16</v>
      </c>
    </row>
    <row r="558" spans="1:6" x14ac:dyDescent="0.3">
      <c r="A558" s="5">
        <v>0.55600000000000005</v>
      </c>
      <c r="B558" s="6">
        <v>126.28</v>
      </c>
      <c r="C558" s="6">
        <v>356.2</v>
      </c>
      <c r="D558" s="7">
        <v>9.2100000000000009</v>
      </c>
      <c r="E558" s="7">
        <v>2.63</v>
      </c>
      <c r="F558" s="7">
        <v>-5.15</v>
      </c>
    </row>
    <row r="559" spans="1:6" x14ac:dyDescent="0.3">
      <c r="A559" s="5">
        <v>0.55700000000000005</v>
      </c>
      <c r="B559" s="6">
        <v>126.2</v>
      </c>
      <c r="C559" s="6">
        <v>356.27</v>
      </c>
      <c r="D559" s="7">
        <v>9.2100000000000009</v>
      </c>
      <c r="E559" s="7">
        <v>2.63</v>
      </c>
      <c r="F559" s="7">
        <v>-5.15</v>
      </c>
    </row>
    <row r="560" spans="1:6" x14ac:dyDescent="0.3">
      <c r="A560" s="5">
        <v>0.55800000000000005</v>
      </c>
      <c r="B560" s="6">
        <v>126.13</v>
      </c>
      <c r="C560" s="6">
        <v>356.35</v>
      </c>
      <c r="D560" s="7">
        <v>9.2100000000000009</v>
      </c>
      <c r="E560" s="7">
        <v>2.63</v>
      </c>
      <c r="F560" s="7">
        <v>-5.15</v>
      </c>
    </row>
    <row r="561" spans="1:6" x14ac:dyDescent="0.3">
      <c r="A561" s="5">
        <v>0.55900000000000005</v>
      </c>
      <c r="B561" s="6">
        <v>126.05</v>
      </c>
      <c r="C561" s="6">
        <v>356.42</v>
      </c>
      <c r="D561" s="7">
        <v>9.2100000000000009</v>
      </c>
      <c r="E561" s="7">
        <v>2.63</v>
      </c>
      <c r="F561" s="7">
        <v>-5.15</v>
      </c>
    </row>
    <row r="562" spans="1:6" x14ac:dyDescent="0.3">
      <c r="A562" s="5">
        <v>0.56000000000000005</v>
      </c>
      <c r="B562" s="6">
        <v>125.98</v>
      </c>
      <c r="C562" s="6">
        <v>356.5</v>
      </c>
      <c r="D562" s="7">
        <v>9.2200000000000006</v>
      </c>
      <c r="E562" s="7">
        <v>2.63</v>
      </c>
      <c r="F562" s="7">
        <v>-5.14</v>
      </c>
    </row>
    <row r="563" spans="1:6" x14ac:dyDescent="0.3">
      <c r="A563" s="5">
        <v>0.56100000000000005</v>
      </c>
      <c r="B563" s="6">
        <v>125.9</v>
      </c>
      <c r="C563" s="6">
        <v>356.57</v>
      </c>
      <c r="D563" s="7">
        <v>9.2200000000000006</v>
      </c>
      <c r="E563" s="7">
        <v>2.63</v>
      </c>
      <c r="F563" s="7">
        <v>-5.14</v>
      </c>
    </row>
    <row r="564" spans="1:6" x14ac:dyDescent="0.3">
      <c r="A564" s="5">
        <v>0.56200000000000006</v>
      </c>
      <c r="B564" s="6">
        <v>125.83</v>
      </c>
      <c r="C564" s="6">
        <v>356.65</v>
      </c>
      <c r="D564" s="7">
        <v>9.2200000000000006</v>
      </c>
      <c r="E564" s="7">
        <v>2.63</v>
      </c>
      <c r="F564" s="7">
        <v>-5.14</v>
      </c>
    </row>
    <row r="565" spans="1:6" x14ac:dyDescent="0.3">
      <c r="A565" s="5">
        <v>0.56299999999999994</v>
      </c>
      <c r="B565" s="6">
        <v>125.75</v>
      </c>
      <c r="C565" s="6">
        <v>356.72</v>
      </c>
      <c r="D565" s="7">
        <v>9.2200000000000006</v>
      </c>
      <c r="E565" s="7">
        <v>2.63</v>
      </c>
      <c r="F565" s="7">
        <v>-5.14</v>
      </c>
    </row>
    <row r="566" spans="1:6" x14ac:dyDescent="0.3">
      <c r="A566" s="5">
        <v>0.56399999999999995</v>
      </c>
      <c r="B566" s="6">
        <v>125.68</v>
      </c>
      <c r="C566" s="6">
        <v>356.8</v>
      </c>
      <c r="D566" s="7">
        <v>9.2200000000000006</v>
      </c>
      <c r="E566" s="7">
        <v>2.64</v>
      </c>
      <c r="F566" s="7">
        <v>-5.13</v>
      </c>
    </row>
    <row r="567" spans="1:6" x14ac:dyDescent="0.3">
      <c r="A567" s="5">
        <v>0.56499999999999995</v>
      </c>
      <c r="B567" s="6">
        <v>125.6</v>
      </c>
      <c r="C567" s="6">
        <v>356.87</v>
      </c>
      <c r="D567" s="7">
        <v>9.2200000000000006</v>
      </c>
      <c r="E567" s="7">
        <v>2.64</v>
      </c>
      <c r="F567" s="7">
        <v>-5.13</v>
      </c>
    </row>
    <row r="568" spans="1:6" x14ac:dyDescent="0.3">
      <c r="A568" s="5">
        <v>0.56599999999999995</v>
      </c>
      <c r="B568" s="6">
        <v>125.52</v>
      </c>
      <c r="C568" s="6">
        <v>356.94</v>
      </c>
      <c r="D568" s="7">
        <v>9.23</v>
      </c>
      <c r="E568" s="7">
        <v>2.64</v>
      </c>
      <c r="F568" s="7">
        <v>-5.13</v>
      </c>
    </row>
    <row r="569" spans="1:6" x14ac:dyDescent="0.3">
      <c r="A569" s="5">
        <v>0.56699999999999995</v>
      </c>
      <c r="B569" s="6">
        <v>125.45</v>
      </c>
      <c r="C569" s="6">
        <v>357.02</v>
      </c>
      <c r="D569" s="7">
        <v>9.23</v>
      </c>
      <c r="E569" s="7">
        <v>2.64</v>
      </c>
      <c r="F569" s="7">
        <v>-5.13</v>
      </c>
    </row>
    <row r="570" spans="1:6" x14ac:dyDescent="0.3">
      <c r="A570" s="5">
        <v>0.56799999999999995</v>
      </c>
      <c r="B570" s="6">
        <v>125.37</v>
      </c>
      <c r="C570" s="6">
        <v>357.09</v>
      </c>
      <c r="D570" s="7">
        <v>9.23</v>
      </c>
      <c r="E570" s="7">
        <v>2.64</v>
      </c>
      <c r="F570" s="7">
        <v>-5.12</v>
      </c>
    </row>
    <row r="571" spans="1:6" x14ac:dyDescent="0.3">
      <c r="A571" s="5">
        <v>0.56899999999999995</v>
      </c>
      <c r="B571" s="6">
        <v>125.3</v>
      </c>
      <c r="C571" s="6">
        <v>357.17</v>
      </c>
      <c r="D571" s="7">
        <v>9.23</v>
      </c>
      <c r="E571" s="7">
        <v>2.64</v>
      </c>
      <c r="F571" s="7">
        <v>-5.12</v>
      </c>
    </row>
    <row r="572" spans="1:6" x14ac:dyDescent="0.3">
      <c r="A572" s="5">
        <v>0.56999999999999995</v>
      </c>
      <c r="B572" s="6">
        <v>125.22</v>
      </c>
      <c r="C572" s="6">
        <v>357.24</v>
      </c>
      <c r="D572" s="7">
        <v>9.23</v>
      </c>
      <c r="E572" s="7">
        <v>2.64</v>
      </c>
      <c r="F572" s="7">
        <v>-5.12</v>
      </c>
    </row>
    <row r="573" spans="1:6" x14ac:dyDescent="0.3">
      <c r="A573" s="5">
        <v>0.57099999999999995</v>
      </c>
      <c r="B573" s="6">
        <v>125.15</v>
      </c>
      <c r="C573" s="6">
        <v>357.32</v>
      </c>
      <c r="D573" s="7">
        <v>9.24</v>
      </c>
      <c r="E573" s="7">
        <v>2.64</v>
      </c>
      <c r="F573" s="7">
        <v>-5.12</v>
      </c>
    </row>
    <row r="574" spans="1:6" x14ac:dyDescent="0.3">
      <c r="A574" s="5">
        <v>0.57199999999999995</v>
      </c>
      <c r="B574" s="6">
        <v>125.07</v>
      </c>
      <c r="C574" s="6">
        <v>357.39</v>
      </c>
      <c r="D574" s="7">
        <v>9.24</v>
      </c>
      <c r="E574" s="7">
        <v>2.64</v>
      </c>
      <c r="F574" s="7">
        <v>-5.1100000000000003</v>
      </c>
    </row>
    <row r="575" spans="1:6" x14ac:dyDescent="0.3">
      <c r="A575" s="5">
        <v>0.57299999999999995</v>
      </c>
      <c r="B575" s="6">
        <v>125</v>
      </c>
      <c r="C575" s="6">
        <v>357.47</v>
      </c>
      <c r="D575" s="7">
        <v>9.24</v>
      </c>
      <c r="E575" s="7">
        <v>2.65</v>
      </c>
      <c r="F575" s="7">
        <v>-5.1100000000000003</v>
      </c>
    </row>
    <row r="576" spans="1:6" x14ac:dyDescent="0.3">
      <c r="A576" s="5">
        <v>0.57399999999999995</v>
      </c>
      <c r="B576" s="6">
        <v>124.92</v>
      </c>
      <c r="C576" s="6">
        <v>357.54</v>
      </c>
      <c r="D576" s="7">
        <v>9.24</v>
      </c>
      <c r="E576" s="7">
        <v>2.65</v>
      </c>
      <c r="F576" s="7">
        <v>-5.1100000000000003</v>
      </c>
    </row>
    <row r="577" spans="1:6" x14ac:dyDescent="0.3">
      <c r="A577" s="5">
        <v>0.57499999999999996</v>
      </c>
      <c r="B577" s="6">
        <v>124.84</v>
      </c>
      <c r="C577" s="6">
        <v>357.62</v>
      </c>
      <c r="D577" s="7">
        <v>9.24</v>
      </c>
      <c r="E577" s="7">
        <v>2.65</v>
      </c>
      <c r="F577" s="7">
        <v>-5.0999999999999996</v>
      </c>
    </row>
    <row r="578" spans="1:6" x14ac:dyDescent="0.3">
      <c r="A578" s="5">
        <v>0.57599999999999996</v>
      </c>
      <c r="B578" s="6">
        <v>124.77</v>
      </c>
      <c r="C578" s="6">
        <v>357.69</v>
      </c>
      <c r="D578" s="7">
        <v>9.25</v>
      </c>
      <c r="E578" s="7">
        <v>2.65</v>
      </c>
      <c r="F578" s="7">
        <v>-5.0999999999999996</v>
      </c>
    </row>
    <row r="579" spans="1:6" x14ac:dyDescent="0.3">
      <c r="A579" s="5">
        <v>0.57699999999999996</v>
      </c>
      <c r="B579" s="6">
        <v>124.69</v>
      </c>
      <c r="C579" s="6">
        <v>357.77</v>
      </c>
      <c r="D579" s="7">
        <v>9.25</v>
      </c>
      <c r="E579" s="7">
        <v>2.65</v>
      </c>
      <c r="F579" s="7">
        <v>-5.0999999999999996</v>
      </c>
    </row>
    <row r="580" spans="1:6" x14ac:dyDescent="0.3">
      <c r="A580" s="5">
        <v>0.57799999999999996</v>
      </c>
      <c r="B580" s="6">
        <v>124.62</v>
      </c>
      <c r="C580" s="6">
        <v>357.84</v>
      </c>
      <c r="D580" s="7">
        <v>9.25</v>
      </c>
      <c r="E580" s="7">
        <v>2.65</v>
      </c>
      <c r="F580" s="7">
        <v>-5.0999999999999996</v>
      </c>
    </row>
    <row r="581" spans="1:6" x14ac:dyDescent="0.3">
      <c r="A581" s="5">
        <v>0.57899999999999996</v>
      </c>
      <c r="B581" s="6">
        <v>124.54</v>
      </c>
      <c r="C581" s="6">
        <v>357.92</v>
      </c>
      <c r="D581" s="7">
        <v>9.25</v>
      </c>
      <c r="E581" s="7">
        <v>2.65</v>
      </c>
      <c r="F581" s="7">
        <v>-5.09</v>
      </c>
    </row>
    <row r="582" spans="1:6" x14ac:dyDescent="0.3">
      <c r="A582" s="5">
        <v>0.57999999999999996</v>
      </c>
      <c r="B582" s="6">
        <v>124.47</v>
      </c>
      <c r="C582" s="6">
        <v>357.99</v>
      </c>
      <c r="D582" s="7">
        <v>9.25</v>
      </c>
      <c r="E582" s="7">
        <v>2.65</v>
      </c>
      <c r="F582" s="7">
        <v>-5.09</v>
      </c>
    </row>
    <row r="583" spans="1:6" x14ac:dyDescent="0.3">
      <c r="A583" s="5">
        <v>0.58099999999999996</v>
      </c>
      <c r="B583" s="6">
        <v>124.39</v>
      </c>
      <c r="C583" s="6">
        <v>358.07</v>
      </c>
      <c r="D583" s="7">
        <v>9.26</v>
      </c>
      <c r="E583" s="7">
        <v>2.65</v>
      </c>
      <c r="F583" s="7">
        <v>-5.09</v>
      </c>
    </row>
    <row r="584" spans="1:6" x14ac:dyDescent="0.3">
      <c r="A584" s="5">
        <v>0.58199999999999996</v>
      </c>
      <c r="B584" s="6">
        <v>124.31</v>
      </c>
      <c r="C584" s="6">
        <v>358.14</v>
      </c>
      <c r="D584" s="7">
        <v>9.26</v>
      </c>
      <c r="E584" s="7">
        <v>2.66</v>
      </c>
      <c r="F584" s="7">
        <v>-5.09</v>
      </c>
    </row>
    <row r="585" spans="1:6" x14ac:dyDescent="0.3">
      <c r="A585" s="5">
        <v>0.58299999999999996</v>
      </c>
      <c r="B585" s="6">
        <v>124.24</v>
      </c>
      <c r="C585" s="6">
        <v>358.22</v>
      </c>
      <c r="D585" s="7">
        <v>9.26</v>
      </c>
      <c r="E585" s="7">
        <v>2.66</v>
      </c>
      <c r="F585" s="7">
        <v>-5.08</v>
      </c>
    </row>
    <row r="586" spans="1:6" x14ac:dyDescent="0.3">
      <c r="A586" s="5">
        <v>0.58399999999999996</v>
      </c>
      <c r="B586" s="6">
        <v>124.16</v>
      </c>
      <c r="C586" s="6">
        <v>358.29</v>
      </c>
      <c r="D586" s="7">
        <v>9.26</v>
      </c>
      <c r="E586" s="7">
        <v>2.66</v>
      </c>
      <c r="F586" s="7">
        <v>-5.08</v>
      </c>
    </row>
    <row r="587" spans="1:6" x14ac:dyDescent="0.3">
      <c r="A587" s="5">
        <v>0.58499999999999996</v>
      </c>
      <c r="B587" s="6">
        <v>124.09</v>
      </c>
      <c r="C587" s="6">
        <v>358.37</v>
      </c>
      <c r="D587" s="7">
        <v>9.26</v>
      </c>
      <c r="E587" s="7">
        <v>2.66</v>
      </c>
      <c r="F587" s="7">
        <v>-5.08</v>
      </c>
    </row>
    <row r="588" spans="1:6" x14ac:dyDescent="0.3">
      <c r="A588" s="5">
        <v>0.58599999999999997</v>
      </c>
      <c r="B588" s="6">
        <v>124.01</v>
      </c>
      <c r="C588" s="6">
        <v>358.44</v>
      </c>
      <c r="D588" s="7">
        <v>9.27</v>
      </c>
      <c r="E588" s="7">
        <v>2.66</v>
      </c>
      <c r="F588" s="7">
        <v>-5.08</v>
      </c>
    </row>
    <row r="589" spans="1:6" x14ac:dyDescent="0.3">
      <c r="A589" s="5">
        <v>0.58699999999999997</v>
      </c>
      <c r="B589" s="6">
        <v>123.93</v>
      </c>
      <c r="C589" s="6">
        <v>358.52</v>
      </c>
      <c r="D589" s="7">
        <v>9.27</v>
      </c>
      <c r="E589" s="7">
        <v>2.66</v>
      </c>
      <c r="F589" s="7">
        <v>-5.07</v>
      </c>
    </row>
    <row r="590" spans="1:6" x14ac:dyDescent="0.3">
      <c r="A590" s="5">
        <v>0.58799999999999997</v>
      </c>
      <c r="B590" s="6">
        <v>123.86</v>
      </c>
      <c r="C590" s="6">
        <v>358.6</v>
      </c>
      <c r="D590" s="7">
        <v>9.27</v>
      </c>
      <c r="E590" s="7">
        <v>2.66</v>
      </c>
      <c r="F590" s="7">
        <v>-5.07</v>
      </c>
    </row>
    <row r="591" spans="1:6" x14ac:dyDescent="0.3">
      <c r="A591" s="5">
        <v>0.58899999999999997</v>
      </c>
      <c r="B591" s="6">
        <v>123.78</v>
      </c>
      <c r="C591" s="6">
        <v>358.67</v>
      </c>
      <c r="D591" s="7">
        <v>9.27</v>
      </c>
      <c r="E591" s="7">
        <v>2.66</v>
      </c>
      <c r="F591" s="7">
        <v>-5.07</v>
      </c>
    </row>
    <row r="592" spans="1:6" x14ac:dyDescent="0.3">
      <c r="A592" s="5">
        <v>0.59</v>
      </c>
      <c r="B592" s="6">
        <v>123.7</v>
      </c>
      <c r="C592" s="6">
        <v>358.75</v>
      </c>
      <c r="D592" s="7">
        <v>9.27</v>
      </c>
      <c r="E592" s="7">
        <v>2.66</v>
      </c>
      <c r="F592" s="7">
        <v>-5.0599999999999996</v>
      </c>
    </row>
    <row r="593" spans="1:6" x14ac:dyDescent="0.3">
      <c r="A593" s="5">
        <v>0.59099999999999997</v>
      </c>
      <c r="B593" s="6">
        <v>123.63</v>
      </c>
      <c r="C593" s="6">
        <v>358.82</v>
      </c>
      <c r="D593" s="7">
        <v>9.2799999999999994</v>
      </c>
      <c r="E593" s="7">
        <v>2.67</v>
      </c>
      <c r="F593" s="7">
        <v>-5.0599999999999996</v>
      </c>
    </row>
    <row r="594" spans="1:6" x14ac:dyDescent="0.3">
      <c r="A594" s="5">
        <v>0.59199999999999997</v>
      </c>
      <c r="B594" s="6">
        <v>123.55</v>
      </c>
      <c r="C594" s="6">
        <v>358.9</v>
      </c>
      <c r="D594" s="7">
        <v>9.2799999999999994</v>
      </c>
      <c r="E594" s="7">
        <v>2.67</v>
      </c>
      <c r="F594" s="7">
        <v>-5.0599999999999996</v>
      </c>
    </row>
    <row r="595" spans="1:6" x14ac:dyDescent="0.3">
      <c r="A595" s="5">
        <v>0.59299999999999997</v>
      </c>
      <c r="B595" s="6">
        <v>123.48</v>
      </c>
      <c r="C595" s="6">
        <v>358.97</v>
      </c>
      <c r="D595" s="7">
        <v>9.2799999999999994</v>
      </c>
      <c r="E595" s="7">
        <v>2.67</v>
      </c>
      <c r="F595" s="7">
        <v>-5.0599999999999996</v>
      </c>
    </row>
    <row r="596" spans="1:6" x14ac:dyDescent="0.3">
      <c r="A596" s="5">
        <v>0.59399999999999997</v>
      </c>
      <c r="B596" s="6">
        <v>123.4</v>
      </c>
      <c r="C596" s="6">
        <v>359.05</v>
      </c>
      <c r="D596" s="7">
        <v>9.2799999999999994</v>
      </c>
      <c r="E596" s="7">
        <v>2.67</v>
      </c>
      <c r="F596" s="7">
        <v>-5.05</v>
      </c>
    </row>
    <row r="597" spans="1:6" x14ac:dyDescent="0.3">
      <c r="A597" s="5">
        <v>0.59499999999999997</v>
      </c>
      <c r="B597" s="6">
        <v>123.32</v>
      </c>
      <c r="C597" s="6">
        <v>359.12</v>
      </c>
      <c r="D597" s="7">
        <v>9.2799999999999994</v>
      </c>
      <c r="E597" s="7">
        <v>2.67</v>
      </c>
      <c r="F597" s="7">
        <v>-5.05</v>
      </c>
    </row>
    <row r="598" spans="1:6" x14ac:dyDescent="0.3">
      <c r="A598" s="5">
        <v>0.59599999999999997</v>
      </c>
      <c r="B598" s="6">
        <v>123.25</v>
      </c>
      <c r="C598" s="6">
        <v>359.2</v>
      </c>
      <c r="D598" s="7">
        <v>9.2799999999999994</v>
      </c>
      <c r="E598" s="7">
        <v>2.67</v>
      </c>
      <c r="F598" s="7">
        <v>-5.05</v>
      </c>
    </row>
    <row r="599" spans="1:6" x14ac:dyDescent="0.3">
      <c r="A599" s="5">
        <v>0.59699999999999998</v>
      </c>
      <c r="B599" s="6">
        <v>123.17</v>
      </c>
      <c r="C599" s="6">
        <v>359.27</v>
      </c>
      <c r="D599" s="7">
        <v>9.2899999999999991</v>
      </c>
      <c r="E599" s="7">
        <v>2.67</v>
      </c>
      <c r="F599" s="7">
        <v>-5.05</v>
      </c>
    </row>
    <row r="600" spans="1:6" x14ac:dyDescent="0.3">
      <c r="A600" s="5">
        <v>0.59799999999999998</v>
      </c>
      <c r="B600" s="6">
        <v>123.09</v>
      </c>
      <c r="C600" s="6">
        <v>359.35</v>
      </c>
      <c r="D600" s="7">
        <v>9.2899999999999991</v>
      </c>
      <c r="E600" s="7">
        <v>2.67</v>
      </c>
      <c r="F600" s="7">
        <v>-5.04</v>
      </c>
    </row>
    <row r="601" spans="1:6" x14ac:dyDescent="0.3">
      <c r="A601" s="5">
        <v>0.59899999999999998</v>
      </c>
      <c r="B601" s="6">
        <v>123.02</v>
      </c>
      <c r="C601" s="6">
        <v>359.43</v>
      </c>
      <c r="D601" s="7">
        <v>9.2899999999999991</v>
      </c>
      <c r="E601" s="7">
        <v>2.67</v>
      </c>
      <c r="F601" s="7">
        <v>-5.04</v>
      </c>
    </row>
    <row r="602" spans="1:6" x14ac:dyDescent="0.3">
      <c r="A602" s="5">
        <v>0.6</v>
      </c>
      <c r="B602" s="6">
        <v>122.94</v>
      </c>
      <c r="C602" s="6">
        <v>359.5</v>
      </c>
      <c r="D602" s="7">
        <v>9.2899999999999991</v>
      </c>
      <c r="E602" s="7">
        <v>2.68</v>
      </c>
      <c r="F602" s="7">
        <v>-5.04</v>
      </c>
    </row>
    <row r="603" spans="1:6" x14ac:dyDescent="0.3">
      <c r="A603" s="5">
        <v>0.60099999999999998</v>
      </c>
      <c r="B603" s="6">
        <v>122.86</v>
      </c>
      <c r="C603" s="6">
        <v>359.58</v>
      </c>
      <c r="D603" s="7">
        <v>9.2899999999999991</v>
      </c>
      <c r="E603" s="7">
        <v>2.68</v>
      </c>
      <c r="F603" s="7">
        <v>-5.04</v>
      </c>
    </row>
    <row r="604" spans="1:6" x14ac:dyDescent="0.3">
      <c r="A604" s="5">
        <v>0.60199999999999998</v>
      </c>
      <c r="B604" s="6">
        <v>122.79</v>
      </c>
      <c r="C604" s="6">
        <v>359.65</v>
      </c>
      <c r="D604" s="7">
        <v>9.3000000000000007</v>
      </c>
      <c r="E604" s="7">
        <v>2.68</v>
      </c>
      <c r="F604" s="7">
        <v>-5.03</v>
      </c>
    </row>
    <row r="605" spans="1:6" x14ac:dyDescent="0.3">
      <c r="A605" s="5">
        <v>0.60299999999999998</v>
      </c>
      <c r="B605" s="6">
        <v>122.71</v>
      </c>
      <c r="C605" s="6">
        <v>359.73</v>
      </c>
      <c r="D605" s="7">
        <v>9.3000000000000007</v>
      </c>
      <c r="E605" s="7">
        <v>2.68</v>
      </c>
      <c r="F605" s="7">
        <v>-5.03</v>
      </c>
    </row>
    <row r="606" spans="1:6" x14ac:dyDescent="0.3">
      <c r="A606" s="5">
        <v>0.60399999999999998</v>
      </c>
      <c r="B606" s="6">
        <v>122.63</v>
      </c>
      <c r="C606" s="6">
        <v>359.8</v>
      </c>
      <c r="D606" s="7">
        <v>9.3000000000000007</v>
      </c>
      <c r="E606" s="7">
        <v>2.68</v>
      </c>
      <c r="F606" s="7">
        <v>-5.03</v>
      </c>
    </row>
    <row r="607" spans="1:6" x14ac:dyDescent="0.3">
      <c r="A607" s="5">
        <v>0.60499999999999998</v>
      </c>
      <c r="B607" s="6">
        <v>122.56</v>
      </c>
      <c r="C607" s="6">
        <v>359.88</v>
      </c>
      <c r="D607" s="7">
        <v>9.3000000000000007</v>
      </c>
      <c r="E607" s="7">
        <v>2.68</v>
      </c>
      <c r="F607" s="7">
        <v>-5.0199999999999996</v>
      </c>
    </row>
    <row r="608" spans="1:6" x14ac:dyDescent="0.3">
      <c r="A608" s="5">
        <v>0.60599999999999998</v>
      </c>
      <c r="B608" s="6">
        <v>122.48</v>
      </c>
      <c r="C608" s="6">
        <v>359.96</v>
      </c>
      <c r="D608" s="7">
        <v>9.3000000000000007</v>
      </c>
      <c r="E608" s="7">
        <v>2.68</v>
      </c>
      <c r="F608" s="7">
        <v>-5.0199999999999996</v>
      </c>
    </row>
    <row r="609" spans="1:6" x14ac:dyDescent="0.3">
      <c r="A609" s="5">
        <v>0.60699999999999998</v>
      </c>
      <c r="B609" s="6">
        <v>122.4</v>
      </c>
      <c r="C609" s="6">
        <v>360.03</v>
      </c>
      <c r="D609" s="7">
        <v>9.31</v>
      </c>
      <c r="E609" s="7">
        <v>2.68</v>
      </c>
      <c r="F609" s="7">
        <v>-5.0199999999999996</v>
      </c>
    </row>
    <row r="610" spans="1:6" x14ac:dyDescent="0.3">
      <c r="A610" s="5">
        <v>0.60799999999999998</v>
      </c>
      <c r="B610" s="6">
        <v>122.33</v>
      </c>
      <c r="C610" s="6">
        <v>360.11</v>
      </c>
      <c r="D610" s="7">
        <v>9.31</v>
      </c>
      <c r="E610" s="7">
        <v>2.68</v>
      </c>
      <c r="F610" s="7">
        <v>-5.0199999999999996</v>
      </c>
    </row>
    <row r="611" spans="1:6" x14ac:dyDescent="0.3">
      <c r="A611" s="5">
        <v>0.60899999999999999</v>
      </c>
      <c r="B611" s="6">
        <v>122.25</v>
      </c>
      <c r="C611" s="6">
        <v>360.18</v>
      </c>
      <c r="D611" s="7">
        <v>9.31</v>
      </c>
      <c r="E611" s="7">
        <v>2.69</v>
      </c>
      <c r="F611" s="7">
        <v>-5.01</v>
      </c>
    </row>
    <row r="612" spans="1:6" x14ac:dyDescent="0.3">
      <c r="A612" s="5">
        <v>0.61</v>
      </c>
      <c r="B612" s="6">
        <v>122.17</v>
      </c>
      <c r="C612" s="6">
        <v>360.26</v>
      </c>
      <c r="D612" s="7">
        <v>9.31</v>
      </c>
      <c r="E612" s="7">
        <v>2.69</v>
      </c>
      <c r="F612" s="7">
        <v>-5.01</v>
      </c>
    </row>
    <row r="613" spans="1:6" x14ac:dyDescent="0.3">
      <c r="A613" s="5">
        <v>0.61099999999999999</v>
      </c>
      <c r="B613" s="6">
        <v>122.1</v>
      </c>
      <c r="C613" s="6">
        <v>360.34</v>
      </c>
      <c r="D613" s="7">
        <v>9.31</v>
      </c>
      <c r="E613" s="7">
        <v>2.69</v>
      </c>
      <c r="F613" s="7">
        <v>-5.01</v>
      </c>
    </row>
    <row r="614" spans="1:6" x14ac:dyDescent="0.3">
      <c r="A614" s="5">
        <v>0.61199999999999999</v>
      </c>
      <c r="B614" s="6">
        <v>122.02</v>
      </c>
      <c r="C614" s="6">
        <v>360.41</v>
      </c>
      <c r="D614" s="7">
        <v>9.32</v>
      </c>
      <c r="E614" s="7">
        <v>2.69</v>
      </c>
      <c r="F614" s="7">
        <v>-5.01</v>
      </c>
    </row>
    <row r="615" spans="1:6" x14ac:dyDescent="0.3">
      <c r="A615" s="5">
        <v>0.61299999999999999</v>
      </c>
      <c r="B615" s="6">
        <v>121.94</v>
      </c>
      <c r="C615" s="6">
        <v>360.49</v>
      </c>
      <c r="D615" s="7">
        <v>9.32</v>
      </c>
      <c r="E615" s="7">
        <v>2.69</v>
      </c>
      <c r="F615" s="7">
        <v>-5</v>
      </c>
    </row>
    <row r="616" spans="1:6" x14ac:dyDescent="0.3">
      <c r="A616" s="5">
        <v>0.61399999999999999</v>
      </c>
      <c r="B616" s="6">
        <v>121.87</v>
      </c>
      <c r="C616" s="6">
        <v>360.56</v>
      </c>
      <c r="D616" s="7">
        <v>9.32</v>
      </c>
      <c r="E616" s="7">
        <v>2.69</v>
      </c>
      <c r="F616" s="7">
        <v>-5</v>
      </c>
    </row>
    <row r="617" spans="1:6" x14ac:dyDescent="0.3">
      <c r="A617" s="5">
        <v>0.61499999999999999</v>
      </c>
      <c r="B617" s="6">
        <v>121.79</v>
      </c>
      <c r="C617" s="6">
        <v>360.64</v>
      </c>
      <c r="D617" s="7">
        <v>9.32</v>
      </c>
      <c r="E617" s="7">
        <v>2.69</v>
      </c>
      <c r="F617" s="7">
        <v>-5</v>
      </c>
    </row>
    <row r="618" spans="1:6" x14ac:dyDescent="0.3">
      <c r="A618" s="5">
        <v>0.61599999999999999</v>
      </c>
      <c r="B618" s="6">
        <v>121.71</v>
      </c>
      <c r="C618" s="6">
        <v>360.72</v>
      </c>
      <c r="D618" s="7">
        <v>9.32</v>
      </c>
      <c r="E618" s="7">
        <v>2.69</v>
      </c>
      <c r="F618" s="7">
        <v>-5</v>
      </c>
    </row>
    <row r="619" spans="1:6" x14ac:dyDescent="0.3">
      <c r="A619" s="5">
        <v>0.61699999999999999</v>
      </c>
      <c r="B619" s="6">
        <v>121.63</v>
      </c>
      <c r="C619" s="6">
        <v>360.79</v>
      </c>
      <c r="D619" s="7">
        <v>9.33</v>
      </c>
      <c r="E619" s="7">
        <v>2.69</v>
      </c>
      <c r="F619" s="7">
        <v>-4.99</v>
      </c>
    </row>
    <row r="620" spans="1:6" x14ac:dyDescent="0.3">
      <c r="A620" s="5">
        <v>0.61799999999999999</v>
      </c>
      <c r="B620" s="6">
        <v>121.56</v>
      </c>
      <c r="C620" s="6">
        <v>360.87</v>
      </c>
      <c r="D620" s="7">
        <v>9.33</v>
      </c>
      <c r="E620" s="7">
        <v>2.7</v>
      </c>
      <c r="F620" s="7">
        <v>-4.99</v>
      </c>
    </row>
    <row r="621" spans="1:6" x14ac:dyDescent="0.3">
      <c r="A621" s="5">
        <v>0.61899999999999999</v>
      </c>
      <c r="B621" s="6">
        <v>121.48</v>
      </c>
      <c r="C621" s="6">
        <v>360.95</v>
      </c>
      <c r="D621" s="7">
        <v>9.33</v>
      </c>
      <c r="E621" s="7">
        <v>2.7</v>
      </c>
      <c r="F621" s="7">
        <v>-4.99</v>
      </c>
    </row>
    <row r="622" spans="1:6" x14ac:dyDescent="0.3">
      <c r="A622" s="5">
        <v>0.62</v>
      </c>
      <c r="B622" s="6">
        <v>121.4</v>
      </c>
      <c r="C622" s="6">
        <v>361.02</v>
      </c>
      <c r="D622" s="7">
        <v>9.33</v>
      </c>
      <c r="E622" s="7">
        <v>2.7</v>
      </c>
      <c r="F622" s="7">
        <v>-4.9800000000000004</v>
      </c>
    </row>
    <row r="623" spans="1:6" x14ac:dyDescent="0.3">
      <c r="A623" s="5">
        <v>0.621</v>
      </c>
      <c r="B623" s="6">
        <v>121.33</v>
      </c>
      <c r="C623" s="6">
        <v>361.1</v>
      </c>
      <c r="D623" s="7">
        <v>9.33</v>
      </c>
      <c r="E623" s="7">
        <v>2.7</v>
      </c>
      <c r="F623" s="7">
        <v>-4.9800000000000004</v>
      </c>
    </row>
    <row r="624" spans="1:6" x14ac:dyDescent="0.3">
      <c r="A624" s="5">
        <v>0.622</v>
      </c>
      <c r="B624" s="6">
        <v>121.25</v>
      </c>
      <c r="C624" s="6">
        <v>361.18</v>
      </c>
      <c r="D624" s="7">
        <v>9.34</v>
      </c>
      <c r="E624" s="7">
        <v>2.7</v>
      </c>
      <c r="F624" s="7">
        <v>-4.9800000000000004</v>
      </c>
    </row>
    <row r="625" spans="1:6" x14ac:dyDescent="0.3">
      <c r="A625" s="5">
        <v>0.623</v>
      </c>
      <c r="B625" s="6">
        <v>121.17</v>
      </c>
      <c r="C625" s="6">
        <v>361.25</v>
      </c>
      <c r="D625" s="7">
        <v>9.34</v>
      </c>
      <c r="E625" s="7">
        <v>2.7</v>
      </c>
      <c r="F625" s="7">
        <v>-4.9800000000000004</v>
      </c>
    </row>
    <row r="626" spans="1:6" x14ac:dyDescent="0.3">
      <c r="A626" s="5">
        <v>0.624</v>
      </c>
      <c r="B626" s="6">
        <v>121.09</v>
      </c>
      <c r="C626" s="6">
        <v>361.33</v>
      </c>
      <c r="D626" s="7">
        <v>9.34</v>
      </c>
      <c r="E626" s="7">
        <v>2.7</v>
      </c>
      <c r="F626" s="7">
        <v>-4.97</v>
      </c>
    </row>
    <row r="627" spans="1:6" x14ac:dyDescent="0.3">
      <c r="A627" s="5">
        <v>0.625</v>
      </c>
      <c r="B627" s="6">
        <v>121.02</v>
      </c>
      <c r="C627" s="6">
        <v>361.4</v>
      </c>
      <c r="D627" s="7">
        <v>9.34</v>
      </c>
      <c r="E627" s="7">
        <v>2.7</v>
      </c>
      <c r="F627" s="7">
        <v>-4.97</v>
      </c>
    </row>
    <row r="628" spans="1:6" x14ac:dyDescent="0.3">
      <c r="A628" s="5">
        <v>0.626</v>
      </c>
      <c r="B628" s="6">
        <v>120.94</v>
      </c>
      <c r="C628" s="6">
        <v>361.48</v>
      </c>
      <c r="D628" s="7">
        <v>9.34</v>
      </c>
      <c r="E628" s="7">
        <v>2.7</v>
      </c>
      <c r="F628" s="7">
        <v>-4.97</v>
      </c>
    </row>
    <row r="629" spans="1:6" x14ac:dyDescent="0.3">
      <c r="A629" s="5">
        <v>0.627</v>
      </c>
      <c r="B629" s="6">
        <v>120.86</v>
      </c>
      <c r="C629" s="6">
        <v>361.56</v>
      </c>
      <c r="D629" s="7">
        <v>9.35</v>
      </c>
      <c r="E629" s="7">
        <v>2.71</v>
      </c>
      <c r="F629" s="7">
        <v>-4.97</v>
      </c>
    </row>
    <row r="630" spans="1:6" x14ac:dyDescent="0.3">
      <c r="A630" s="5">
        <v>0.628</v>
      </c>
      <c r="B630" s="6">
        <v>120.78</v>
      </c>
      <c r="C630" s="6">
        <v>361.63</v>
      </c>
      <c r="D630" s="7">
        <v>9.35</v>
      </c>
      <c r="E630" s="7">
        <v>2.71</v>
      </c>
      <c r="F630" s="7">
        <v>-4.96</v>
      </c>
    </row>
    <row r="631" spans="1:6" x14ac:dyDescent="0.3">
      <c r="A631" s="5">
        <v>0.629</v>
      </c>
      <c r="B631" s="6">
        <v>120.71</v>
      </c>
      <c r="C631" s="6">
        <v>361.71</v>
      </c>
      <c r="D631" s="7">
        <v>9.35</v>
      </c>
      <c r="E631" s="7">
        <v>2.71</v>
      </c>
      <c r="F631" s="7">
        <v>-4.96</v>
      </c>
    </row>
    <row r="632" spans="1:6" x14ac:dyDescent="0.3">
      <c r="A632" s="5">
        <v>0.63</v>
      </c>
      <c r="B632" s="6">
        <v>120.63</v>
      </c>
      <c r="C632" s="6">
        <v>361.79</v>
      </c>
      <c r="D632" s="7">
        <v>9.35</v>
      </c>
      <c r="E632" s="7">
        <v>2.71</v>
      </c>
      <c r="F632" s="7">
        <v>-4.96</v>
      </c>
    </row>
    <row r="633" spans="1:6" x14ac:dyDescent="0.3">
      <c r="A633" s="5">
        <v>0.63100000000000001</v>
      </c>
      <c r="B633" s="6">
        <v>120.55</v>
      </c>
      <c r="C633" s="6">
        <v>361.86</v>
      </c>
      <c r="D633" s="7">
        <v>9.35</v>
      </c>
      <c r="E633" s="7">
        <v>2.71</v>
      </c>
      <c r="F633" s="7">
        <v>-4.95</v>
      </c>
    </row>
    <row r="634" spans="1:6" x14ac:dyDescent="0.3">
      <c r="A634" s="5">
        <v>0.63200000000000001</v>
      </c>
      <c r="B634" s="6">
        <v>120.47</v>
      </c>
      <c r="C634" s="6">
        <v>361.94</v>
      </c>
      <c r="D634" s="7">
        <v>9.36</v>
      </c>
      <c r="E634" s="7">
        <v>2.71</v>
      </c>
      <c r="F634" s="7">
        <v>-4.95</v>
      </c>
    </row>
    <row r="635" spans="1:6" x14ac:dyDescent="0.3">
      <c r="A635" s="5">
        <v>0.63300000000000001</v>
      </c>
      <c r="B635" s="6">
        <v>120.4</v>
      </c>
      <c r="C635" s="6">
        <v>362.02</v>
      </c>
      <c r="D635" s="7">
        <v>9.36</v>
      </c>
      <c r="E635" s="7">
        <v>2.71</v>
      </c>
      <c r="F635" s="7">
        <v>-4.95</v>
      </c>
    </row>
    <row r="636" spans="1:6" x14ac:dyDescent="0.3">
      <c r="A636" s="5">
        <v>0.63400000000000001</v>
      </c>
      <c r="B636" s="6">
        <v>120.32</v>
      </c>
      <c r="C636" s="6">
        <v>362.09</v>
      </c>
      <c r="D636" s="7">
        <v>9.36</v>
      </c>
      <c r="E636" s="7">
        <v>2.71</v>
      </c>
      <c r="F636" s="7">
        <v>-4.95</v>
      </c>
    </row>
    <row r="637" spans="1:6" x14ac:dyDescent="0.3">
      <c r="A637" s="5">
        <v>0.63500000000000001</v>
      </c>
      <c r="B637" s="6">
        <v>120.24</v>
      </c>
      <c r="C637" s="6">
        <v>362.17</v>
      </c>
      <c r="D637" s="7">
        <v>9.36</v>
      </c>
      <c r="E637" s="7">
        <v>2.71</v>
      </c>
      <c r="F637" s="7">
        <v>-4.9400000000000004</v>
      </c>
    </row>
    <row r="638" spans="1:6" x14ac:dyDescent="0.3">
      <c r="A638" s="5">
        <v>0.63600000000000001</v>
      </c>
      <c r="B638" s="6">
        <v>120.16</v>
      </c>
      <c r="C638" s="6">
        <v>362.25</v>
      </c>
      <c r="D638" s="7">
        <v>9.36</v>
      </c>
      <c r="E638" s="7">
        <v>2.72</v>
      </c>
      <c r="F638" s="7">
        <v>-4.9400000000000004</v>
      </c>
    </row>
    <row r="639" spans="1:6" x14ac:dyDescent="0.3">
      <c r="A639" s="5">
        <v>0.63700000000000001</v>
      </c>
      <c r="B639" s="6">
        <v>120.09</v>
      </c>
      <c r="C639" s="6">
        <v>362.33</v>
      </c>
      <c r="D639" s="7">
        <v>9.3699999999999992</v>
      </c>
      <c r="E639" s="7">
        <v>2.72</v>
      </c>
      <c r="F639" s="7">
        <v>-4.9400000000000004</v>
      </c>
    </row>
    <row r="640" spans="1:6" x14ac:dyDescent="0.3">
      <c r="A640" s="5">
        <v>0.63800000000000001</v>
      </c>
      <c r="B640" s="6">
        <v>120.01</v>
      </c>
      <c r="C640" s="6">
        <v>362.4</v>
      </c>
      <c r="D640" s="7">
        <v>9.3699999999999992</v>
      </c>
      <c r="E640" s="7">
        <v>2.72</v>
      </c>
      <c r="F640" s="7">
        <v>-4.9400000000000004</v>
      </c>
    </row>
    <row r="641" spans="1:6" x14ac:dyDescent="0.3">
      <c r="A641" s="5">
        <v>0.63900000000000001</v>
      </c>
      <c r="B641" s="6">
        <v>119.93</v>
      </c>
      <c r="C641" s="6">
        <v>362.48</v>
      </c>
      <c r="D641" s="7">
        <v>9.3699999999999992</v>
      </c>
      <c r="E641" s="7">
        <v>2.72</v>
      </c>
      <c r="F641" s="7">
        <v>-4.93</v>
      </c>
    </row>
    <row r="642" spans="1:6" x14ac:dyDescent="0.3">
      <c r="A642" s="5">
        <v>0.64</v>
      </c>
      <c r="B642" s="6">
        <v>119.85</v>
      </c>
      <c r="C642" s="6">
        <v>362.56</v>
      </c>
      <c r="D642" s="7">
        <v>9.3699999999999992</v>
      </c>
      <c r="E642" s="7">
        <v>2.72</v>
      </c>
      <c r="F642" s="7">
        <v>-4.93</v>
      </c>
    </row>
    <row r="643" spans="1:6" x14ac:dyDescent="0.3">
      <c r="A643" s="5">
        <v>0.64100000000000001</v>
      </c>
      <c r="B643" s="6">
        <v>119.77</v>
      </c>
      <c r="C643" s="6">
        <v>362.63</v>
      </c>
      <c r="D643" s="7">
        <v>9.3699999999999992</v>
      </c>
      <c r="E643" s="7">
        <v>2.72</v>
      </c>
      <c r="F643" s="7">
        <v>-4.93</v>
      </c>
    </row>
    <row r="644" spans="1:6" x14ac:dyDescent="0.3">
      <c r="A644" s="5">
        <v>0.64200000000000002</v>
      </c>
      <c r="B644" s="6">
        <v>119.7</v>
      </c>
      <c r="C644" s="6">
        <v>362.71</v>
      </c>
      <c r="D644" s="7">
        <v>9.3800000000000008</v>
      </c>
      <c r="E644" s="7">
        <v>2.72</v>
      </c>
      <c r="F644" s="7">
        <v>-4.92</v>
      </c>
    </row>
    <row r="645" spans="1:6" x14ac:dyDescent="0.3">
      <c r="A645" s="5">
        <v>0.64300000000000002</v>
      </c>
      <c r="B645" s="6">
        <v>119.62</v>
      </c>
      <c r="C645" s="6">
        <v>362.79</v>
      </c>
      <c r="D645" s="7">
        <v>9.3800000000000008</v>
      </c>
      <c r="E645" s="7">
        <v>2.72</v>
      </c>
      <c r="F645" s="7">
        <v>-4.92</v>
      </c>
    </row>
    <row r="646" spans="1:6" x14ac:dyDescent="0.3">
      <c r="A646" s="5">
        <v>0.64400000000000002</v>
      </c>
      <c r="B646" s="6">
        <v>119.54</v>
      </c>
      <c r="C646" s="6">
        <v>362.86</v>
      </c>
      <c r="D646" s="7">
        <v>9.3800000000000008</v>
      </c>
      <c r="E646" s="7">
        <v>2.72</v>
      </c>
      <c r="F646" s="7">
        <v>-4.92</v>
      </c>
    </row>
    <row r="647" spans="1:6" x14ac:dyDescent="0.3">
      <c r="A647" s="5">
        <v>0.64500000000000002</v>
      </c>
      <c r="B647" s="6">
        <v>119.46</v>
      </c>
      <c r="C647" s="6">
        <v>362.94</v>
      </c>
      <c r="D647" s="7">
        <v>9.3800000000000008</v>
      </c>
      <c r="E647" s="7">
        <v>2.73</v>
      </c>
      <c r="F647" s="7">
        <v>-4.92</v>
      </c>
    </row>
    <row r="648" spans="1:6" x14ac:dyDescent="0.3">
      <c r="A648" s="5">
        <v>0.64600000000000002</v>
      </c>
      <c r="B648" s="6">
        <v>119.38</v>
      </c>
      <c r="C648" s="6">
        <v>363.02</v>
      </c>
      <c r="D648" s="7">
        <v>9.3800000000000008</v>
      </c>
      <c r="E648" s="7">
        <v>2.73</v>
      </c>
      <c r="F648" s="7">
        <v>-4.91</v>
      </c>
    </row>
    <row r="649" spans="1:6" x14ac:dyDescent="0.3">
      <c r="A649" s="5">
        <v>0.64700000000000002</v>
      </c>
      <c r="B649" s="6">
        <v>119.31</v>
      </c>
      <c r="C649" s="6">
        <v>363.1</v>
      </c>
      <c r="D649" s="7">
        <v>9.39</v>
      </c>
      <c r="E649" s="7">
        <v>2.73</v>
      </c>
      <c r="F649" s="7">
        <v>-4.91</v>
      </c>
    </row>
    <row r="650" spans="1:6" x14ac:dyDescent="0.3">
      <c r="A650" s="5">
        <v>0.64800000000000002</v>
      </c>
      <c r="B650" s="6">
        <v>119.23</v>
      </c>
      <c r="C650" s="6">
        <v>363.17</v>
      </c>
      <c r="D650" s="7">
        <v>9.39</v>
      </c>
      <c r="E650" s="7">
        <v>2.73</v>
      </c>
      <c r="F650" s="7">
        <v>-4.91</v>
      </c>
    </row>
    <row r="651" spans="1:6" x14ac:dyDescent="0.3">
      <c r="A651" s="5">
        <v>0.64900000000000002</v>
      </c>
      <c r="B651" s="6">
        <v>119.15</v>
      </c>
      <c r="C651" s="6">
        <v>363.25</v>
      </c>
      <c r="D651" s="7">
        <v>9.39</v>
      </c>
      <c r="E651" s="7">
        <v>2.73</v>
      </c>
      <c r="F651" s="7">
        <v>-4.91</v>
      </c>
    </row>
    <row r="652" spans="1:6" x14ac:dyDescent="0.3">
      <c r="A652" s="5">
        <v>0.65</v>
      </c>
      <c r="B652" s="6">
        <v>119.07</v>
      </c>
      <c r="C652" s="6">
        <v>363.33</v>
      </c>
      <c r="D652" s="7">
        <v>9.39</v>
      </c>
      <c r="E652" s="7">
        <v>2.73</v>
      </c>
      <c r="F652" s="7">
        <v>-4.9000000000000004</v>
      </c>
    </row>
    <row r="653" spans="1:6" x14ac:dyDescent="0.3">
      <c r="A653" s="5">
        <v>0.65100000000000002</v>
      </c>
      <c r="B653" s="6">
        <v>118.99</v>
      </c>
      <c r="C653" s="6">
        <v>363.41</v>
      </c>
      <c r="D653" s="7">
        <v>9.39</v>
      </c>
      <c r="E653" s="7">
        <v>2.73</v>
      </c>
      <c r="F653" s="7">
        <v>-4.9000000000000004</v>
      </c>
    </row>
    <row r="654" spans="1:6" x14ac:dyDescent="0.3">
      <c r="A654" s="5">
        <v>0.65200000000000002</v>
      </c>
      <c r="B654" s="6">
        <v>118.92</v>
      </c>
      <c r="C654" s="6">
        <v>363.48</v>
      </c>
      <c r="D654" s="7">
        <v>9.4</v>
      </c>
      <c r="E654" s="7">
        <v>2.73</v>
      </c>
      <c r="F654" s="7">
        <v>-4.9000000000000004</v>
      </c>
    </row>
    <row r="655" spans="1:6" x14ac:dyDescent="0.3">
      <c r="A655" s="5">
        <v>0.65300000000000002</v>
      </c>
      <c r="B655" s="6">
        <v>118.84</v>
      </c>
      <c r="C655" s="6">
        <v>363.56</v>
      </c>
      <c r="D655" s="7">
        <v>9.4</v>
      </c>
      <c r="E655" s="7">
        <v>2.74</v>
      </c>
      <c r="F655" s="7">
        <v>-4.8899999999999997</v>
      </c>
    </row>
    <row r="656" spans="1:6" x14ac:dyDescent="0.3">
      <c r="A656" s="5">
        <v>0.65400000000000003</v>
      </c>
      <c r="B656" s="6">
        <v>118.76</v>
      </c>
      <c r="C656" s="6">
        <v>363.64</v>
      </c>
      <c r="D656" s="7">
        <v>9.4</v>
      </c>
      <c r="E656" s="7">
        <v>2.74</v>
      </c>
      <c r="F656" s="7">
        <v>-4.8899999999999997</v>
      </c>
    </row>
    <row r="657" spans="1:6" x14ac:dyDescent="0.3">
      <c r="A657" s="5">
        <v>0.65500000000000003</v>
      </c>
      <c r="B657" s="6">
        <v>118.68</v>
      </c>
      <c r="C657" s="6">
        <v>363.72</v>
      </c>
      <c r="D657" s="7">
        <v>9.4</v>
      </c>
      <c r="E657" s="7">
        <v>2.74</v>
      </c>
      <c r="F657" s="7">
        <v>-4.8899999999999997</v>
      </c>
    </row>
    <row r="658" spans="1:6" x14ac:dyDescent="0.3">
      <c r="A658" s="5">
        <v>0.65600000000000003</v>
      </c>
      <c r="B658" s="6">
        <v>118.6</v>
      </c>
      <c r="C658" s="6">
        <v>363.79</v>
      </c>
      <c r="D658" s="7">
        <v>9.4</v>
      </c>
      <c r="E658" s="7">
        <v>2.74</v>
      </c>
      <c r="F658" s="7">
        <v>-4.8899999999999997</v>
      </c>
    </row>
    <row r="659" spans="1:6" x14ac:dyDescent="0.3">
      <c r="A659" s="5">
        <v>0.65700000000000003</v>
      </c>
      <c r="B659" s="6">
        <v>118.52</v>
      </c>
      <c r="C659" s="6">
        <v>363.87</v>
      </c>
      <c r="D659" s="7">
        <v>9.41</v>
      </c>
      <c r="E659" s="7">
        <v>2.74</v>
      </c>
      <c r="F659" s="7">
        <v>-4.88</v>
      </c>
    </row>
    <row r="660" spans="1:6" x14ac:dyDescent="0.3">
      <c r="A660" s="5">
        <v>0.65800000000000003</v>
      </c>
      <c r="B660" s="6">
        <v>118.45</v>
      </c>
      <c r="C660" s="6">
        <v>363.95</v>
      </c>
      <c r="D660" s="7">
        <v>9.41</v>
      </c>
      <c r="E660" s="7">
        <v>2.74</v>
      </c>
      <c r="F660" s="7">
        <v>-4.88</v>
      </c>
    </row>
    <row r="661" spans="1:6" x14ac:dyDescent="0.3">
      <c r="A661" s="5">
        <v>0.65900000000000003</v>
      </c>
      <c r="B661" s="6">
        <v>118.37</v>
      </c>
      <c r="C661" s="6">
        <v>364.03</v>
      </c>
      <c r="D661" s="7">
        <v>9.41</v>
      </c>
      <c r="E661" s="7">
        <v>2.74</v>
      </c>
      <c r="F661" s="7">
        <v>-4.88</v>
      </c>
    </row>
    <row r="662" spans="1:6" x14ac:dyDescent="0.3">
      <c r="A662" s="5">
        <v>0.66</v>
      </c>
      <c r="B662" s="6">
        <v>118.29</v>
      </c>
      <c r="C662" s="6">
        <v>364.1</v>
      </c>
      <c r="D662" s="7">
        <v>9.41</v>
      </c>
      <c r="E662" s="7">
        <v>2.74</v>
      </c>
      <c r="F662" s="7">
        <v>-4.88</v>
      </c>
    </row>
    <row r="663" spans="1:6" x14ac:dyDescent="0.3">
      <c r="A663" s="5">
        <v>0.66100000000000003</v>
      </c>
      <c r="B663" s="6">
        <v>118.21</v>
      </c>
      <c r="C663" s="6">
        <v>364.18</v>
      </c>
      <c r="D663" s="7">
        <v>9.41</v>
      </c>
      <c r="E663" s="7">
        <v>2.74</v>
      </c>
      <c r="F663" s="7">
        <v>-4.87</v>
      </c>
    </row>
    <row r="664" spans="1:6" x14ac:dyDescent="0.3">
      <c r="A664" s="5">
        <v>0.66200000000000003</v>
      </c>
      <c r="B664" s="6">
        <v>118.13</v>
      </c>
      <c r="C664" s="6">
        <v>364.26</v>
      </c>
      <c r="D664" s="7">
        <v>9.42</v>
      </c>
      <c r="E664" s="7">
        <v>2.75</v>
      </c>
      <c r="F664" s="7">
        <v>-4.87</v>
      </c>
    </row>
    <row r="665" spans="1:6" x14ac:dyDescent="0.3">
      <c r="A665" s="5">
        <v>0.66300000000000003</v>
      </c>
      <c r="B665" s="6">
        <v>118.05</v>
      </c>
      <c r="C665" s="6">
        <v>364.34</v>
      </c>
      <c r="D665" s="7">
        <v>9.42</v>
      </c>
      <c r="E665" s="7">
        <v>2.75</v>
      </c>
      <c r="F665" s="7">
        <v>-4.87</v>
      </c>
    </row>
    <row r="666" spans="1:6" x14ac:dyDescent="0.3">
      <c r="A666" s="5">
        <v>0.66400000000000003</v>
      </c>
      <c r="B666" s="6">
        <v>117.97</v>
      </c>
      <c r="C666" s="6">
        <v>364.41</v>
      </c>
      <c r="D666" s="7">
        <v>9.42</v>
      </c>
      <c r="E666" s="7">
        <v>2.75</v>
      </c>
      <c r="F666" s="7">
        <v>-4.8600000000000003</v>
      </c>
    </row>
    <row r="667" spans="1:6" x14ac:dyDescent="0.3">
      <c r="A667" s="5">
        <v>0.66500000000000004</v>
      </c>
      <c r="B667" s="6">
        <v>117.9</v>
      </c>
      <c r="C667" s="6">
        <v>364.49</v>
      </c>
      <c r="D667" s="7">
        <v>9.42</v>
      </c>
      <c r="E667" s="7">
        <v>2.75</v>
      </c>
      <c r="F667" s="7">
        <v>-4.8600000000000003</v>
      </c>
    </row>
    <row r="668" spans="1:6" x14ac:dyDescent="0.3">
      <c r="A668" s="5">
        <v>0.66600000000000004</v>
      </c>
      <c r="B668" s="6">
        <v>117.82</v>
      </c>
      <c r="C668" s="6">
        <v>364.57</v>
      </c>
      <c r="D668" s="7">
        <v>9.42</v>
      </c>
      <c r="E668" s="7">
        <v>2.75</v>
      </c>
      <c r="F668" s="7">
        <v>-4.8600000000000003</v>
      </c>
    </row>
    <row r="669" spans="1:6" x14ac:dyDescent="0.3">
      <c r="A669" s="5">
        <v>0.66700000000000004</v>
      </c>
      <c r="B669" s="6">
        <v>117.74</v>
      </c>
      <c r="C669" s="6">
        <v>364.65</v>
      </c>
      <c r="D669" s="7">
        <v>9.43</v>
      </c>
      <c r="E669" s="7">
        <v>2.75</v>
      </c>
      <c r="F669" s="7">
        <v>-4.8600000000000003</v>
      </c>
    </row>
    <row r="670" spans="1:6" x14ac:dyDescent="0.3">
      <c r="A670" s="5">
        <v>0.66800000000000004</v>
      </c>
      <c r="B670" s="6">
        <v>117.66</v>
      </c>
      <c r="C670" s="6">
        <v>364.73</v>
      </c>
      <c r="D670" s="7">
        <v>9.43</v>
      </c>
      <c r="E670" s="7">
        <v>2.75</v>
      </c>
      <c r="F670" s="7">
        <v>-4.8499999999999996</v>
      </c>
    </row>
    <row r="671" spans="1:6" x14ac:dyDescent="0.3">
      <c r="A671" s="5">
        <v>0.66900000000000004</v>
      </c>
      <c r="B671" s="6">
        <v>117.58</v>
      </c>
      <c r="C671" s="6">
        <v>364.8</v>
      </c>
      <c r="D671" s="7">
        <v>9.43</v>
      </c>
      <c r="E671" s="7">
        <v>2.75</v>
      </c>
      <c r="F671" s="7">
        <v>-4.8499999999999996</v>
      </c>
    </row>
    <row r="672" spans="1:6" x14ac:dyDescent="0.3">
      <c r="A672" s="5">
        <v>0.67</v>
      </c>
      <c r="B672" s="6">
        <v>117.5</v>
      </c>
      <c r="C672" s="6">
        <v>364.88</v>
      </c>
      <c r="D672" s="7">
        <v>9.43</v>
      </c>
      <c r="E672" s="7">
        <v>2.75</v>
      </c>
      <c r="F672" s="7">
        <v>-4.8499999999999996</v>
      </c>
    </row>
    <row r="673" spans="1:6" x14ac:dyDescent="0.3">
      <c r="A673" s="5">
        <v>0.67100000000000004</v>
      </c>
      <c r="B673" s="6">
        <v>117.42</v>
      </c>
      <c r="C673" s="6">
        <v>364.96</v>
      </c>
      <c r="D673" s="7">
        <v>9.43</v>
      </c>
      <c r="E673" s="7">
        <v>2.76</v>
      </c>
      <c r="F673" s="7">
        <v>-4.8499999999999996</v>
      </c>
    </row>
    <row r="674" spans="1:6" x14ac:dyDescent="0.3">
      <c r="A674" s="5">
        <v>0.67200000000000004</v>
      </c>
      <c r="B674" s="6">
        <v>117.34</v>
      </c>
      <c r="C674" s="6">
        <v>365.04</v>
      </c>
      <c r="D674" s="7">
        <v>9.44</v>
      </c>
      <c r="E674" s="7">
        <v>2.76</v>
      </c>
      <c r="F674" s="7">
        <v>-4.84</v>
      </c>
    </row>
    <row r="675" spans="1:6" x14ac:dyDescent="0.3">
      <c r="A675" s="5">
        <v>0.67300000000000004</v>
      </c>
      <c r="B675" s="6">
        <v>117.26</v>
      </c>
      <c r="C675" s="6">
        <v>365.12</v>
      </c>
      <c r="D675" s="7">
        <v>9.44</v>
      </c>
      <c r="E675" s="7">
        <v>2.76</v>
      </c>
      <c r="F675" s="7">
        <v>-4.84</v>
      </c>
    </row>
    <row r="676" spans="1:6" x14ac:dyDescent="0.3">
      <c r="A676" s="5">
        <v>0.67400000000000004</v>
      </c>
      <c r="B676" s="6">
        <v>117.19</v>
      </c>
      <c r="C676" s="6">
        <v>365.19</v>
      </c>
      <c r="D676" s="7">
        <v>9.44</v>
      </c>
      <c r="E676" s="7">
        <v>2.76</v>
      </c>
      <c r="F676" s="7">
        <v>-4.84</v>
      </c>
    </row>
    <row r="677" spans="1:6" x14ac:dyDescent="0.3">
      <c r="A677" s="5">
        <v>0.67500000000000004</v>
      </c>
      <c r="B677" s="6">
        <v>117.11</v>
      </c>
      <c r="C677" s="6">
        <v>365.27</v>
      </c>
      <c r="D677" s="7">
        <v>9.44</v>
      </c>
      <c r="E677" s="7">
        <v>2.76</v>
      </c>
      <c r="F677" s="7">
        <v>-4.83</v>
      </c>
    </row>
    <row r="678" spans="1:6" x14ac:dyDescent="0.3">
      <c r="A678" s="5">
        <v>0.67600000000000005</v>
      </c>
      <c r="B678" s="6">
        <v>117.03</v>
      </c>
      <c r="C678" s="6">
        <v>365.35</v>
      </c>
      <c r="D678" s="7">
        <v>9.44</v>
      </c>
      <c r="E678" s="7">
        <v>2.76</v>
      </c>
      <c r="F678" s="7">
        <v>-4.83</v>
      </c>
    </row>
    <row r="679" spans="1:6" x14ac:dyDescent="0.3">
      <c r="A679" s="5">
        <v>0.67700000000000005</v>
      </c>
      <c r="B679" s="6">
        <v>116.95</v>
      </c>
      <c r="C679" s="6">
        <v>365.43</v>
      </c>
      <c r="D679" s="7">
        <v>9.4499999999999993</v>
      </c>
      <c r="E679" s="7">
        <v>2.76</v>
      </c>
      <c r="F679" s="7">
        <v>-4.83</v>
      </c>
    </row>
    <row r="680" spans="1:6" x14ac:dyDescent="0.3">
      <c r="A680" s="5">
        <v>0.67800000000000005</v>
      </c>
      <c r="B680" s="6">
        <v>116.87</v>
      </c>
      <c r="C680" s="6">
        <v>365.51</v>
      </c>
      <c r="D680" s="7">
        <v>9.4499999999999993</v>
      </c>
      <c r="E680" s="7">
        <v>2.76</v>
      </c>
      <c r="F680" s="7">
        <v>-4.83</v>
      </c>
    </row>
    <row r="681" spans="1:6" x14ac:dyDescent="0.3">
      <c r="A681" s="5">
        <v>0.67900000000000005</v>
      </c>
      <c r="B681" s="6">
        <v>116.79</v>
      </c>
      <c r="C681" s="6">
        <v>365.59</v>
      </c>
      <c r="D681" s="7">
        <v>9.4499999999999993</v>
      </c>
      <c r="E681" s="7">
        <v>2.77</v>
      </c>
      <c r="F681" s="7">
        <v>-4.82</v>
      </c>
    </row>
    <row r="682" spans="1:6" x14ac:dyDescent="0.3">
      <c r="A682" s="5">
        <v>0.68</v>
      </c>
      <c r="B682" s="6">
        <v>116.71</v>
      </c>
      <c r="C682" s="6">
        <v>365.66</v>
      </c>
      <c r="D682" s="7">
        <v>9.4499999999999993</v>
      </c>
      <c r="E682" s="7">
        <v>2.77</v>
      </c>
      <c r="F682" s="7">
        <v>-4.82</v>
      </c>
    </row>
    <row r="683" spans="1:6" x14ac:dyDescent="0.3">
      <c r="A683" s="5">
        <v>0.68100000000000005</v>
      </c>
      <c r="B683" s="6">
        <v>116.63</v>
      </c>
      <c r="C683" s="6">
        <v>365.74</v>
      </c>
      <c r="D683" s="7">
        <v>9.4499999999999993</v>
      </c>
      <c r="E683" s="7">
        <v>2.77</v>
      </c>
      <c r="F683" s="7">
        <v>-4.82</v>
      </c>
    </row>
    <row r="684" spans="1:6" x14ac:dyDescent="0.3">
      <c r="A684" s="5">
        <v>0.68200000000000005</v>
      </c>
      <c r="B684" s="6">
        <v>116.55</v>
      </c>
      <c r="C684" s="6">
        <v>365.82</v>
      </c>
      <c r="D684" s="7">
        <v>9.4600000000000009</v>
      </c>
      <c r="E684" s="7">
        <v>2.77</v>
      </c>
      <c r="F684" s="7">
        <v>-4.82</v>
      </c>
    </row>
    <row r="685" spans="1:6" x14ac:dyDescent="0.3">
      <c r="A685" s="5">
        <v>0.68300000000000005</v>
      </c>
      <c r="B685" s="6">
        <v>116.47</v>
      </c>
      <c r="C685" s="6">
        <v>365.9</v>
      </c>
      <c r="D685" s="7">
        <v>9.4600000000000009</v>
      </c>
      <c r="E685" s="7">
        <v>2.77</v>
      </c>
      <c r="F685" s="7">
        <v>-4.8099999999999996</v>
      </c>
    </row>
    <row r="686" spans="1:6" x14ac:dyDescent="0.3">
      <c r="A686" s="5">
        <v>0.68400000000000005</v>
      </c>
      <c r="B686" s="6">
        <v>116.39</v>
      </c>
      <c r="C686" s="6">
        <v>365.98</v>
      </c>
      <c r="D686" s="7">
        <v>9.4600000000000009</v>
      </c>
      <c r="E686" s="7">
        <v>2.77</v>
      </c>
      <c r="F686" s="7">
        <v>-4.8099999999999996</v>
      </c>
    </row>
    <row r="687" spans="1:6" x14ac:dyDescent="0.3">
      <c r="A687" s="5">
        <v>0.68500000000000005</v>
      </c>
      <c r="B687" s="6">
        <v>116.31</v>
      </c>
      <c r="C687" s="6">
        <v>366.06</v>
      </c>
      <c r="D687" s="7">
        <v>9.4600000000000009</v>
      </c>
      <c r="E687" s="7">
        <v>2.77</v>
      </c>
      <c r="F687" s="7">
        <v>-4.8099999999999996</v>
      </c>
    </row>
    <row r="688" spans="1:6" x14ac:dyDescent="0.3">
      <c r="A688" s="5">
        <v>0.68600000000000005</v>
      </c>
      <c r="B688" s="6">
        <v>116.24</v>
      </c>
      <c r="C688" s="6">
        <v>366.13</v>
      </c>
      <c r="D688" s="7">
        <v>9.4600000000000009</v>
      </c>
      <c r="E688" s="7">
        <v>2.77</v>
      </c>
      <c r="F688" s="7">
        <v>-4.8</v>
      </c>
    </row>
    <row r="689" spans="1:6" x14ac:dyDescent="0.3">
      <c r="A689" s="5">
        <v>0.68700000000000006</v>
      </c>
      <c r="B689" s="6">
        <v>116.16</v>
      </c>
      <c r="C689" s="6">
        <v>366.21</v>
      </c>
      <c r="D689" s="7">
        <v>9.4700000000000006</v>
      </c>
      <c r="E689" s="7">
        <v>2.77</v>
      </c>
      <c r="F689" s="7">
        <v>-4.8</v>
      </c>
    </row>
    <row r="690" spans="1:6" x14ac:dyDescent="0.3">
      <c r="A690" s="5">
        <v>0.68799999999999994</v>
      </c>
      <c r="B690" s="6">
        <v>116.08</v>
      </c>
      <c r="C690" s="6">
        <v>366.29</v>
      </c>
      <c r="D690" s="7">
        <v>9.4700000000000006</v>
      </c>
      <c r="E690" s="7">
        <v>2.78</v>
      </c>
      <c r="F690" s="7">
        <v>-4.8</v>
      </c>
    </row>
    <row r="691" spans="1:6" x14ac:dyDescent="0.3">
      <c r="A691" s="5">
        <v>0.68899999999999995</v>
      </c>
      <c r="B691" s="6">
        <v>116</v>
      </c>
      <c r="C691" s="6">
        <v>366.37</v>
      </c>
      <c r="D691" s="7">
        <v>9.4700000000000006</v>
      </c>
      <c r="E691" s="7">
        <v>2.78</v>
      </c>
      <c r="F691" s="7">
        <v>-4.8</v>
      </c>
    </row>
    <row r="692" spans="1:6" x14ac:dyDescent="0.3">
      <c r="A692" s="5">
        <v>0.69</v>
      </c>
      <c r="B692" s="6">
        <v>115.92</v>
      </c>
      <c r="C692" s="6">
        <v>366.45</v>
      </c>
      <c r="D692" s="7">
        <v>9.4700000000000006</v>
      </c>
      <c r="E692" s="7">
        <v>2.78</v>
      </c>
      <c r="F692" s="7">
        <v>-4.79</v>
      </c>
    </row>
    <row r="693" spans="1:6" x14ac:dyDescent="0.3">
      <c r="A693" s="5">
        <v>0.69099999999999995</v>
      </c>
      <c r="B693" s="6">
        <v>115.84</v>
      </c>
      <c r="C693" s="6">
        <v>366.53</v>
      </c>
      <c r="D693" s="7">
        <v>9.4700000000000006</v>
      </c>
      <c r="E693" s="7">
        <v>2.78</v>
      </c>
      <c r="F693" s="7">
        <v>-4.79</v>
      </c>
    </row>
    <row r="694" spans="1:6" x14ac:dyDescent="0.3">
      <c r="A694" s="5">
        <v>0.69199999999999995</v>
      </c>
      <c r="B694" s="6">
        <v>115.76</v>
      </c>
      <c r="C694" s="6">
        <v>366.61</v>
      </c>
      <c r="D694" s="7">
        <v>9.48</v>
      </c>
      <c r="E694" s="7">
        <v>2.78</v>
      </c>
      <c r="F694" s="7">
        <v>-4.79</v>
      </c>
    </row>
    <row r="695" spans="1:6" x14ac:dyDescent="0.3">
      <c r="A695" s="5">
        <v>0.69299999999999995</v>
      </c>
      <c r="B695" s="6">
        <v>115.68</v>
      </c>
      <c r="C695" s="6">
        <v>366.68</v>
      </c>
      <c r="D695" s="7">
        <v>9.48</v>
      </c>
      <c r="E695" s="7">
        <v>2.78</v>
      </c>
      <c r="F695" s="7">
        <v>-4.78</v>
      </c>
    </row>
    <row r="696" spans="1:6" x14ac:dyDescent="0.3">
      <c r="A696" s="5">
        <v>0.69399999999999995</v>
      </c>
      <c r="B696" s="6">
        <v>115.6</v>
      </c>
      <c r="C696" s="6">
        <v>366.76</v>
      </c>
      <c r="D696" s="7">
        <v>9.48</v>
      </c>
      <c r="E696" s="7">
        <v>2.78</v>
      </c>
      <c r="F696" s="7">
        <v>-4.78</v>
      </c>
    </row>
    <row r="697" spans="1:6" x14ac:dyDescent="0.3">
      <c r="A697" s="5">
        <v>0.69499999999999995</v>
      </c>
      <c r="B697" s="6">
        <v>115.52</v>
      </c>
      <c r="C697" s="6">
        <v>366.84</v>
      </c>
      <c r="D697" s="7">
        <v>9.48</v>
      </c>
      <c r="E697" s="7">
        <v>2.78</v>
      </c>
      <c r="F697" s="7">
        <v>-4.78</v>
      </c>
    </row>
    <row r="698" spans="1:6" x14ac:dyDescent="0.3">
      <c r="A698" s="5">
        <v>0.69599999999999995</v>
      </c>
      <c r="B698" s="6">
        <v>115.44</v>
      </c>
      <c r="C698" s="6">
        <v>366.92</v>
      </c>
      <c r="D698" s="7">
        <v>9.48</v>
      </c>
      <c r="E698" s="7">
        <v>2.79</v>
      </c>
      <c r="F698" s="7">
        <v>-4.78</v>
      </c>
    </row>
    <row r="699" spans="1:6" x14ac:dyDescent="0.3">
      <c r="A699" s="5">
        <v>0.69699999999999995</v>
      </c>
      <c r="B699" s="6">
        <v>115.36</v>
      </c>
      <c r="C699" s="6">
        <v>367</v>
      </c>
      <c r="D699" s="7">
        <v>9.49</v>
      </c>
      <c r="E699" s="7">
        <v>2.79</v>
      </c>
      <c r="F699" s="7">
        <v>-4.7699999999999996</v>
      </c>
    </row>
    <row r="700" spans="1:6" x14ac:dyDescent="0.3">
      <c r="A700" s="5">
        <v>0.69799999999999995</v>
      </c>
      <c r="B700" s="6">
        <v>115.28</v>
      </c>
      <c r="C700" s="6">
        <v>367.08</v>
      </c>
      <c r="D700" s="7">
        <v>9.49</v>
      </c>
      <c r="E700" s="7">
        <v>2.79</v>
      </c>
      <c r="F700" s="7">
        <v>-4.7699999999999996</v>
      </c>
    </row>
    <row r="701" spans="1:6" x14ac:dyDescent="0.3">
      <c r="A701" s="5">
        <v>0.69899999999999995</v>
      </c>
      <c r="B701" s="6">
        <v>115.2</v>
      </c>
      <c r="C701" s="6">
        <v>367.16</v>
      </c>
      <c r="D701" s="7">
        <v>9.49</v>
      </c>
      <c r="E701" s="7">
        <v>2.79</v>
      </c>
      <c r="F701" s="7">
        <v>-4.7699999999999996</v>
      </c>
    </row>
    <row r="702" spans="1:6" x14ac:dyDescent="0.3">
      <c r="A702" s="5">
        <v>0.7</v>
      </c>
      <c r="B702" s="6">
        <v>115.12</v>
      </c>
      <c r="C702" s="6">
        <v>367.24</v>
      </c>
      <c r="D702" s="7">
        <v>9.49</v>
      </c>
      <c r="E702" s="7">
        <v>2.79</v>
      </c>
      <c r="F702" s="7">
        <v>-4.7699999999999996</v>
      </c>
    </row>
    <row r="703" spans="1:6" x14ac:dyDescent="0.3">
      <c r="A703" s="5">
        <v>0.70099999999999996</v>
      </c>
      <c r="B703" s="6">
        <v>115.04</v>
      </c>
      <c r="C703" s="6">
        <v>367.32</v>
      </c>
      <c r="D703" s="7">
        <v>9.49</v>
      </c>
      <c r="E703" s="7">
        <v>2.79</v>
      </c>
      <c r="F703" s="7">
        <v>-4.76</v>
      </c>
    </row>
    <row r="704" spans="1:6" x14ac:dyDescent="0.3">
      <c r="A704" s="5">
        <v>0.70199999999999996</v>
      </c>
      <c r="B704" s="6">
        <v>114.96</v>
      </c>
      <c r="C704" s="6">
        <v>367.4</v>
      </c>
      <c r="D704" s="7">
        <v>9.5</v>
      </c>
      <c r="E704" s="7">
        <v>2.79</v>
      </c>
      <c r="F704" s="7">
        <v>-4.76</v>
      </c>
    </row>
    <row r="705" spans="1:6" x14ac:dyDescent="0.3">
      <c r="A705" s="5">
        <v>0.70299999999999996</v>
      </c>
      <c r="B705" s="6">
        <v>114.88</v>
      </c>
      <c r="C705" s="6">
        <v>367.47</v>
      </c>
      <c r="D705" s="7">
        <v>9.5</v>
      </c>
      <c r="E705" s="7">
        <v>2.79</v>
      </c>
      <c r="F705" s="7">
        <v>-4.76</v>
      </c>
    </row>
    <row r="706" spans="1:6" x14ac:dyDescent="0.3">
      <c r="A706" s="5">
        <v>0.70399999999999996</v>
      </c>
      <c r="B706" s="6">
        <v>114.8</v>
      </c>
      <c r="C706" s="6">
        <v>367.55</v>
      </c>
      <c r="D706" s="7">
        <v>9.5</v>
      </c>
      <c r="E706" s="7">
        <v>2.79</v>
      </c>
      <c r="F706" s="7">
        <v>-4.75</v>
      </c>
    </row>
    <row r="707" spans="1:6" x14ac:dyDescent="0.3">
      <c r="A707" s="5">
        <v>0.70499999999999996</v>
      </c>
      <c r="B707" s="6">
        <v>114.72</v>
      </c>
      <c r="C707" s="6">
        <v>367.63</v>
      </c>
      <c r="D707" s="7">
        <v>9.5</v>
      </c>
      <c r="E707" s="7">
        <v>2.8</v>
      </c>
      <c r="F707" s="7">
        <v>-4.75</v>
      </c>
    </row>
    <row r="708" spans="1:6" x14ac:dyDescent="0.3">
      <c r="A708" s="5">
        <v>0.70599999999999996</v>
      </c>
      <c r="B708" s="6">
        <v>114.64</v>
      </c>
      <c r="C708" s="6">
        <v>367.71</v>
      </c>
      <c r="D708" s="7">
        <v>9.51</v>
      </c>
      <c r="E708" s="7">
        <v>2.8</v>
      </c>
      <c r="F708" s="7">
        <v>-4.75</v>
      </c>
    </row>
    <row r="709" spans="1:6" x14ac:dyDescent="0.3">
      <c r="A709" s="5">
        <v>0.70699999999999996</v>
      </c>
      <c r="B709" s="6">
        <v>114.56</v>
      </c>
      <c r="C709" s="6">
        <v>367.79</v>
      </c>
      <c r="D709" s="7">
        <v>9.51</v>
      </c>
      <c r="E709" s="7">
        <v>2.8</v>
      </c>
      <c r="F709" s="7">
        <v>-4.75</v>
      </c>
    </row>
    <row r="710" spans="1:6" x14ac:dyDescent="0.3">
      <c r="A710" s="5">
        <v>0.70799999999999996</v>
      </c>
      <c r="B710" s="6">
        <v>114.48</v>
      </c>
      <c r="C710" s="6">
        <v>367.87</v>
      </c>
      <c r="D710" s="7">
        <v>9.51</v>
      </c>
      <c r="E710" s="7">
        <v>2.8</v>
      </c>
      <c r="F710" s="7">
        <v>-4.74</v>
      </c>
    </row>
    <row r="711" spans="1:6" x14ac:dyDescent="0.3">
      <c r="A711" s="5">
        <v>0.70899999999999996</v>
      </c>
      <c r="B711" s="6">
        <v>114.4</v>
      </c>
      <c r="C711" s="6">
        <v>367.95</v>
      </c>
      <c r="D711" s="7">
        <v>9.51</v>
      </c>
      <c r="E711" s="7">
        <v>2.8</v>
      </c>
      <c r="F711" s="7">
        <v>-4.74</v>
      </c>
    </row>
    <row r="712" spans="1:6" x14ac:dyDescent="0.3">
      <c r="A712" s="5">
        <v>0.71</v>
      </c>
      <c r="B712" s="6">
        <v>114.32</v>
      </c>
      <c r="C712" s="6">
        <v>368.03</v>
      </c>
      <c r="D712" s="7">
        <v>9.51</v>
      </c>
      <c r="E712" s="7">
        <v>2.8</v>
      </c>
      <c r="F712" s="7">
        <v>-4.74</v>
      </c>
    </row>
    <row r="713" spans="1:6" x14ac:dyDescent="0.3">
      <c r="A713" s="5">
        <v>0.71099999999999997</v>
      </c>
      <c r="B713" s="6">
        <v>114.24</v>
      </c>
      <c r="C713" s="6">
        <v>368.11</v>
      </c>
      <c r="D713" s="7">
        <v>9.52</v>
      </c>
      <c r="E713" s="7">
        <v>2.8</v>
      </c>
      <c r="F713" s="7">
        <v>-4.7300000000000004</v>
      </c>
    </row>
    <row r="714" spans="1:6" x14ac:dyDescent="0.3">
      <c r="A714" s="5">
        <v>0.71199999999999997</v>
      </c>
      <c r="B714" s="6">
        <v>114.16</v>
      </c>
      <c r="C714" s="6">
        <v>368.19</v>
      </c>
      <c r="D714" s="7">
        <v>9.52</v>
      </c>
      <c r="E714" s="7">
        <v>2.8</v>
      </c>
      <c r="F714" s="7">
        <v>-4.7300000000000004</v>
      </c>
    </row>
    <row r="715" spans="1:6" x14ac:dyDescent="0.3">
      <c r="A715" s="5">
        <v>0.71299999999999997</v>
      </c>
      <c r="B715" s="6">
        <v>114.08</v>
      </c>
      <c r="C715" s="6">
        <v>368.27</v>
      </c>
      <c r="D715" s="7">
        <v>9.52</v>
      </c>
      <c r="E715" s="7">
        <v>2.81</v>
      </c>
      <c r="F715" s="7">
        <v>-4.7300000000000004</v>
      </c>
    </row>
    <row r="716" spans="1:6" x14ac:dyDescent="0.3">
      <c r="A716" s="5">
        <v>0.71399999999999997</v>
      </c>
      <c r="B716" s="6">
        <v>114</v>
      </c>
      <c r="C716" s="6">
        <v>368.35</v>
      </c>
      <c r="D716" s="7">
        <v>9.52</v>
      </c>
      <c r="E716" s="7">
        <v>2.81</v>
      </c>
      <c r="F716" s="7">
        <v>-4.7300000000000004</v>
      </c>
    </row>
    <row r="717" spans="1:6" x14ac:dyDescent="0.3">
      <c r="A717" s="5">
        <v>0.71499999999999997</v>
      </c>
      <c r="B717" s="6">
        <v>113.92</v>
      </c>
      <c r="C717" s="6">
        <v>368.43</v>
      </c>
      <c r="D717" s="7">
        <v>9.52</v>
      </c>
      <c r="E717" s="7">
        <v>2.81</v>
      </c>
      <c r="F717" s="7">
        <v>-4.72</v>
      </c>
    </row>
    <row r="718" spans="1:6" x14ac:dyDescent="0.3">
      <c r="A718" s="5">
        <v>0.71599999999999997</v>
      </c>
      <c r="B718" s="6">
        <v>113.84</v>
      </c>
      <c r="C718" s="6">
        <v>368.51</v>
      </c>
      <c r="D718" s="7">
        <v>9.5299999999999994</v>
      </c>
      <c r="E718" s="7">
        <v>2.81</v>
      </c>
      <c r="F718" s="7">
        <v>-4.72</v>
      </c>
    </row>
    <row r="719" spans="1:6" x14ac:dyDescent="0.3">
      <c r="A719" s="5">
        <v>0.71699999999999997</v>
      </c>
      <c r="B719" s="6">
        <v>113.76</v>
      </c>
      <c r="C719" s="6">
        <v>368.59</v>
      </c>
      <c r="D719" s="7">
        <v>9.5299999999999994</v>
      </c>
      <c r="E719" s="7">
        <v>2.81</v>
      </c>
      <c r="F719" s="7">
        <v>-4.72</v>
      </c>
    </row>
    <row r="720" spans="1:6" x14ac:dyDescent="0.3">
      <c r="A720" s="5">
        <v>0.71799999999999997</v>
      </c>
      <c r="B720" s="6">
        <v>113.68</v>
      </c>
      <c r="C720" s="6">
        <v>368.66</v>
      </c>
      <c r="D720" s="7">
        <v>9.5299999999999994</v>
      </c>
      <c r="E720" s="7">
        <v>2.81</v>
      </c>
      <c r="F720" s="7">
        <v>-4.71</v>
      </c>
    </row>
    <row r="721" spans="1:6" x14ac:dyDescent="0.3">
      <c r="A721" s="5">
        <v>0.71899999999999997</v>
      </c>
      <c r="B721" s="6">
        <v>113.6</v>
      </c>
      <c r="C721" s="6">
        <v>368.74</v>
      </c>
      <c r="D721" s="7">
        <v>9.5299999999999994</v>
      </c>
      <c r="E721" s="7">
        <v>2.81</v>
      </c>
      <c r="F721" s="7">
        <v>-4.71</v>
      </c>
    </row>
    <row r="722" spans="1:6" x14ac:dyDescent="0.3">
      <c r="A722" s="5">
        <v>0.72</v>
      </c>
      <c r="B722" s="6">
        <v>113.52</v>
      </c>
      <c r="C722" s="6">
        <v>368.82</v>
      </c>
      <c r="D722" s="7">
        <v>9.5299999999999994</v>
      </c>
      <c r="E722" s="7">
        <v>2.81</v>
      </c>
      <c r="F722" s="7">
        <v>-4.71</v>
      </c>
    </row>
    <row r="723" spans="1:6" x14ac:dyDescent="0.3">
      <c r="A723" s="5">
        <v>0.72099999999999997</v>
      </c>
      <c r="B723" s="6">
        <v>113.44</v>
      </c>
      <c r="C723" s="6">
        <v>368.9</v>
      </c>
      <c r="D723" s="7">
        <v>9.5399999999999991</v>
      </c>
      <c r="E723" s="7">
        <v>2.82</v>
      </c>
      <c r="F723" s="7">
        <v>-4.71</v>
      </c>
    </row>
    <row r="724" spans="1:6" x14ac:dyDescent="0.3">
      <c r="A724" s="5">
        <v>0.72199999999999998</v>
      </c>
      <c r="B724" s="6">
        <v>113.35</v>
      </c>
      <c r="C724" s="6">
        <v>368.98</v>
      </c>
      <c r="D724" s="7">
        <v>9.5399999999999991</v>
      </c>
      <c r="E724" s="7">
        <v>2.82</v>
      </c>
      <c r="F724" s="7">
        <v>-4.7</v>
      </c>
    </row>
    <row r="725" spans="1:6" x14ac:dyDescent="0.3">
      <c r="A725" s="5">
        <v>0.72299999999999998</v>
      </c>
      <c r="B725" s="6">
        <v>113.27</v>
      </c>
      <c r="C725" s="6">
        <v>369.06</v>
      </c>
      <c r="D725" s="7">
        <v>9.5399999999999991</v>
      </c>
      <c r="E725" s="7">
        <v>2.82</v>
      </c>
      <c r="F725" s="7">
        <v>-4.7</v>
      </c>
    </row>
    <row r="726" spans="1:6" x14ac:dyDescent="0.3">
      <c r="A726" s="5">
        <v>0.72399999999999998</v>
      </c>
      <c r="B726" s="6">
        <v>113.19</v>
      </c>
      <c r="C726" s="6">
        <v>369.14</v>
      </c>
      <c r="D726" s="7">
        <v>9.5399999999999991</v>
      </c>
      <c r="E726" s="7">
        <v>2.82</v>
      </c>
      <c r="F726" s="7">
        <v>-4.7</v>
      </c>
    </row>
    <row r="727" spans="1:6" x14ac:dyDescent="0.3">
      <c r="A727" s="5">
        <v>0.72499999999999998</v>
      </c>
      <c r="B727" s="6">
        <v>113.11</v>
      </c>
      <c r="C727" s="6">
        <v>369.22</v>
      </c>
      <c r="D727" s="7">
        <v>9.5399999999999991</v>
      </c>
      <c r="E727" s="7">
        <v>2.82</v>
      </c>
      <c r="F727" s="7">
        <v>-4.7</v>
      </c>
    </row>
    <row r="728" spans="1:6" x14ac:dyDescent="0.3">
      <c r="A728" s="5">
        <v>0.72599999999999998</v>
      </c>
      <c r="B728" s="6">
        <v>113.03</v>
      </c>
      <c r="C728" s="6">
        <v>369.3</v>
      </c>
      <c r="D728" s="7">
        <v>9.5500000000000007</v>
      </c>
      <c r="E728" s="7">
        <v>2.82</v>
      </c>
      <c r="F728" s="7">
        <v>-4.6900000000000004</v>
      </c>
    </row>
    <row r="729" spans="1:6" x14ac:dyDescent="0.3">
      <c r="A729" s="5">
        <v>0.72699999999999998</v>
      </c>
      <c r="B729" s="6">
        <v>112.95</v>
      </c>
      <c r="C729" s="6">
        <v>369.38</v>
      </c>
      <c r="D729" s="7">
        <v>9.5500000000000007</v>
      </c>
      <c r="E729" s="7">
        <v>2.82</v>
      </c>
      <c r="F729" s="7">
        <v>-4.6900000000000004</v>
      </c>
    </row>
    <row r="730" spans="1:6" x14ac:dyDescent="0.3">
      <c r="A730" s="5">
        <v>0.72799999999999998</v>
      </c>
      <c r="B730" s="6">
        <v>112.87</v>
      </c>
      <c r="C730" s="6">
        <v>369.46</v>
      </c>
      <c r="D730" s="7">
        <v>9.5500000000000007</v>
      </c>
      <c r="E730" s="7">
        <v>2.82</v>
      </c>
      <c r="F730" s="7">
        <v>-4.6900000000000004</v>
      </c>
    </row>
    <row r="731" spans="1:6" x14ac:dyDescent="0.3">
      <c r="A731" s="5">
        <v>0.72899999999999998</v>
      </c>
      <c r="B731" s="6">
        <v>112.79</v>
      </c>
      <c r="C731" s="6">
        <v>369.54</v>
      </c>
      <c r="D731" s="7">
        <v>9.5500000000000007</v>
      </c>
      <c r="E731" s="7">
        <v>2.82</v>
      </c>
      <c r="F731" s="7">
        <v>-4.68</v>
      </c>
    </row>
    <row r="732" spans="1:6" x14ac:dyDescent="0.3">
      <c r="A732" s="5">
        <v>0.73</v>
      </c>
      <c r="B732" s="6">
        <v>112.71</v>
      </c>
      <c r="C732" s="6">
        <v>369.62</v>
      </c>
      <c r="D732" s="7">
        <v>9.5500000000000007</v>
      </c>
      <c r="E732" s="7">
        <v>2.83</v>
      </c>
      <c r="F732" s="7">
        <v>-4.68</v>
      </c>
    </row>
    <row r="733" spans="1:6" x14ac:dyDescent="0.3">
      <c r="A733" s="5">
        <v>0.73099999999999998</v>
      </c>
      <c r="B733" s="6">
        <v>112.63</v>
      </c>
      <c r="C733" s="6">
        <v>369.7</v>
      </c>
      <c r="D733" s="7">
        <v>9.56</v>
      </c>
      <c r="E733" s="7">
        <v>2.83</v>
      </c>
      <c r="F733" s="7">
        <v>-4.68</v>
      </c>
    </row>
    <row r="734" spans="1:6" x14ac:dyDescent="0.3">
      <c r="A734" s="5">
        <v>0.73199999999999998</v>
      </c>
      <c r="B734" s="6">
        <v>112.55</v>
      </c>
      <c r="C734" s="6">
        <v>369.78</v>
      </c>
      <c r="D734" s="7">
        <v>9.56</v>
      </c>
      <c r="E734" s="7">
        <v>2.83</v>
      </c>
      <c r="F734" s="7">
        <v>-4.68</v>
      </c>
    </row>
    <row r="735" spans="1:6" x14ac:dyDescent="0.3">
      <c r="A735" s="5">
        <v>0.73299999999999998</v>
      </c>
      <c r="B735" s="6">
        <v>112.47</v>
      </c>
      <c r="C735" s="6">
        <v>369.86</v>
      </c>
      <c r="D735" s="7">
        <v>9.56</v>
      </c>
      <c r="E735" s="7">
        <v>2.83</v>
      </c>
      <c r="F735" s="7">
        <v>-4.67</v>
      </c>
    </row>
    <row r="736" spans="1:6" x14ac:dyDescent="0.3">
      <c r="A736" s="5">
        <v>0.73399999999999999</v>
      </c>
      <c r="B736" s="6">
        <v>112.38</v>
      </c>
      <c r="C736" s="6">
        <v>369.94</v>
      </c>
      <c r="D736" s="7">
        <v>9.56</v>
      </c>
      <c r="E736" s="7">
        <v>2.83</v>
      </c>
      <c r="F736" s="7">
        <v>-4.67</v>
      </c>
    </row>
    <row r="737" spans="1:6" x14ac:dyDescent="0.3">
      <c r="A737" s="5">
        <v>0.73499999999999999</v>
      </c>
      <c r="B737" s="6">
        <v>112.3</v>
      </c>
      <c r="C737" s="6">
        <v>370.02</v>
      </c>
      <c r="D737" s="7">
        <v>9.56</v>
      </c>
      <c r="E737" s="7">
        <v>2.83</v>
      </c>
      <c r="F737" s="7">
        <v>-4.67</v>
      </c>
    </row>
    <row r="738" spans="1:6" x14ac:dyDescent="0.3">
      <c r="A738" s="5">
        <v>0.73599999999999999</v>
      </c>
      <c r="B738" s="6">
        <v>112.22</v>
      </c>
      <c r="C738" s="6">
        <v>370.1</v>
      </c>
      <c r="D738" s="7">
        <v>9.57</v>
      </c>
      <c r="E738" s="7">
        <v>2.83</v>
      </c>
      <c r="F738" s="7">
        <v>-4.66</v>
      </c>
    </row>
    <row r="739" spans="1:6" x14ac:dyDescent="0.3">
      <c r="A739" s="5">
        <v>0.73699999999999999</v>
      </c>
      <c r="B739" s="6">
        <v>112.14</v>
      </c>
      <c r="C739" s="6">
        <v>370.18</v>
      </c>
      <c r="D739" s="7">
        <v>9.57</v>
      </c>
      <c r="E739" s="7">
        <v>2.83</v>
      </c>
      <c r="F739" s="7">
        <v>-4.66</v>
      </c>
    </row>
    <row r="740" spans="1:6" x14ac:dyDescent="0.3">
      <c r="A740" s="5">
        <v>0.73799999999999999</v>
      </c>
      <c r="B740" s="6">
        <v>112.06</v>
      </c>
      <c r="C740" s="6">
        <v>370.26</v>
      </c>
      <c r="D740" s="7">
        <v>9.57</v>
      </c>
      <c r="E740" s="7">
        <v>2.84</v>
      </c>
      <c r="F740" s="7">
        <v>-4.66</v>
      </c>
    </row>
    <row r="741" spans="1:6" x14ac:dyDescent="0.3">
      <c r="A741" s="5">
        <v>0.73899999999999999</v>
      </c>
      <c r="B741" s="6">
        <v>111.98</v>
      </c>
      <c r="C741" s="6">
        <v>370.34</v>
      </c>
      <c r="D741" s="7">
        <v>9.57</v>
      </c>
      <c r="E741" s="7">
        <v>2.84</v>
      </c>
      <c r="F741" s="7">
        <v>-4.66</v>
      </c>
    </row>
    <row r="742" spans="1:6" x14ac:dyDescent="0.3">
      <c r="A742" s="5">
        <v>0.74</v>
      </c>
      <c r="B742" s="6">
        <v>111.9</v>
      </c>
      <c r="C742" s="6">
        <v>370.42</v>
      </c>
      <c r="D742" s="7">
        <v>9.58</v>
      </c>
      <c r="E742" s="7">
        <v>2.84</v>
      </c>
      <c r="F742" s="7">
        <v>-4.6500000000000004</v>
      </c>
    </row>
    <row r="743" spans="1:6" x14ac:dyDescent="0.3">
      <c r="A743" s="5">
        <v>0.74099999999999999</v>
      </c>
      <c r="B743" s="6">
        <v>111.82</v>
      </c>
      <c r="C743" s="6">
        <v>370.51</v>
      </c>
      <c r="D743" s="7">
        <v>9.58</v>
      </c>
      <c r="E743" s="7">
        <v>2.84</v>
      </c>
      <c r="F743" s="7">
        <v>-4.6500000000000004</v>
      </c>
    </row>
    <row r="744" spans="1:6" x14ac:dyDescent="0.3">
      <c r="A744" s="5">
        <v>0.74199999999999999</v>
      </c>
      <c r="B744" s="6">
        <v>111.73</v>
      </c>
      <c r="C744" s="6">
        <v>370.59</v>
      </c>
      <c r="D744" s="7">
        <v>9.58</v>
      </c>
      <c r="E744" s="7">
        <v>2.84</v>
      </c>
      <c r="F744" s="7">
        <v>-4.6500000000000004</v>
      </c>
    </row>
    <row r="745" spans="1:6" x14ac:dyDescent="0.3">
      <c r="A745" s="5">
        <v>0.74299999999999999</v>
      </c>
      <c r="B745" s="6">
        <v>111.65</v>
      </c>
      <c r="C745" s="6">
        <v>370.67</v>
      </c>
      <c r="D745" s="7">
        <v>9.58</v>
      </c>
      <c r="E745" s="7">
        <v>2.84</v>
      </c>
      <c r="F745" s="7">
        <v>-4.6399999999999997</v>
      </c>
    </row>
    <row r="746" spans="1:6" x14ac:dyDescent="0.3">
      <c r="A746" s="5">
        <v>0.74399999999999999</v>
      </c>
      <c r="B746" s="6">
        <v>111.57</v>
      </c>
      <c r="C746" s="6">
        <v>370.75</v>
      </c>
      <c r="D746" s="7">
        <v>9.58</v>
      </c>
      <c r="E746" s="7">
        <v>2.84</v>
      </c>
      <c r="F746" s="7">
        <v>-4.6399999999999997</v>
      </c>
    </row>
    <row r="747" spans="1:6" x14ac:dyDescent="0.3">
      <c r="A747" s="5">
        <v>0.745</v>
      </c>
      <c r="B747" s="6">
        <v>111.49</v>
      </c>
      <c r="C747" s="6">
        <v>370.83</v>
      </c>
      <c r="D747" s="7">
        <v>9.59</v>
      </c>
      <c r="E747" s="7">
        <v>2.84</v>
      </c>
      <c r="F747" s="7">
        <v>-4.6399999999999997</v>
      </c>
    </row>
    <row r="748" spans="1:6" x14ac:dyDescent="0.3">
      <c r="A748" s="5">
        <v>0.746</v>
      </c>
      <c r="B748" s="6">
        <v>111.41</v>
      </c>
      <c r="C748" s="6">
        <v>370.91</v>
      </c>
      <c r="D748" s="7">
        <v>9.59</v>
      </c>
      <c r="E748" s="7">
        <v>2.85</v>
      </c>
      <c r="F748" s="7">
        <v>-4.6399999999999997</v>
      </c>
    </row>
    <row r="749" spans="1:6" x14ac:dyDescent="0.3">
      <c r="A749" s="5">
        <v>0.747</v>
      </c>
      <c r="B749" s="6">
        <v>111.33</v>
      </c>
      <c r="C749" s="6">
        <v>370.99</v>
      </c>
      <c r="D749" s="7">
        <v>9.59</v>
      </c>
      <c r="E749" s="7">
        <v>2.85</v>
      </c>
      <c r="F749" s="7">
        <v>-4.63</v>
      </c>
    </row>
    <row r="750" spans="1:6" x14ac:dyDescent="0.3">
      <c r="A750" s="5">
        <v>0.748</v>
      </c>
      <c r="B750" s="6">
        <v>111.25</v>
      </c>
      <c r="C750" s="6">
        <v>371.07</v>
      </c>
      <c r="D750" s="7">
        <v>9.59</v>
      </c>
      <c r="E750" s="7">
        <v>2.85</v>
      </c>
      <c r="F750" s="7">
        <v>-4.63</v>
      </c>
    </row>
    <row r="751" spans="1:6" x14ac:dyDescent="0.3">
      <c r="A751" s="5">
        <v>0.749</v>
      </c>
      <c r="B751" s="6">
        <v>111.16</v>
      </c>
      <c r="C751" s="6">
        <v>371.15</v>
      </c>
      <c r="D751" s="7">
        <v>9.59</v>
      </c>
      <c r="E751" s="7">
        <v>2.85</v>
      </c>
      <c r="F751" s="7">
        <v>-4.63</v>
      </c>
    </row>
    <row r="752" spans="1:6" x14ac:dyDescent="0.3">
      <c r="A752" s="5">
        <v>0.75</v>
      </c>
      <c r="B752" s="6">
        <v>111.08</v>
      </c>
      <c r="C752" s="6">
        <v>371.23</v>
      </c>
      <c r="D752" s="7">
        <v>9.6</v>
      </c>
      <c r="E752" s="7">
        <v>2.85</v>
      </c>
      <c r="F752" s="7">
        <v>-4.62</v>
      </c>
    </row>
    <row r="753" spans="1:6" x14ac:dyDescent="0.3">
      <c r="A753" s="5">
        <v>0.751</v>
      </c>
      <c r="B753" s="6">
        <v>111</v>
      </c>
      <c r="C753" s="6">
        <v>371.31</v>
      </c>
      <c r="D753" s="7">
        <v>9.6</v>
      </c>
      <c r="E753" s="7">
        <v>2.85</v>
      </c>
      <c r="F753" s="7">
        <v>-4.62</v>
      </c>
    </row>
    <row r="754" spans="1:6" x14ac:dyDescent="0.3">
      <c r="A754" s="5">
        <v>0.752</v>
      </c>
      <c r="B754" s="6">
        <v>110.92</v>
      </c>
      <c r="C754" s="6">
        <v>371.39</v>
      </c>
      <c r="D754" s="7">
        <v>9.6</v>
      </c>
      <c r="E754" s="7">
        <v>2.85</v>
      </c>
      <c r="F754" s="7">
        <v>-4.62</v>
      </c>
    </row>
    <row r="755" spans="1:6" x14ac:dyDescent="0.3">
      <c r="A755" s="5">
        <v>0.753</v>
      </c>
      <c r="B755" s="6">
        <v>110.84</v>
      </c>
      <c r="C755" s="6">
        <v>371.47</v>
      </c>
      <c r="D755" s="7">
        <v>9.6</v>
      </c>
      <c r="E755" s="7">
        <v>2.85</v>
      </c>
      <c r="F755" s="7">
        <v>-4.62</v>
      </c>
    </row>
    <row r="756" spans="1:6" x14ac:dyDescent="0.3">
      <c r="A756" s="5">
        <v>0.754</v>
      </c>
      <c r="B756" s="6">
        <v>110.76</v>
      </c>
      <c r="C756" s="6">
        <v>371.55</v>
      </c>
      <c r="D756" s="7">
        <v>9.6</v>
      </c>
      <c r="E756" s="7">
        <v>2.86</v>
      </c>
      <c r="F756" s="7">
        <v>-4.6100000000000003</v>
      </c>
    </row>
    <row r="757" spans="1:6" x14ac:dyDescent="0.3">
      <c r="A757" s="5">
        <v>0.755</v>
      </c>
      <c r="B757" s="6">
        <v>110.67</v>
      </c>
      <c r="C757" s="6">
        <v>371.63</v>
      </c>
      <c r="D757" s="7">
        <v>9.61</v>
      </c>
      <c r="E757" s="7">
        <v>2.86</v>
      </c>
      <c r="F757" s="7">
        <v>-4.6100000000000003</v>
      </c>
    </row>
    <row r="758" spans="1:6" x14ac:dyDescent="0.3">
      <c r="A758" s="5">
        <v>0.75600000000000001</v>
      </c>
      <c r="B758" s="6">
        <v>110.59</v>
      </c>
      <c r="C758" s="6">
        <v>371.72</v>
      </c>
      <c r="D758" s="7">
        <v>9.61</v>
      </c>
      <c r="E758" s="7">
        <v>2.86</v>
      </c>
      <c r="F758" s="7">
        <v>-4.6100000000000003</v>
      </c>
    </row>
    <row r="759" spans="1:6" x14ac:dyDescent="0.3">
      <c r="A759" s="5">
        <v>0.75700000000000001</v>
      </c>
      <c r="B759" s="6">
        <v>110.51</v>
      </c>
      <c r="C759" s="6">
        <v>371.8</v>
      </c>
      <c r="D759" s="7">
        <v>9.61</v>
      </c>
      <c r="E759" s="7">
        <v>2.86</v>
      </c>
      <c r="F759" s="7">
        <v>-4.5999999999999996</v>
      </c>
    </row>
    <row r="760" spans="1:6" x14ac:dyDescent="0.3">
      <c r="A760" s="5">
        <v>0.75800000000000001</v>
      </c>
      <c r="B760" s="6">
        <v>110.43</v>
      </c>
      <c r="C760" s="6">
        <v>371.88</v>
      </c>
      <c r="D760" s="7">
        <v>9.61</v>
      </c>
      <c r="E760" s="7">
        <v>2.86</v>
      </c>
      <c r="F760" s="7">
        <v>-4.5999999999999996</v>
      </c>
    </row>
    <row r="761" spans="1:6" x14ac:dyDescent="0.3">
      <c r="A761" s="5">
        <v>0.75900000000000001</v>
      </c>
      <c r="B761" s="6">
        <v>110.35</v>
      </c>
      <c r="C761" s="6">
        <v>371.96</v>
      </c>
      <c r="D761" s="7">
        <v>9.61</v>
      </c>
      <c r="E761" s="7">
        <v>2.86</v>
      </c>
      <c r="F761" s="7">
        <v>-4.5999999999999996</v>
      </c>
    </row>
    <row r="762" spans="1:6" x14ac:dyDescent="0.3">
      <c r="A762" s="5">
        <v>0.76</v>
      </c>
      <c r="B762" s="6">
        <v>110.26</v>
      </c>
      <c r="C762" s="6">
        <v>372.04</v>
      </c>
      <c r="D762" s="7">
        <v>9.6199999999999992</v>
      </c>
      <c r="E762" s="7">
        <v>2.86</v>
      </c>
      <c r="F762" s="7">
        <v>-4.5999999999999996</v>
      </c>
    </row>
    <row r="763" spans="1:6" x14ac:dyDescent="0.3">
      <c r="A763" s="5">
        <v>0.76100000000000001</v>
      </c>
      <c r="B763" s="6">
        <v>110.18</v>
      </c>
      <c r="C763" s="6">
        <v>372.12</v>
      </c>
      <c r="D763" s="7">
        <v>9.6199999999999992</v>
      </c>
      <c r="E763" s="7">
        <v>2.86</v>
      </c>
      <c r="F763" s="7">
        <v>-4.59</v>
      </c>
    </row>
    <row r="764" spans="1:6" x14ac:dyDescent="0.3">
      <c r="A764" s="5">
        <v>0.76200000000000001</v>
      </c>
      <c r="B764" s="6">
        <v>110.1</v>
      </c>
      <c r="C764" s="6">
        <v>372.2</v>
      </c>
      <c r="D764" s="7">
        <v>9.6199999999999992</v>
      </c>
      <c r="E764" s="7">
        <v>2.87</v>
      </c>
      <c r="F764" s="7">
        <v>-4.59</v>
      </c>
    </row>
    <row r="765" spans="1:6" x14ac:dyDescent="0.3">
      <c r="A765" s="5">
        <v>0.76300000000000001</v>
      </c>
      <c r="B765" s="6">
        <v>110.02</v>
      </c>
      <c r="C765" s="6">
        <v>372.28</v>
      </c>
      <c r="D765" s="7">
        <v>9.6199999999999992</v>
      </c>
      <c r="E765" s="7">
        <v>2.87</v>
      </c>
      <c r="F765" s="7">
        <v>-4.59</v>
      </c>
    </row>
    <row r="766" spans="1:6" x14ac:dyDescent="0.3">
      <c r="A766" s="5">
        <v>0.76400000000000001</v>
      </c>
      <c r="B766" s="6">
        <v>109.94</v>
      </c>
      <c r="C766" s="6">
        <v>372.36</v>
      </c>
      <c r="D766" s="7">
        <v>9.6300000000000008</v>
      </c>
      <c r="E766" s="7">
        <v>2.87</v>
      </c>
      <c r="F766" s="7">
        <v>-4.58</v>
      </c>
    </row>
    <row r="767" spans="1:6" x14ac:dyDescent="0.3">
      <c r="A767" s="5">
        <v>0.76500000000000001</v>
      </c>
      <c r="B767" s="6">
        <v>109.85</v>
      </c>
      <c r="C767" s="6">
        <v>372.45</v>
      </c>
      <c r="D767" s="7">
        <v>9.6300000000000008</v>
      </c>
      <c r="E767" s="7">
        <v>2.87</v>
      </c>
      <c r="F767" s="7">
        <v>-4.58</v>
      </c>
    </row>
    <row r="768" spans="1:6" x14ac:dyDescent="0.3">
      <c r="A768" s="5">
        <v>0.76600000000000001</v>
      </c>
      <c r="B768" s="6">
        <v>109.77</v>
      </c>
      <c r="C768" s="6">
        <v>372.53</v>
      </c>
      <c r="D768" s="7">
        <v>9.6300000000000008</v>
      </c>
      <c r="E768" s="7">
        <v>2.87</v>
      </c>
      <c r="F768" s="7">
        <v>-4.58</v>
      </c>
    </row>
    <row r="769" spans="1:6" x14ac:dyDescent="0.3">
      <c r="A769" s="5">
        <v>0.76700000000000002</v>
      </c>
      <c r="B769" s="6">
        <v>109.69</v>
      </c>
      <c r="C769" s="6">
        <v>372.61</v>
      </c>
      <c r="D769" s="7">
        <v>9.6300000000000008</v>
      </c>
      <c r="E769" s="7">
        <v>2.87</v>
      </c>
      <c r="F769" s="7">
        <v>-4.58</v>
      </c>
    </row>
    <row r="770" spans="1:6" x14ac:dyDescent="0.3">
      <c r="A770" s="5">
        <v>0.76800000000000002</v>
      </c>
      <c r="B770" s="6">
        <v>109.61</v>
      </c>
      <c r="C770" s="6">
        <v>372.69</v>
      </c>
      <c r="D770" s="7">
        <v>9.6300000000000008</v>
      </c>
      <c r="E770" s="7">
        <v>2.87</v>
      </c>
      <c r="F770" s="7">
        <v>-4.57</v>
      </c>
    </row>
    <row r="771" spans="1:6" x14ac:dyDescent="0.3">
      <c r="A771" s="5">
        <v>0.76900000000000002</v>
      </c>
      <c r="B771" s="6">
        <v>109.52</v>
      </c>
      <c r="C771" s="6">
        <v>372.77</v>
      </c>
      <c r="D771" s="7">
        <v>9.64</v>
      </c>
      <c r="E771" s="7">
        <v>2.87</v>
      </c>
      <c r="F771" s="7">
        <v>-4.57</v>
      </c>
    </row>
    <row r="772" spans="1:6" x14ac:dyDescent="0.3">
      <c r="A772" s="5">
        <v>0.77</v>
      </c>
      <c r="B772" s="6">
        <v>109.44</v>
      </c>
      <c r="C772" s="6">
        <v>372.85</v>
      </c>
      <c r="D772" s="7">
        <v>9.64</v>
      </c>
      <c r="E772" s="7">
        <v>2.88</v>
      </c>
      <c r="F772" s="7">
        <v>-4.57</v>
      </c>
    </row>
    <row r="773" spans="1:6" x14ac:dyDescent="0.3">
      <c r="A773" s="5">
        <v>0.77100000000000002</v>
      </c>
      <c r="B773" s="6">
        <v>109.36</v>
      </c>
      <c r="C773" s="6">
        <v>372.93</v>
      </c>
      <c r="D773" s="7">
        <v>9.64</v>
      </c>
      <c r="E773" s="7">
        <v>2.88</v>
      </c>
      <c r="F773" s="7">
        <v>-4.5599999999999996</v>
      </c>
    </row>
    <row r="774" spans="1:6" x14ac:dyDescent="0.3">
      <c r="A774" s="5">
        <v>0.77200000000000002</v>
      </c>
      <c r="B774" s="6">
        <v>109.28</v>
      </c>
      <c r="C774" s="6">
        <v>373.01</v>
      </c>
      <c r="D774" s="7">
        <v>9.64</v>
      </c>
      <c r="E774" s="7">
        <v>2.88</v>
      </c>
      <c r="F774" s="7">
        <v>-4.5599999999999996</v>
      </c>
    </row>
    <row r="775" spans="1:6" x14ac:dyDescent="0.3">
      <c r="A775" s="5">
        <v>0.77300000000000002</v>
      </c>
      <c r="B775" s="6">
        <v>109.2</v>
      </c>
      <c r="C775" s="6">
        <v>373.1</v>
      </c>
      <c r="D775" s="7">
        <v>9.64</v>
      </c>
      <c r="E775" s="7">
        <v>2.88</v>
      </c>
      <c r="F775" s="7">
        <v>-4.5599999999999996</v>
      </c>
    </row>
    <row r="776" spans="1:6" x14ac:dyDescent="0.3">
      <c r="A776" s="5">
        <v>0.77400000000000002</v>
      </c>
      <c r="B776" s="6">
        <v>109.11</v>
      </c>
      <c r="C776" s="6">
        <v>373.18</v>
      </c>
      <c r="D776" s="7">
        <v>9.65</v>
      </c>
      <c r="E776" s="7">
        <v>2.88</v>
      </c>
      <c r="F776" s="7">
        <v>-4.5599999999999996</v>
      </c>
    </row>
    <row r="777" spans="1:6" x14ac:dyDescent="0.3">
      <c r="A777" s="5">
        <v>0.77500000000000002</v>
      </c>
      <c r="B777" s="6">
        <v>109.03</v>
      </c>
      <c r="C777" s="6">
        <v>373.26</v>
      </c>
      <c r="D777" s="7">
        <v>9.65</v>
      </c>
      <c r="E777" s="7">
        <v>2.88</v>
      </c>
      <c r="F777" s="7">
        <v>-4.55</v>
      </c>
    </row>
    <row r="778" spans="1:6" x14ac:dyDescent="0.3">
      <c r="A778" s="5">
        <v>0.77600000000000002</v>
      </c>
      <c r="B778" s="6">
        <v>108.95</v>
      </c>
      <c r="C778" s="6">
        <v>373.34</v>
      </c>
      <c r="D778" s="7">
        <v>9.65</v>
      </c>
      <c r="E778" s="7">
        <v>2.88</v>
      </c>
      <c r="F778" s="7">
        <v>-4.55</v>
      </c>
    </row>
    <row r="779" spans="1:6" x14ac:dyDescent="0.3">
      <c r="A779" s="5">
        <v>0.77700000000000002</v>
      </c>
      <c r="B779" s="6">
        <v>108.87</v>
      </c>
      <c r="C779" s="6">
        <v>373.42</v>
      </c>
      <c r="D779" s="7">
        <v>9.65</v>
      </c>
      <c r="E779" s="7">
        <v>2.88</v>
      </c>
      <c r="F779" s="7">
        <v>-4.55</v>
      </c>
    </row>
    <row r="780" spans="1:6" x14ac:dyDescent="0.3">
      <c r="A780" s="5">
        <v>0.77800000000000002</v>
      </c>
      <c r="B780" s="6">
        <v>108.78</v>
      </c>
      <c r="C780" s="6">
        <v>373.5</v>
      </c>
      <c r="D780" s="7">
        <v>9.65</v>
      </c>
      <c r="E780" s="7">
        <v>2.89</v>
      </c>
      <c r="F780" s="7">
        <v>-4.54</v>
      </c>
    </row>
    <row r="781" spans="1:6" x14ac:dyDescent="0.3">
      <c r="A781" s="5">
        <v>0.77900000000000003</v>
      </c>
      <c r="B781" s="6">
        <v>108.7</v>
      </c>
      <c r="C781" s="6">
        <v>373.59</v>
      </c>
      <c r="D781" s="7">
        <v>9.66</v>
      </c>
      <c r="E781" s="7">
        <v>2.89</v>
      </c>
      <c r="F781" s="7">
        <v>-4.54</v>
      </c>
    </row>
    <row r="782" spans="1:6" x14ac:dyDescent="0.3">
      <c r="A782" s="5">
        <v>0.78</v>
      </c>
      <c r="B782" s="6">
        <v>108.62</v>
      </c>
      <c r="C782" s="6">
        <v>373.67</v>
      </c>
      <c r="D782" s="7">
        <v>9.66</v>
      </c>
      <c r="E782" s="7">
        <v>2.89</v>
      </c>
      <c r="F782" s="7">
        <v>-4.54</v>
      </c>
    </row>
    <row r="783" spans="1:6" x14ac:dyDescent="0.3">
      <c r="A783" s="5">
        <v>0.78100000000000003</v>
      </c>
      <c r="B783" s="6">
        <v>108.53</v>
      </c>
      <c r="C783" s="6">
        <v>373.75</v>
      </c>
      <c r="D783" s="7">
        <v>9.66</v>
      </c>
      <c r="E783" s="7">
        <v>2.89</v>
      </c>
      <c r="F783" s="7">
        <v>-4.54</v>
      </c>
    </row>
    <row r="784" spans="1:6" x14ac:dyDescent="0.3">
      <c r="A784" s="5">
        <v>0.78200000000000003</v>
      </c>
      <c r="B784" s="6">
        <v>108.45</v>
      </c>
      <c r="C784" s="6">
        <v>373.83</v>
      </c>
      <c r="D784" s="7">
        <v>9.66</v>
      </c>
      <c r="E784" s="7">
        <v>2.89</v>
      </c>
      <c r="F784" s="7">
        <v>-4.53</v>
      </c>
    </row>
    <row r="785" spans="1:6" x14ac:dyDescent="0.3">
      <c r="A785" s="5">
        <v>0.78300000000000003</v>
      </c>
      <c r="B785" s="6">
        <v>108.37</v>
      </c>
      <c r="C785" s="6">
        <v>373.91</v>
      </c>
      <c r="D785" s="7">
        <v>9.67</v>
      </c>
      <c r="E785" s="7">
        <v>2.89</v>
      </c>
      <c r="F785" s="7">
        <v>-4.53</v>
      </c>
    </row>
    <row r="786" spans="1:6" x14ac:dyDescent="0.3">
      <c r="A786" s="5">
        <v>0.78400000000000003</v>
      </c>
      <c r="B786" s="6">
        <v>108.29</v>
      </c>
      <c r="C786" s="6">
        <v>374</v>
      </c>
      <c r="D786" s="7">
        <v>9.67</v>
      </c>
      <c r="E786" s="7">
        <v>2.89</v>
      </c>
      <c r="F786" s="7">
        <v>-4.53</v>
      </c>
    </row>
    <row r="787" spans="1:6" x14ac:dyDescent="0.3">
      <c r="A787" s="5">
        <v>0.78500000000000003</v>
      </c>
      <c r="B787" s="6">
        <v>108.2</v>
      </c>
      <c r="C787" s="6">
        <v>374.08</v>
      </c>
      <c r="D787" s="7">
        <v>9.67</v>
      </c>
      <c r="E787" s="7">
        <v>2.89</v>
      </c>
      <c r="F787" s="7">
        <v>-4.5199999999999996</v>
      </c>
    </row>
    <row r="788" spans="1:6" x14ac:dyDescent="0.3">
      <c r="A788" s="5">
        <v>0.78600000000000003</v>
      </c>
      <c r="B788" s="6">
        <v>108.12</v>
      </c>
      <c r="C788" s="6">
        <v>374.16</v>
      </c>
      <c r="D788" s="7">
        <v>9.67</v>
      </c>
      <c r="E788" s="7">
        <v>2.9</v>
      </c>
      <c r="F788" s="7">
        <v>-4.5199999999999996</v>
      </c>
    </row>
    <row r="789" spans="1:6" x14ac:dyDescent="0.3">
      <c r="A789" s="5">
        <v>0.78700000000000003</v>
      </c>
      <c r="B789" s="6">
        <v>108.04</v>
      </c>
      <c r="C789" s="6">
        <v>374.24</v>
      </c>
      <c r="D789" s="7">
        <v>9.67</v>
      </c>
      <c r="E789" s="7">
        <v>2.9</v>
      </c>
      <c r="F789" s="7">
        <v>-4.5199999999999996</v>
      </c>
    </row>
    <row r="790" spans="1:6" x14ac:dyDescent="0.3">
      <c r="A790" s="5">
        <v>0.78800000000000003</v>
      </c>
      <c r="B790" s="6">
        <v>107.95</v>
      </c>
      <c r="C790" s="6">
        <v>374.32</v>
      </c>
      <c r="D790" s="7">
        <v>9.68</v>
      </c>
      <c r="E790" s="7">
        <v>2.9</v>
      </c>
      <c r="F790" s="7">
        <v>-4.51</v>
      </c>
    </row>
    <row r="791" spans="1:6" x14ac:dyDescent="0.3">
      <c r="A791" s="5">
        <v>0.78900000000000003</v>
      </c>
      <c r="B791" s="6">
        <v>107.87</v>
      </c>
      <c r="C791" s="6">
        <v>374.41</v>
      </c>
      <c r="D791" s="7">
        <v>9.68</v>
      </c>
      <c r="E791" s="7">
        <v>2.9</v>
      </c>
      <c r="F791" s="7">
        <v>-4.51</v>
      </c>
    </row>
    <row r="792" spans="1:6" x14ac:dyDescent="0.3">
      <c r="A792" s="5">
        <v>0.79</v>
      </c>
      <c r="B792" s="6">
        <v>107.79</v>
      </c>
      <c r="C792" s="6">
        <v>374.49</v>
      </c>
      <c r="D792" s="7">
        <v>9.68</v>
      </c>
      <c r="E792" s="7">
        <v>2.9</v>
      </c>
      <c r="F792" s="7">
        <v>-4.51</v>
      </c>
    </row>
    <row r="793" spans="1:6" x14ac:dyDescent="0.3">
      <c r="A793" s="5">
        <v>0.79100000000000004</v>
      </c>
      <c r="B793" s="6">
        <v>107.71</v>
      </c>
      <c r="C793" s="6">
        <v>374.57</v>
      </c>
      <c r="D793" s="7">
        <v>9.68</v>
      </c>
      <c r="E793" s="7">
        <v>2.9</v>
      </c>
      <c r="F793" s="7">
        <v>-4.51</v>
      </c>
    </row>
    <row r="794" spans="1:6" x14ac:dyDescent="0.3">
      <c r="A794" s="5">
        <v>0.79200000000000004</v>
      </c>
      <c r="B794" s="6">
        <v>107.62</v>
      </c>
      <c r="C794" s="6">
        <v>374.65</v>
      </c>
      <c r="D794" s="7">
        <v>9.68</v>
      </c>
      <c r="E794" s="7">
        <v>2.9</v>
      </c>
      <c r="F794" s="7">
        <v>-4.5</v>
      </c>
    </row>
    <row r="795" spans="1:6" x14ac:dyDescent="0.3">
      <c r="A795" s="5">
        <v>0.79300000000000004</v>
      </c>
      <c r="B795" s="6">
        <v>107.54</v>
      </c>
      <c r="C795" s="6">
        <v>374.73</v>
      </c>
      <c r="D795" s="7">
        <v>9.69</v>
      </c>
      <c r="E795" s="7">
        <v>2.9</v>
      </c>
      <c r="F795" s="7">
        <v>-4.5</v>
      </c>
    </row>
    <row r="796" spans="1:6" x14ac:dyDescent="0.3">
      <c r="A796" s="5">
        <v>0.79400000000000004</v>
      </c>
      <c r="B796" s="6">
        <v>107.46</v>
      </c>
      <c r="C796" s="6">
        <v>374.82</v>
      </c>
      <c r="D796" s="7">
        <v>9.69</v>
      </c>
      <c r="E796" s="7">
        <v>2.91</v>
      </c>
      <c r="F796" s="7">
        <v>-4.5</v>
      </c>
    </row>
    <row r="797" spans="1:6" x14ac:dyDescent="0.3">
      <c r="A797" s="5">
        <v>0.79500000000000004</v>
      </c>
      <c r="B797" s="6">
        <v>107.37</v>
      </c>
      <c r="C797" s="6">
        <v>374.9</v>
      </c>
      <c r="D797" s="7">
        <v>9.69</v>
      </c>
      <c r="E797" s="7">
        <v>2.91</v>
      </c>
      <c r="F797" s="7">
        <v>-4.49</v>
      </c>
    </row>
    <row r="798" spans="1:6" x14ac:dyDescent="0.3">
      <c r="A798" s="5">
        <v>0.79600000000000004</v>
      </c>
      <c r="B798" s="6">
        <v>107.29</v>
      </c>
      <c r="C798" s="6">
        <v>374.98</v>
      </c>
      <c r="D798" s="7">
        <v>9.69</v>
      </c>
      <c r="E798" s="7">
        <v>2.91</v>
      </c>
      <c r="F798" s="7">
        <v>-4.49</v>
      </c>
    </row>
    <row r="799" spans="1:6" x14ac:dyDescent="0.3">
      <c r="A799" s="5">
        <v>0.79700000000000004</v>
      </c>
      <c r="B799" s="6">
        <v>107.21</v>
      </c>
      <c r="C799" s="6">
        <v>375.06</v>
      </c>
      <c r="D799" s="7">
        <v>9.6999999999999993</v>
      </c>
      <c r="E799" s="7">
        <v>2.91</v>
      </c>
      <c r="F799" s="7">
        <v>-4.49</v>
      </c>
    </row>
    <row r="800" spans="1:6" x14ac:dyDescent="0.3">
      <c r="A800" s="5">
        <v>0.79800000000000004</v>
      </c>
      <c r="B800" s="6">
        <v>107.12</v>
      </c>
      <c r="C800" s="6">
        <v>375.15</v>
      </c>
      <c r="D800" s="7">
        <v>9.6999999999999993</v>
      </c>
      <c r="E800" s="7">
        <v>2.91</v>
      </c>
      <c r="F800" s="7">
        <v>-4.49</v>
      </c>
    </row>
    <row r="801" spans="1:6" x14ac:dyDescent="0.3">
      <c r="A801" s="5">
        <v>0.79900000000000004</v>
      </c>
      <c r="B801" s="6">
        <v>107.04</v>
      </c>
      <c r="C801" s="6">
        <v>375.23</v>
      </c>
      <c r="D801" s="7">
        <v>9.6999999999999993</v>
      </c>
      <c r="E801" s="7">
        <v>2.91</v>
      </c>
      <c r="F801" s="7">
        <v>-4.4800000000000004</v>
      </c>
    </row>
    <row r="802" spans="1:6" x14ac:dyDescent="0.3">
      <c r="A802" s="5">
        <v>0.8</v>
      </c>
      <c r="B802" s="6">
        <v>106.96</v>
      </c>
      <c r="C802" s="6">
        <v>375.31</v>
      </c>
      <c r="D802" s="7">
        <v>9.6999999999999993</v>
      </c>
      <c r="E802" s="7">
        <v>2.91</v>
      </c>
      <c r="F802" s="7">
        <v>-4.4800000000000004</v>
      </c>
    </row>
    <row r="803" spans="1:6" x14ac:dyDescent="0.3">
      <c r="A803" s="5">
        <v>0.80100000000000005</v>
      </c>
      <c r="B803" s="6">
        <v>106.87</v>
      </c>
      <c r="C803" s="6">
        <v>375.39</v>
      </c>
      <c r="D803" s="7">
        <v>9.6999999999999993</v>
      </c>
      <c r="E803" s="7">
        <v>2.91</v>
      </c>
      <c r="F803" s="7">
        <v>-4.4800000000000004</v>
      </c>
    </row>
    <row r="804" spans="1:6" x14ac:dyDescent="0.3">
      <c r="A804" s="5">
        <v>0.80200000000000005</v>
      </c>
      <c r="B804" s="6">
        <v>106.79</v>
      </c>
      <c r="C804" s="6">
        <v>375.48</v>
      </c>
      <c r="D804" s="7">
        <v>9.7100000000000009</v>
      </c>
      <c r="E804" s="7">
        <v>2.92</v>
      </c>
      <c r="F804" s="7">
        <v>-4.47</v>
      </c>
    </row>
    <row r="805" spans="1:6" x14ac:dyDescent="0.3">
      <c r="A805" s="5">
        <v>0.80300000000000005</v>
      </c>
      <c r="B805" s="6">
        <v>106.71</v>
      </c>
      <c r="C805" s="6">
        <v>375.56</v>
      </c>
      <c r="D805" s="7">
        <v>9.7100000000000009</v>
      </c>
      <c r="E805" s="7">
        <v>2.92</v>
      </c>
      <c r="F805" s="7">
        <v>-4.47</v>
      </c>
    </row>
    <row r="806" spans="1:6" x14ac:dyDescent="0.3">
      <c r="A806" s="5">
        <v>0.80400000000000005</v>
      </c>
      <c r="B806" s="6">
        <v>106.62</v>
      </c>
      <c r="C806" s="6">
        <v>375.64</v>
      </c>
      <c r="D806" s="7">
        <v>9.7100000000000009</v>
      </c>
      <c r="E806" s="7">
        <v>2.92</v>
      </c>
      <c r="F806" s="7">
        <v>-4.47</v>
      </c>
    </row>
    <row r="807" spans="1:6" x14ac:dyDescent="0.3">
      <c r="A807" s="5">
        <v>0.80500000000000005</v>
      </c>
      <c r="B807" s="6">
        <v>106.54</v>
      </c>
      <c r="C807" s="6">
        <v>375.72</v>
      </c>
      <c r="D807" s="7">
        <v>9.7100000000000009</v>
      </c>
      <c r="E807" s="7">
        <v>2.92</v>
      </c>
      <c r="F807" s="7">
        <v>-4.47</v>
      </c>
    </row>
    <row r="808" spans="1:6" x14ac:dyDescent="0.3">
      <c r="A808" s="5">
        <v>0.80600000000000005</v>
      </c>
      <c r="B808" s="6">
        <v>106.45</v>
      </c>
      <c r="C808" s="6">
        <v>375.81</v>
      </c>
      <c r="D808" s="7">
        <v>9.7100000000000009</v>
      </c>
      <c r="E808" s="7">
        <v>2.92</v>
      </c>
      <c r="F808" s="7">
        <v>-4.46</v>
      </c>
    </row>
    <row r="809" spans="1:6" x14ac:dyDescent="0.3">
      <c r="A809" s="5">
        <v>0.80700000000000005</v>
      </c>
      <c r="B809" s="6">
        <v>106.37</v>
      </c>
      <c r="C809" s="6">
        <v>375.89</v>
      </c>
      <c r="D809" s="7">
        <v>9.7200000000000006</v>
      </c>
      <c r="E809" s="7">
        <v>2.92</v>
      </c>
      <c r="F809" s="7">
        <v>-4.46</v>
      </c>
    </row>
    <row r="810" spans="1:6" x14ac:dyDescent="0.3">
      <c r="A810" s="5">
        <v>0.80800000000000005</v>
      </c>
      <c r="B810" s="6">
        <v>106.29</v>
      </c>
      <c r="C810" s="6">
        <v>375.97</v>
      </c>
      <c r="D810" s="7">
        <v>9.7200000000000006</v>
      </c>
      <c r="E810" s="7">
        <v>2.92</v>
      </c>
      <c r="F810" s="7">
        <v>-4.46</v>
      </c>
    </row>
    <row r="811" spans="1:6" x14ac:dyDescent="0.3">
      <c r="A811" s="5">
        <v>0.80900000000000005</v>
      </c>
      <c r="B811" s="6">
        <v>106.2</v>
      </c>
      <c r="C811" s="6">
        <v>376.06</v>
      </c>
      <c r="D811" s="7">
        <v>9.7200000000000006</v>
      </c>
      <c r="E811" s="7">
        <v>2.92</v>
      </c>
      <c r="F811" s="7">
        <v>-4.45</v>
      </c>
    </row>
    <row r="812" spans="1:6" x14ac:dyDescent="0.3">
      <c r="A812" s="5">
        <v>0.81</v>
      </c>
      <c r="B812" s="6">
        <v>106.12</v>
      </c>
      <c r="C812" s="6">
        <v>376.14</v>
      </c>
      <c r="D812" s="7">
        <v>9.7200000000000006</v>
      </c>
      <c r="E812" s="7">
        <v>2.93</v>
      </c>
      <c r="F812" s="7">
        <v>-4.45</v>
      </c>
    </row>
    <row r="813" spans="1:6" x14ac:dyDescent="0.3">
      <c r="A813" s="5">
        <v>0.81100000000000005</v>
      </c>
      <c r="B813" s="6">
        <v>106.04</v>
      </c>
      <c r="C813" s="6">
        <v>376.22</v>
      </c>
      <c r="D813" s="7">
        <v>9.7200000000000006</v>
      </c>
      <c r="E813" s="7">
        <v>2.93</v>
      </c>
      <c r="F813" s="7">
        <v>-4.45</v>
      </c>
    </row>
    <row r="814" spans="1:6" x14ac:dyDescent="0.3">
      <c r="A814" s="5">
        <v>0.81200000000000006</v>
      </c>
      <c r="B814" s="6">
        <v>105.95</v>
      </c>
      <c r="C814" s="6">
        <v>376.3</v>
      </c>
      <c r="D814" s="7">
        <v>9.73</v>
      </c>
      <c r="E814" s="7">
        <v>2.93</v>
      </c>
      <c r="F814" s="7">
        <v>-4.45</v>
      </c>
    </row>
    <row r="815" spans="1:6" x14ac:dyDescent="0.3">
      <c r="A815" s="5">
        <v>0.81299999999999994</v>
      </c>
      <c r="B815" s="6">
        <v>105.87</v>
      </c>
      <c r="C815" s="6">
        <v>376.39</v>
      </c>
      <c r="D815" s="7">
        <v>9.73</v>
      </c>
      <c r="E815" s="7">
        <v>2.93</v>
      </c>
      <c r="F815" s="7">
        <v>-4.4400000000000004</v>
      </c>
    </row>
    <row r="816" spans="1:6" x14ac:dyDescent="0.3">
      <c r="A816" s="5">
        <v>0.81399999999999995</v>
      </c>
      <c r="B816" s="6">
        <v>105.78</v>
      </c>
      <c r="C816" s="6">
        <v>376.47</v>
      </c>
      <c r="D816" s="7">
        <v>9.73</v>
      </c>
      <c r="E816" s="7">
        <v>2.93</v>
      </c>
      <c r="F816" s="7">
        <v>-4.4400000000000004</v>
      </c>
    </row>
    <row r="817" spans="1:6" x14ac:dyDescent="0.3">
      <c r="A817" s="5">
        <v>0.81499999999999995</v>
      </c>
      <c r="B817" s="6">
        <v>105.7</v>
      </c>
      <c r="C817" s="6">
        <v>376.55</v>
      </c>
      <c r="D817" s="7">
        <v>9.73</v>
      </c>
      <c r="E817" s="7">
        <v>2.93</v>
      </c>
      <c r="F817" s="7">
        <v>-4.4400000000000004</v>
      </c>
    </row>
    <row r="818" spans="1:6" x14ac:dyDescent="0.3">
      <c r="A818" s="5">
        <v>0.81599999999999995</v>
      </c>
      <c r="B818" s="6">
        <v>105.62</v>
      </c>
      <c r="C818" s="6">
        <v>376.64</v>
      </c>
      <c r="D818" s="7">
        <v>9.74</v>
      </c>
      <c r="E818" s="7">
        <v>2.93</v>
      </c>
      <c r="F818" s="7">
        <v>-4.43</v>
      </c>
    </row>
    <row r="819" spans="1:6" x14ac:dyDescent="0.3">
      <c r="A819" s="5">
        <v>0.81699999999999995</v>
      </c>
      <c r="B819" s="6">
        <v>105.53</v>
      </c>
      <c r="C819" s="6">
        <v>376.72</v>
      </c>
      <c r="D819" s="7">
        <v>9.74</v>
      </c>
      <c r="E819" s="7">
        <v>2.93</v>
      </c>
      <c r="F819" s="7">
        <v>-4.43</v>
      </c>
    </row>
    <row r="820" spans="1:6" x14ac:dyDescent="0.3">
      <c r="A820" s="5">
        <v>0.81799999999999995</v>
      </c>
      <c r="B820" s="6">
        <v>105.45</v>
      </c>
      <c r="C820" s="6">
        <v>376.8</v>
      </c>
      <c r="D820" s="7">
        <v>9.74</v>
      </c>
      <c r="E820" s="7">
        <v>2.94</v>
      </c>
      <c r="F820" s="7">
        <v>-4.43</v>
      </c>
    </row>
    <row r="821" spans="1:6" x14ac:dyDescent="0.3">
      <c r="A821" s="5">
        <v>0.81899999999999995</v>
      </c>
      <c r="B821" s="6">
        <v>105.36</v>
      </c>
      <c r="C821" s="6">
        <v>376.89</v>
      </c>
      <c r="D821" s="7">
        <v>9.74</v>
      </c>
      <c r="E821" s="7">
        <v>2.94</v>
      </c>
      <c r="F821" s="7">
        <v>-4.42</v>
      </c>
    </row>
    <row r="822" spans="1:6" x14ac:dyDescent="0.3">
      <c r="A822" s="5">
        <v>0.82</v>
      </c>
      <c r="B822" s="6">
        <v>105.28</v>
      </c>
      <c r="C822" s="6">
        <v>376.97</v>
      </c>
      <c r="D822" s="7">
        <v>9.74</v>
      </c>
      <c r="E822" s="7">
        <v>2.94</v>
      </c>
      <c r="F822" s="7">
        <v>-4.42</v>
      </c>
    </row>
    <row r="823" spans="1:6" x14ac:dyDescent="0.3">
      <c r="A823" s="5">
        <v>0.82099999999999995</v>
      </c>
      <c r="B823" s="6">
        <v>105.2</v>
      </c>
      <c r="C823" s="6">
        <v>377.05</v>
      </c>
      <c r="D823" s="7">
        <v>9.75</v>
      </c>
      <c r="E823" s="7">
        <v>2.94</v>
      </c>
      <c r="F823" s="7">
        <v>-4.42</v>
      </c>
    </row>
    <row r="824" spans="1:6" x14ac:dyDescent="0.3">
      <c r="A824" s="5">
        <v>0.82199999999999995</v>
      </c>
      <c r="B824" s="6">
        <v>105.11</v>
      </c>
      <c r="C824" s="6">
        <v>377.13</v>
      </c>
      <c r="D824" s="7">
        <v>9.75</v>
      </c>
      <c r="E824" s="7">
        <v>2.94</v>
      </c>
      <c r="F824" s="7">
        <v>-4.42</v>
      </c>
    </row>
    <row r="825" spans="1:6" x14ac:dyDescent="0.3">
      <c r="A825" s="5">
        <v>0.82299999999999995</v>
      </c>
      <c r="B825" s="6">
        <v>105.03</v>
      </c>
      <c r="C825" s="6">
        <v>377.22</v>
      </c>
      <c r="D825" s="7">
        <v>9.75</v>
      </c>
      <c r="E825" s="7">
        <v>2.94</v>
      </c>
      <c r="F825" s="7">
        <v>-4.41</v>
      </c>
    </row>
    <row r="826" spans="1:6" x14ac:dyDescent="0.3">
      <c r="A826" s="5">
        <v>0.82399999999999995</v>
      </c>
      <c r="B826" s="6">
        <v>104.94</v>
      </c>
      <c r="C826" s="6">
        <v>377.3</v>
      </c>
      <c r="D826" s="7">
        <v>9.75</v>
      </c>
      <c r="E826" s="7">
        <v>2.94</v>
      </c>
      <c r="F826" s="7">
        <v>-4.41</v>
      </c>
    </row>
    <row r="827" spans="1:6" x14ac:dyDescent="0.3">
      <c r="A827" s="5">
        <v>0.82499999999999996</v>
      </c>
      <c r="B827" s="6">
        <v>104.86</v>
      </c>
      <c r="C827" s="6">
        <v>377.39</v>
      </c>
      <c r="D827" s="7">
        <v>9.76</v>
      </c>
      <c r="E827" s="7">
        <v>2.94</v>
      </c>
      <c r="F827" s="7">
        <v>-4.41</v>
      </c>
    </row>
    <row r="828" spans="1:6" x14ac:dyDescent="0.3">
      <c r="A828" s="5">
        <v>0.82599999999999996</v>
      </c>
      <c r="B828" s="6">
        <v>104.77</v>
      </c>
      <c r="C828" s="6">
        <v>377.47</v>
      </c>
      <c r="D828" s="7">
        <v>9.76</v>
      </c>
      <c r="E828" s="7">
        <v>2.95</v>
      </c>
      <c r="F828" s="7">
        <v>-4.4000000000000004</v>
      </c>
    </row>
    <row r="829" spans="1:6" x14ac:dyDescent="0.3">
      <c r="A829" s="5">
        <v>0.82699999999999996</v>
      </c>
      <c r="B829" s="6">
        <v>104.69</v>
      </c>
      <c r="C829" s="6">
        <v>377.55</v>
      </c>
      <c r="D829" s="7">
        <v>9.76</v>
      </c>
      <c r="E829" s="7">
        <v>2.95</v>
      </c>
      <c r="F829" s="7">
        <v>-4.4000000000000004</v>
      </c>
    </row>
    <row r="830" spans="1:6" x14ac:dyDescent="0.3">
      <c r="A830" s="5">
        <v>0.82799999999999996</v>
      </c>
      <c r="B830" s="6">
        <v>104.6</v>
      </c>
      <c r="C830" s="6">
        <v>377.64</v>
      </c>
      <c r="D830" s="7">
        <v>9.76</v>
      </c>
      <c r="E830" s="7">
        <v>2.95</v>
      </c>
      <c r="F830" s="7">
        <v>-4.4000000000000004</v>
      </c>
    </row>
    <row r="831" spans="1:6" x14ac:dyDescent="0.3">
      <c r="A831" s="5">
        <v>0.82899999999999996</v>
      </c>
      <c r="B831" s="6">
        <v>104.52</v>
      </c>
      <c r="C831" s="6">
        <v>377.72</v>
      </c>
      <c r="D831" s="7">
        <v>9.76</v>
      </c>
      <c r="E831" s="7">
        <v>2.95</v>
      </c>
      <c r="F831" s="7">
        <v>-4.4000000000000004</v>
      </c>
    </row>
    <row r="832" spans="1:6" x14ac:dyDescent="0.3">
      <c r="A832" s="5">
        <v>0.83</v>
      </c>
      <c r="B832" s="6">
        <v>104.44</v>
      </c>
      <c r="C832" s="6">
        <v>377.8</v>
      </c>
      <c r="D832" s="7">
        <v>9.77</v>
      </c>
      <c r="E832" s="7">
        <v>2.95</v>
      </c>
      <c r="F832" s="7">
        <v>-4.3899999999999997</v>
      </c>
    </row>
    <row r="833" spans="1:6" x14ac:dyDescent="0.3">
      <c r="A833" s="5">
        <v>0.83099999999999996</v>
      </c>
      <c r="B833" s="6">
        <v>104.35</v>
      </c>
      <c r="C833" s="6">
        <v>377.89</v>
      </c>
      <c r="D833" s="7">
        <v>9.77</v>
      </c>
      <c r="E833" s="7">
        <v>2.95</v>
      </c>
      <c r="F833" s="7">
        <v>-4.3899999999999997</v>
      </c>
    </row>
    <row r="834" spans="1:6" x14ac:dyDescent="0.3">
      <c r="A834" s="5">
        <v>0.83199999999999996</v>
      </c>
      <c r="B834" s="6">
        <v>104.27</v>
      </c>
      <c r="C834" s="6">
        <v>377.97</v>
      </c>
      <c r="D834" s="7">
        <v>9.77</v>
      </c>
      <c r="E834" s="7">
        <v>2.95</v>
      </c>
      <c r="F834" s="7">
        <v>-4.3899999999999997</v>
      </c>
    </row>
    <row r="835" spans="1:6" x14ac:dyDescent="0.3">
      <c r="A835" s="5">
        <v>0.83299999999999996</v>
      </c>
      <c r="B835" s="6">
        <v>104.18</v>
      </c>
      <c r="C835" s="6">
        <v>378.05</v>
      </c>
      <c r="D835" s="7">
        <v>9.77</v>
      </c>
      <c r="E835" s="7">
        <v>2.96</v>
      </c>
      <c r="F835" s="7">
        <v>-4.38</v>
      </c>
    </row>
    <row r="836" spans="1:6" x14ac:dyDescent="0.3">
      <c r="A836" s="5">
        <v>0.83399999999999996</v>
      </c>
      <c r="B836" s="6">
        <v>104.1</v>
      </c>
      <c r="C836" s="6">
        <v>378.14</v>
      </c>
      <c r="D836" s="7">
        <v>9.77</v>
      </c>
      <c r="E836" s="7">
        <v>2.96</v>
      </c>
      <c r="F836" s="7">
        <v>-4.38</v>
      </c>
    </row>
    <row r="837" spans="1:6" x14ac:dyDescent="0.3">
      <c r="A837" s="5">
        <v>0.83499999999999996</v>
      </c>
      <c r="B837" s="6">
        <v>104.01</v>
      </c>
      <c r="C837" s="6">
        <v>378.22</v>
      </c>
      <c r="D837" s="7">
        <v>9.7799999999999994</v>
      </c>
      <c r="E837" s="7">
        <v>2.96</v>
      </c>
      <c r="F837" s="7">
        <v>-4.38</v>
      </c>
    </row>
    <row r="838" spans="1:6" x14ac:dyDescent="0.3">
      <c r="A838" s="5">
        <v>0.83599999999999997</v>
      </c>
      <c r="B838" s="6">
        <v>103.93</v>
      </c>
      <c r="C838" s="6">
        <v>378.3</v>
      </c>
      <c r="D838" s="7">
        <v>9.7799999999999994</v>
      </c>
      <c r="E838" s="7">
        <v>2.96</v>
      </c>
      <c r="F838" s="7">
        <v>-4.37</v>
      </c>
    </row>
    <row r="839" spans="1:6" x14ac:dyDescent="0.3">
      <c r="A839" s="5">
        <v>0.83699999999999997</v>
      </c>
      <c r="B839" s="6">
        <v>103.84</v>
      </c>
      <c r="C839" s="6">
        <v>378.39</v>
      </c>
      <c r="D839" s="7">
        <v>9.7799999999999994</v>
      </c>
      <c r="E839" s="7">
        <v>2.96</v>
      </c>
      <c r="F839" s="7">
        <v>-4.37</v>
      </c>
    </row>
    <row r="840" spans="1:6" x14ac:dyDescent="0.3">
      <c r="A840" s="5">
        <v>0.83799999999999997</v>
      </c>
      <c r="B840" s="6">
        <v>103.76</v>
      </c>
      <c r="C840" s="6">
        <v>378.47</v>
      </c>
      <c r="D840" s="7">
        <v>9.7799999999999994</v>
      </c>
      <c r="E840" s="7">
        <v>2.96</v>
      </c>
      <c r="F840" s="7">
        <v>-4.37</v>
      </c>
    </row>
    <row r="841" spans="1:6" x14ac:dyDescent="0.3">
      <c r="A841" s="5">
        <v>0.83899999999999997</v>
      </c>
      <c r="B841" s="6">
        <v>103.67</v>
      </c>
      <c r="C841" s="6">
        <v>378.56</v>
      </c>
      <c r="D841" s="7">
        <v>9.7899999999999991</v>
      </c>
      <c r="E841" s="7">
        <v>2.96</v>
      </c>
      <c r="F841" s="7">
        <v>-4.37</v>
      </c>
    </row>
    <row r="842" spans="1:6" x14ac:dyDescent="0.3">
      <c r="A842" s="5">
        <v>0.84</v>
      </c>
      <c r="B842" s="6">
        <v>103.59</v>
      </c>
      <c r="C842" s="6">
        <v>378.64</v>
      </c>
      <c r="D842" s="7">
        <v>9.7899999999999991</v>
      </c>
      <c r="E842" s="7">
        <v>2.96</v>
      </c>
      <c r="F842" s="7">
        <v>-4.3600000000000003</v>
      </c>
    </row>
    <row r="843" spans="1:6" x14ac:dyDescent="0.3">
      <c r="A843" s="5">
        <v>0.84099999999999997</v>
      </c>
      <c r="B843" s="6">
        <v>103.5</v>
      </c>
      <c r="C843" s="6">
        <v>378.72</v>
      </c>
      <c r="D843" s="7">
        <v>9.7899999999999991</v>
      </c>
      <c r="E843" s="7">
        <v>2.97</v>
      </c>
      <c r="F843" s="7">
        <v>-4.3600000000000003</v>
      </c>
    </row>
    <row r="844" spans="1:6" x14ac:dyDescent="0.3">
      <c r="A844" s="5">
        <v>0.84199999999999997</v>
      </c>
      <c r="B844" s="6">
        <v>103.42</v>
      </c>
      <c r="C844" s="6">
        <v>378.81</v>
      </c>
      <c r="D844" s="7">
        <v>9.7899999999999991</v>
      </c>
      <c r="E844" s="7">
        <v>2.97</v>
      </c>
      <c r="F844" s="7">
        <v>-4.3600000000000003</v>
      </c>
    </row>
    <row r="845" spans="1:6" x14ac:dyDescent="0.3">
      <c r="A845" s="5">
        <v>0.84299999999999997</v>
      </c>
      <c r="B845" s="6">
        <v>103.33</v>
      </c>
      <c r="C845" s="6">
        <v>378.89</v>
      </c>
      <c r="D845" s="7">
        <v>9.7899999999999991</v>
      </c>
      <c r="E845" s="7">
        <v>2.97</v>
      </c>
      <c r="F845" s="7">
        <v>-4.3499999999999996</v>
      </c>
    </row>
    <row r="846" spans="1:6" x14ac:dyDescent="0.3">
      <c r="A846" s="5">
        <v>0.84399999999999997</v>
      </c>
      <c r="B846" s="6">
        <v>103.25</v>
      </c>
      <c r="C846" s="6">
        <v>378.98</v>
      </c>
      <c r="D846" s="7">
        <v>9.8000000000000007</v>
      </c>
      <c r="E846" s="7">
        <v>2.97</v>
      </c>
      <c r="F846" s="7">
        <v>-4.3499999999999996</v>
      </c>
    </row>
    <row r="847" spans="1:6" x14ac:dyDescent="0.3">
      <c r="A847" s="5">
        <v>0.84499999999999997</v>
      </c>
      <c r="B847" s="6">
        <v>103.16</v>
      </c>
      <c r="C847" s="6">
        <v>379.06</v>
      </c>
      <c r="D847" s="7">
        <v>9.8000000000000007</v>
      </c>
      <c r="E847" s="7">
        <v>2.97</v>
      </c>
      <c r="F847" s="7">
        <v>-4.3499999999999996</v>
      </c>
    </row>
    <row r="848" spans="1:6" x14ac:dyDescent="0.3">
      <c r="A848" s="5">
        <v>0.84599999999999997</v>
      </c>
      <c r="B848" s="6">
        <v>103.08</v>
      </c>
      <c r="C848" s="6">
        <v>379.15</v>
      </c>
      <c r="D848" s="7">
        <v>9.8000000000000007</v>
      </c>
      <c r="E848" s="7">
        <v>2.97</v>
      </c>
      <c r="F848" s="7">
        <v>-4.34</v>
      </c>
    </row>
    <row r="849" spans="1:6" x14ac:dyDescent="0.3">
      <c r="A849" s="5">
        <v>0.84699999999999998</v>
      </c>
      <c r="B849" s="6">
        <v>102.99</v>
      </c>
      <c r="C849" s="6">
        <v>379.23</v>
      </c>
      <c r="D849" s="7">
        <v>9.8000000000000007</v>
      </c>
      <c r="E849" s="7">
        <v>2.97</v>
      </c>
      <c r="F849" s="7">
        <v>-4.34</v>
      </c>
    </row>
    <row r="850" spans="1:6" x14ac:dyDescent="0.3">
      <c r="A850" s="5">
        <v>0.84799999999999998</v>
      </c>
      <c r="B850" s="6">
        <v>102.91</v>
      </c>
      <c r="C850" s="6">
        <v>379.31</v>
      </c>
      <c r="D850" s="7">
        <v>9.8000000000000007</v>
      </c>
      <c r="E850" s="7">
        <v>2.97</v>
      </c>
      <c r="F850" s="7">
        <v>-4.34</v>
      </c>
    </row>
    <row r="851" spans="1:6" x14ac:dyDescent="0.3">
      <c r="A851" s="5">
        <v>0.84899999999999998</v>
      </c>
      <c r="B851" s="6">
        <v>102.82</v>
      </c>
      <c r="C851" s="6">
        <v>379.4</v>
      </c>
      <c r="D851" s="7">
        <v>9.81</v>
      </c>
      <c r="E851" s="7">
        <v>2.98</v>
      </c>
      <c r="F851" s="7">
        <v>-4.34</v>
      </c>
    </row>
    <row r="852" spans="1:6" x14ac:dyDescent="0.3">
      <c r="A852" s="5">
        <v>0.85</v>
      </c>
      <c r="B852" s="6">
        <v>102.74</v>
      </c>
      <c r="C852" s="6">
        <v>379.48</v>
      </c>
      <c r="D852" s="7">
        <v>9.81</v>
      </c>
      <c r="E852" s="7">
        <v>2.98</v>
      </c>
      <c r="F852" s="7">
        <v>-4.33</v>
      </c>
    </row>
    <row r="853" spans="1:6" x14ac:dyDescent="0.3">
      <c r="A853" s="5">
        <v>0.85099999999999998</v>
      </c>
      <c r="B853" s="6">
        <v>102.65</v>
      </c>
      <c r="C853" s="6">
        <v>379.57</v>
      </c>
      <c r="D853" s="7">
        <v>9.81</v>
      </c>
      <c r="E853" s="7">
        <v>2.98</v>
      </c>
      <c r="F853" s="7">
        <v>-4.33</v>
      </c>
    </row>
    <row r="854" spans="1:6" x14ac:dyDescent="0.3">
      <c r="A854" s="5">
        <v>0.85199999999999998</v>
      </c>
      <c r="B854" s="6">
        <v>102.57</v>
      </c>
      <c r="C854" s="6">
        <v>379.65</v>
      </c>
      <c r="D854" s="7">
        <v>9.81</v>
      </c>
      <c r="E854" s="7">
        <v>2.98</v>
      </c>
      <c r="F854" s="7">
        <v>-4.33</v>
      </c>
    </row>
    <row r="855" spans="1:6" x14ac:dyDescent="0.3">
      <c r="A855" s="5">
        <v>0.85299999999999998</v>
      </c>
      <c r="B855" s="6">
        <v>102.48</v>
      </c>
      <c r="C855" s="6">
        <v>379.74</v>
      </c>
      <c r="D855" s="7">
        <v>9.82</v>
      </c>
      <c r="E855" s="7">
        <v>2.98</v>
      </c>
      <c r="F855" s="7">
        <v>-4.32</v>
      </c>
    </row>
    <row r="856" spans="1:6" x14ac:dyDescent="0.3">
      <c r="A856" s="5">
        <v>0.85399999999999998</v>
      </c>
      <c r="B856" s="6">
        <v>102.4</v>
      </c>
      <c r="C856" s="6">
        <v>379.82</v>
      </c>
      <c r="D856" s="7">
        <v>9.82</v>
      </c>
      <c r="E856" s="7">
        <v>2.98</v>
      </c>
      <c r="F856" s="7">
        <v>-4.32</v>
      </c>
    </row>
    <row r="857" spans="1:6" x14ac:dyDescent="0.3">
      <c r="A857" s="5">
        <v>0.85499999999999998</v>
      </c>
      <c r="B857" s="6">
        <v>102.31</v>
      </c>
      <c r="C857" s="6">
        <v>379.9</v>
      </c>
      <c r="D857" s="7">
        <v>9.82</v>
      </c>
      <c r="E857" s="7">
        <v>2.98</v>
      </c>
      <c r="F857" s="7">
        <v>-4.32</v>
      </c>
    </row>
    <row r="858" spans="1:6" x14ac:dyDescent="0.3">
      <c r="A858" s="5">
        <v>0.85599999999999998</v>
      </c>
      <c r="B858" s="6">
        <v>102.22</v>
      </c>
      <c r="C858" s="6">
        <v>379.99</v>
      </c>
      <c r="D858" s="7">
        <v>9.82</v>
      </c>
      <c r="E858" s="7">
        <v>2.98</v>
      </c>
      <c r="F858" s="7">
        <v>-4.32</v>
      </c>
    </row>
    <row r="859" spans="1:6" x14ac:dyDescent="0.3">
      <c r="A859" s="5">
        <v>0.85699999999999998</v>
      </c>
      <c r="B859" s="6">
        <v>102.14</v>
      </c>
      <c r="C859" s="6">
        <v>380.07</v>
      </c>
      <c r="D859" s="7">
        <v>9.82</v>
      </c>
      <c r="E859" s="7">
        <v>2.99</v>
      </c>
      <c r="F859" s="7">
        <v>-4.3099999999999996</v>
      </c>
    </row>
    <row r="860" spans="1:6" x14ac:dyDescent="0.3">
      <c r="A860" s="5">
        <v>0.85799999999999998</v>
      </c>
      <c r="B860" s="6">
        <v>102.05</v>
      </c>
      <c r="C860" s="6">
        <v>380.16</v>
      </c>
      <c r="D860" s="7">
        <v>9.83</v>
      </c>
      <c r="E860" s="7">
        <v>2.99</v>
      </c>
      <c r="F860" s="7">
        <v>-4.3099999999999996</v>
      </c>
    </row>
    <row r="861" spans="1:6" x14ac:dyDescent="0.3">
      <c r="A861" s="5">
        <v>0.85899999999999999</v>
      </c>
      <c r="B861" s="6">
        <v>101.97</v>
      </c>
      <c r="C861" s="6">
        <v>380.24</v>
      </c>
      <c r="D861" s="7">
        <v>9.83</v>
      </c>
      <c r="E861" s="7">
        <v>2.99</v>
      </c>
      <c r="F861" s="7">
        <v>-4.3099999999999996</v>
      </c>
    </row>
    <row r="862" spans="1:6" x14ac:dyDescent="0.3">
      <c r="A862" s="5">
        <v>0.86</v>
      </c>
      <c r="B862" s="6">
        <v>101.88</v>
      </c>
      <c r="C862" s="6">
        <v>380.33</v>
      </c>
      <c r="D862" s="7">
        <v>9.83</v>
      </c>
      <c r="E862" s="7">
        <v>2.99</v>
      </c>
      <c r="F862" s="7">
        <v>-4.3</v>
      </c>
    </row>
    <row r="863" spans="1:6" x14ac:dyDescent="0.3">
      <c r="A863" s="5">
        <v>0.86099999999999999</v>
      </c>
      <c r="B863" s="6">
        <v>101.8</v>
      </c>
      <c r="C863" s="6">
        <v>380.41</v>
      </c>
      <c r="D863" s="7">
        <v>9.83</v>
      </c>
      <c r="E863" s="7">
        <v>2.99</v>
      </c>
      <c r="F863" s="7">
        <v>-4.3</v>
      </c>
    </row>
    <row r="864" spans="1:6" x14ac:dyDescent="0.3">
      <c r="A864" s="5">
        <v>0.86199999999999999</v>
      </c>
      <c r="B864" s="6">
        <v>101.71</v>
      </c>
      <c r="C864" s="6">
        <v>380.5</v>
      </c>
      <c r="D864" s="7">
        <v>9.84</v>
      </c>
      <c r="E864" s="7">
        <v>2.99</v>
      </c>
      <c r="F864" s="7">
        <v>-4.3</v>
      </c>
    </row>
    <row r="865" spans="1:6" x14ac:dyDescent="0.3">
      <c r="A865" s="5">
        <v>0.86299999999999999</v>
      </c>
      <c r="B865" s="6">
        <v>101.62</v>
      </c>
      <c r="C865" s="6">
        <v>380.58</v>
      </c>
      <c r="D865" s="7">
        <v>9.84</v>
      </c>
      <c r="E865" s="7">
        <v>2.99</v>
      </c>
      <c r="F865" s="7">
        <v>-4.29</v>
      </c>
    </row>
    <row r="866" spans="1:6" x14ac:dyDescent="0.3">
      <c r="A866" s="5">
        <v>0.86399999999999999</v>
      </c>
      <c r="B866" s="6">
        <v>101.54</v>
      </c>
      <c r="C866" s="6">
        <v>380.67</v>
      </c>
      <c r="D866" s="7">
        <v>9.84</v>
      </c>
      <c r="E866" s="7">
        <v>3</v>
      </c>
      <c r="F866" s="7">
        <v>-4.29</v>
      </c>
    </row>
    <row r="867" spans="1:6" x14ac:dyDescent="0.3">
      <c r="A867" s="5">
        <v>0.86499999999999999</v>
      </c>
      <c r="B867" s="6">
        <v>101.45</v>
      </c>
      <c r="C867" s="6">
        <v>380.75</v>
      </c>
      <c r="D867" s="7">
        <v>9.84</v>
      </c>
      <c r="E867" s="7">
        <v>3</v>
      </c>
      <c r="F867" s="7">
        <v>-4.29</v>
      </c>
    </row>
    <row r="868" spans="1:6" x14ac:dyDescent="0.3">
      <c r="A868" s="5">
        <v>0.86599999999999999</v>
      </c>
      <c r="B868" s="6">
        <v>101.37</v>
      </c>
      <c r="C868" s="6">
        <v>380.84</v>
      </c>
      <c r="D868" s="7">
        <v>9.84</v>
      </c>
      <c r="E868" s="7">
        <v>3</v>
      </c>
      <c r="F868" s="7">
        <v>-4.29</v>
      </c>
    </row>
    <row r="869" spans="1:6" x14ac:dyDescent="0.3">
      <c r="A869" s="5">
        <v>0.86699999999999999</v>
      </c>
      <c r="B869" s="6">
        <v>101.28</v>
      </c>
      <c r="C869" s="6">
        <v>380.92</v>
      </c>
      <c r="D869" s="7">
        <v>9.85</v>
      </c>
      <c r="E869" s="7">
        <v>3</v>
      </c>
      <c r="F869" s="7">
        <v>-4.28</v>
      </c>
    </row>
    <row r="870" spans="1:6" x14ac:dyDescent="0.3">
      <c r="A870" s="5">
        <v>0.86799999999999999</v>
      </c>
      <c r="B870" s="6">
        <v>101.2</v>
      </c>
      <c r="C870" s="6">
        <v>381.01</v>
      </c>
      <c r="D870" s="7">
        <v>9.85</v>
      </c>
      <c r="E870" s="7">
        <v>3</v>
      </c>
      <c r="F870" s="7">
        <v>-4.28</v>
      </c>
    </row>
    <row r="871" spans="1:6" x14ac:dyDescent="0.3">
      <c r="A871" s="5">
        <v>0.86899999999999999</v>
      </c>
      <c r="B871" s="6">
        <v>101.11</v>
      </c>
      <c r="C871" s="6">
        <v>381.09</v>
      </c>
      <c r="D871" s="7">
        <v>9.85</v>
      </c>
      <c r="E871" s="7">
        <v>3</v>
      </c>
      <c r="F871" s="7">
        <v>-4.28</v>
      </c>
    </row>
    <row r="872" spans="1:6" x14ac:dyDescent="0.3">
      <c r="A872" s="5">
        <v>0.87</v>
      </c>
      <c r="B872" s="6">
        <v>101.02</v>
      </c>
      <c r="C872" s="6">
        <v>381.18</v>
      </c>
      <c r="D872" s="7">
        <v>9.85</v>
      </c>
      <c r="E872" s="7">
        <v>3</v>
      </c>
      <c r="F872" s="7">
        <v>-4.2699999999999996</v>
      </c>
    </row>
    <row r="873" spans="1:6" x14ac:dyDescent="0.3">
      <c r="A873" s="5">
        <v>0.871</v>
      </c>
      <c r="B873" s="6">
        <v>100.94</v>
      </c>
      <c r="C873" s="6">
        <v>381.26</v>
      </c>
      <c r="D873" s="7">
        <v>9.86</v>
      </c>
      <c r="E873" s="7">
        <v>3</v>
      </c>
      <c r="F873" s="7">
        <v>-4.2699999999999996</v>
      </c>
    </row>
    <row r="874" spans="1:6" x14ac:dyDescent="0.3">
      <c r="A874" s="5">
        <v>0.872</v>
      </c>
      <c r="B874" s="6">
        <v>100.85</v>
      </c>
      <c r="C874" s="6">
        <v>381.35</v>
      </c>
      <c r="D874" s="7">
        <v>9.86</v>
      </c>
      <c r="E874" s="7">
        <v>3.01</v>
      </c>
      <c r="F874" s="7">
        <v>-4.2699999999999996</v>
      </c>
    </row>
    <row r="875" spans="1:6" x14ac:dyDescent="0.3">
      <c r="A875" s="5">
        <v>0.873</v>
      </c>
      <c r="B875" s="6">
        <v>100.76</v>
      </c>
      <c r="C875" s="6">
        <v>381.43</v>
      </c>
      <c r="D875" s="7">
        <v>9.86</v>
      </c>
      <c r="E875" s="7">
        <v>3.01</v>
      </c>
      <c r="F875" s="7">
        <v>-4.26</v>
      </c>
    </row>
    <row r="876" spans="1:6" x14ac:dyDescent="0.3">
      <c r="A876" s="5">
        <v>0.874</v>
      </c>
      <c r="B876" s="6">
        <v>100.68</v>
      </c>
      <c r="C876" s="6">
        <v>381.52</v>
      </c>
      <c r="D876" s="7">
        <v>9.86</v>
      </c>
      <c r="E876" s="7">
        <v>3.01</v>
      </c>
      <c r="F876" s="7">
        <v>-4.26</v>
      </c>
    </row>
    <row r="877" spans="1:6" x14ac:dyDescent="0.3">
      <c r="A877" s="5">
        <v>0.875</v>
      </c>
      <c r="B877" s="6">
        <v>100.59</v>
      </c>
      <c r="C877" s="6">
        <v>381.6</v>
      </c>
      <c r="D877" s="7">
        <v>9.86</v>
      </c>
      <c r="E877" s="7">
        <v>3.01</v>
      </c>
      <c r="F877" s="7">
        <v>-4.26</v>
      </c>
    </row>
    <row r="878" spans="1:6" x14ac:dyDescent="0.3">
      <c r="A878" s="5">
        <v>0.876</v>
      </c>
      <c r="B878" s="6">
        <v>100.51</v>
      </c>
      <c r="C878" s="6">
        <v>381.69</v>
      </c>
      <c r="D878" s="7">
        <v>9.8699999999999992</v>
      </c>
      <c r="E878" s="7">
        <v>3.01</v>
      </c>
      <c r="F878" s="7">
        <v>-4.26</v>
      </c>
    </row>
    <row r="879" spans="1:6" x14ac:dyDescent="0.3">
      <c r="A879" s="5">
        <v>0.877</v>
      </c>
      <c r="B879" s="6">
        <v>100.42</v>
      </c>
      <c r="C879" s="6">
        <v>381.77</v>
      </c>
      <c r="D879" s="7">
        <v>9.8699999999999992</v>
      </c>
      <c r="E879" s="7">
        <v>3.01</v>
      </c>
      <c r="F879" s="7">
        <v>-4.25</v>
      </c>
    </row>
    <row r="880" spans="1:6" x14ac:dyDescent="0.3">
      <c r="A880" s="5">
        <v>0.878</v>
      </c>
      <c r="B880" s="6">
        <v>100.33</v>
      </c>
      <c r="C880" s="6">
        <v>381.86</v>
      </c>
      <c r="D880" s="7">
        <v>9.8699999999999992</v>
      </c>
      <c r="E880" s="7">
        <v>3.01</v>
      </c>
      <c r="F880" s="7">
        <v>-4.25</v>
      </c>
    </row>
    <row r="881" spans="1:6" x14ac:dyDescent="0.3">
      <c r="A881" s="5">
        <v>0.879</v>
      </c>
      <c r="B881" s="6">
        <v>100.25</v>
      </c>
      <c r="C881" s="6">
        <v>381.94</v>
      </c>
      <c r="D881" s="7">
        <v>9.8699999999999992</v>
      </c>
      <c r="E881" s="7">
        <v>3.02</v>
      </c>
      <c r="F881" s="7">
        <v>-4.25</v>
      </c>
    </row>
    <row r="882" spans="1:6" x14ac:dyDescent="0.3">
      <c r="A882" s="5">
        <v>0.88</v>
      </c>
      <c r="B882" s="6">
        <v>100.16</v>
      </c>
      <c r="C882" s="6">
        <v>382.03</v>
      </c>
      <c r="D882" s="7">
        <v>9.8800000000000008</v>
      </c>
      <c r="E882" s="7">
        <v>3.02</v>
      </c>
      <c r="F882" s="7">
        <v>-4.24</v>
      </c>
    </row>
    <row r="883" spans="1:6" x14ac:dyDescent="0.3">
      <c r="A883" s="5">
        <v>0.88100000000000001</v>
      </c>
      <c r="B883" s="6">
        <v>100.07</v>
      </c>
      <c r="C883" s="6">
        <v>382.11</v>
      </c>
      <c r="D883" s="7">
        <v>9.8800000000000008</v>
      </c>
      <c r="E883" s="7">
        <v>3.02</v>
      </c>
      <c r="F883" s="7">
        <v>-4.24</v>
      </c>
    </row>
    <row r="884" spans="1:6" x14ac:dyDescent="0.3">
      <c r="A884" s="5">
        <v>0.88200000000000001</v>
      </c>
      <c r="B884" s="6">
        <v>99.99</v>
      </c>
      <c r="C884" s="6">
        <v>382.2</v>
      </c>
      <c r="D884" s="7">
        <v>9.8800000000000008</v>
      </c>
      <c r="E884" s="7">
        <v>3.02</v>
      </c>
      <c r="F884" s="7">
        <v>-4.24</v>
      </c>
    </row>
    <row r="885" spans="1:6" x14ac:dyDescent="0.3">
      <c r="A885" s="5">
        <v>0.88300000000000001</v>
      </c>
      <c r="B885" s="6">
        <v>99.9</v>
      </c>
      <c r="C885" s="6">
        <v>382.29</v>
      </c>
      <c r="D885" s="7">
        <v>9.8800000000000008</v>
      </c>
      <c r="E885" s="7">
        <v>3.02</v>
      </c>
      <c r="F885" s="7">
        <v>-4.2300000000000004</v>
      </c>
    </row>
    <row r="886" spans="1:6" x14ac:dyDescent="0.3">
      <c r="A886" s="5">
        <v>0.88400000000000001</v>
      </c>
      <c r="B886" s="6">
        <v>99.81</v>
      </c>
      <c r="C886" s="6">
        <v>382.37</v>
      </c>
      <c r="D886" s="7">
        <v>9.8800000000000008</v>
      </c>
      <c r="E886" s="7">
        <v>3.02</v>
      </c>
      <c r="F886" s="7">
        <v>-4.2300000000000004</v>
      </c>
    </row>
    <row r="887" spans="1:6" x14ac:dyDescent="0.3">
      <c r="A887" s="5">
        <v>0.88500000000000001</v>
      </c>
      <c r="B887" s="6">
        <v>99.73</v>
      </c>
      <c r="C887" s="6">
        <v>382.46</v>
      </c>
      <c r="D887" s="7">
        <v>9.89</v>
      </c>
      <c r="E887" s="7">
        <v>3.02</v>
      </c>
      <c r="F887" s="7">
        <v>-4.2300000000000004</v>
      </c>
    </row>
    <row r="888" spans="1:6" x14ac:dyDescent="0.3">
      <c r="A888" s="5">
        <v>0.88600000000000001</v>
      </c>
      <c r="B888" s="6">
        <v>99.64</v>
      </c>
      <c r="C888" s="6">
        <v>382.54</v>
      </c>
      <c r="D888" s="7">
        <v>9.89</v>
      </c>
      <c r="E888" s="7">
        <v>3.02</v>
      </c>
      <c r="F888" s="7">
        <v>-4.22</v>
      </c>
    </row>
    <row r="889" spans="1:6" x14ac:dyDescent="0.3">
      <c r="A889" s="5">
        <v>0.88700000000000001</v>
      </c>
      <c r="B889" s="6">
        <v>99.55</v>
      </c>
      <c r="C889" s="6">
        <v>382.63</v>
      </c>
      <c r="D889" s="7">
        <v>9.89</v>
      </c>
      <c r="E889" s="7">
        <v>3.03</v>
      </c>
      <c r="F889" s="7">
        <v>-4.22</v>
      </c>
    </row>
    <row r="890" spans="1:6" x14ac:dyDescent="0.3">
      <c r="A890" s="5">
        <v>0.88800000000000001</v>
      </c>
      <c r="B890" s="6">
        <v>99.47</v>
      </c>
      <c r="C890" s="6">
        <v>382.71</v>
      </c>
      <c r="D890" s="7">
        <v>9.89</v>
      </c>
      <c r="E890" s="7">
        <v>3.03</v>
      </c>
      <c r="F890" s="7">
        <v>-4.22</v>
      </c>
    </row>
    <row r="891" spans="1:6" x14ac:dyDescent="0.3">
      <c r="A891" s="5">
        <v>0.88900000000000001</v>
      </c>
      <c r="B891" s="6">
        <v>99.38</v>
      </c>
      <c r="C891" s="6">
        <v>382.8</v>
      </c>
      <c r="D891" s="7">
        <v>9.9</v>
      </c>
      <c r="E891" s="7">
        <v>3.03</v>
      </c>
      <c r="F891" s="7">
        <v>-4.22</v>
      </c>
    </row>
    <row r="892" spans="1:6" x14ac:dyDescent="0.3">
      <c r="A892" s="5">
        <v>0.89</v>
      </c>
      <c r="B892" s="6">
        <v>99.29</v>
      </c>
      <c r="C892" s="6">
        <v>382.89</v>
      </c>
      <c r="D892" s="7">
        <v>9.9</v>
      </c>
      <c r="E892" s="7">
        <v>3.03</v>
      </c>
      <c r="F892" s="7">
        <v>-4.21</v>
      </c>
    </row>
    <row r="893" spans="1:6" x14ac:dyDescent="0.3">
      <c r="A893" s="5">
        <v>0.89100000000000001</v>
      </c>
      <c r="B893" s="6">
        <v>99.21</v>
      </c>
      <c r="C893" s="6">
        <v>382.97</v>
      </c>
      <c r="D893" s="7">
        <v>9.9</v>
      </c>
      <c r="E893" s="7">
        <v>3.03</v>
      </c>
      <c r="F893" s="7">
        <v>-4.21</v>
      </c>
    </row>
    <row r="894" spans="1:6" x14ac:dyDescent="0.3">
      <c r="A894" s="5">
        <v>0.89200000000000002</v>
      </c>
      <c r="B894" s="6">
        <v>99.12</v>
      </c>
      <c r="C894" s="6">
        <v>383.06</v>
      </c>
      <c r="D894" s="7">
        <v>9.9</v>
      </c>
      <c r="E894" s="7">
        <v>3.03</v>
      </c>
      <c r="F894" s="7">
        <v>-4.21</v>
      </c>
    </row>
    <row r="895" spans="1:6" x14ac:dyDescent="0.3">
      <c r="A895" s="5">
        <v>0.89300000000000002</v>
      </c>
      <c r="B895" s="6">
        <v>99.03</v>
      </c>
      <c r="C895" s="6">
        <v>383.14</v>
      </c>
      <c r="D895" s="7">
        <v>9.9</v>
      </c>
      <c r="E895" s="7">
        <v>3.03</v>
      </c>
      <c r="F895" s="7">
        <v>-4.2</v>
      </c>
    </row>
    <row r="896" spans="1:6" x14ac:dyDescent="0.3">
      <c r="A896" s="5">
        <v>0.89400000000000002</v>
      </c>
      <c r="B896" s="6">
        <v>98.95</v>
      </c>
      <c r="C896" s="6">
        <v>383.23</v>
      </c>
      <c r="D896" s="7">
        <v>9.91</v>
      </c>
      <c r="E896" s="7">
        <v>3.04</v>
      </c>
      <c r="F896" s="7">
        <v>-4.2</v>
      </c>
    </row>
    <row r="897" spans="1:6" x14ac:dyDescent="0.3">
      <c r="A897" s="5">
        <v>0.89500000000000002</v>
      </c>
      <c r="B897" s="6">
        <v>98.86</v>
      </c>
      <c r="C897" s="6">
        <v>383.32</v>
      </c>
      <c r="D897" s="7">
        <v>9.91</v>
      </c>
      <c r="E897" s="7">
        <v>3.04</v>
      </c>
      <c r="F897" s="7">
        <v>-4.2</v>
      </c>
    </row>
    <row r="898" spans="1:6" x14ac:dyDescent="0.3">
      <c r="A898" s="5">
        <v>0.89600000000000002</v>
      </c>
      <c r="B898" s="6">
        <v>98.77</v>
      </c>
      <c r="C898" s="6">
        <v>383.4</v>
      </c>
      <c r="D898" s="7">
        <v>9.91</v>
      </c>
      <c r="E898" s="7">
        <v>3.04</v>
      </c>
      <c r="F898" s="7">
        <v>-4.1900000000000004</v>
      </c>
    </row>
    <row r="899" spans="1:6" x14ac:dyDescent="0.3">
      <c r="A899" s="5">
        <v>0.89700000000000002</v>
      </c>
      <c r="B899" s="6">
        <v>98.69</v>
      </c>
      <c r="C899" s="6">
        <v>383.49</v>
      </c>
      <c r="D899" s="7">
        <v>9.91</v>
      </c>
      <c r="E899" s="7">
        <v>3.04</v>
      </c>
      <c r="F899" s="7">
        <v>-4.1900000000000004</v>
      </c>
    </row>
    <row r="900" spans="1:6" x14ac:dyDescent="0.3">
      <c r="A900" s="5">
        <v>0.89800000000000002</v>
      </c>
      <c r="B900" s="6">
        <v>98.6</v>
      </c>
      <c r="C900" s="6">
        <v>383.57</v>
      </c>
      <c r="D900" s="7">
        <v>9.92</v>
      </c>
      <c r="E900" s="7">
        <v>3.04</v>
      </c>
      <c r="F900" s="7">
        <v>-4.1900000000000004</v>
      </c>
    </row>
    <row r="901" spans="1:6" x14ac:dyDescent="0.3">
      <c r="A901" s="5">
        <v>0.89900000000000002</v>
      </c>
      <c r="B901" s="6">
        <v>98.51</v>
      </c>
      <c r="C901" s="6">
        <v>383.66</v>
      </c>
      <c r="D901" s="7">
        <v>9.92</v>
      </c>
      <c r="E901" s="7">
        <v>3.04</v>
      </c>
      <c r="F901" s="7">
        <v>-4.1900000000000004</v>
      </c>
    </row>
    <row r="902" spans="1:6" x14ac:dyDescent="0.3">
      <c r="A902" s="5">
        <v>0.9</v>
      </c>
      <c r="B902" s="6">
        <v>98.42</v>
      </c>
      <c r="C902" s="6">
        <v>383.75</v>
      </c>
      <c r="D902" s="7">
        <v>9.92</v>
      </c>
      <c r="E902" s="7">
        <v>3.04</v>
      </c>
      <c r="F902" s="7">
        <v>-4.18</v>
      </c>
    </row>
    <row r="903" spans="1:6" x14ac:dyDescent="0.3">
      <c r="A903" s="5">
        <v>0.90100000000000002</v>
      </c>
      <c r="B903" s="6">
        <v>98.34</v>
      </c>
      <c r="C903" s="6">
        <v>383.83</v>
      </c>
      <c r="D903" s="7">
        <v>9.92</v>
      </c>
      <c r="E903" s="7">
        <v>3.04</v>
      </c>
      <c r="F903" s="7">
        <v>-4.18</v>
      </c>
    </row>
    <row r="904" spans="1:6" x14ac:dyDescent="0.3">
      <c r="A904" s="5">
        <v>0.90200000000000002</v>
      </c>
      <c r="B904" s="6">
        <v>98.25</v>
      </c>
      <c r="C904" s="6">
        <v>383.92</v>
      </c>
      <c r="D904" s="7">
        <v>9.92</v>
      </c>
      <c r="E904" s="7">
        <v>3.05</v>
      </c>
      <c r="F904" s="7">
        <v>-4.18</v>
      </c>
    </row>
    <row r="905" spans="1:6" x14ac:dyDescent="0.3">
      <c r="A905" s="5">
        <v>0.90300000000000002</v>
      </c>
      <c r="B905" s="6">
        <v>98.16</v>
      </c>
      <c r="C905" s="6">
        <v>384.01</v>
      </c>
      <c r="D905" s="7">
        <v>9.93</v>
      </c>
      <c r="E905" s="7">
        <v>3.05</v>
      </c>
      <c r="F905" s="7">
        <v>-4.17</v>
      </c>
    </row>
    <row r="906" spans="1:6" x14ac:dyDescent="0.3">
      <c r="A906" s="5">
        <v>0.90400000000000003</v>
      </c>
      <c r="B906" s="6">
        <v>98.07</v>
      </c>
      <c r="C906" s="6">
        <v>384.09</v>
      </c>
      <c r="D906" s="7">
        <v>9.93</v>
      </c>
      <c r="E906" s="7">
        <v>3.05</v>
      </c>
      <c r="F906" s="7">
        <v>-4.17</v>
      </c>
    </row>
    <row r="907" spans="1:6" x14ac:dyDescent="0.3">
      <c r="A907" s="5">
        <v>0.90500000000000003</v>
      </c>
      <c r="B907" s="6">
        <v>97.99</v>
      </c>
      <c r="C907" s="6">
        <v>384.18</v>
      </c>
      <c r="D907" s="7">
        <v>9.93</v>
      </c>
      <c r="E907" s="7">
        <v>3.05</v>
      </c>
      <c r="F907" s="7">
        <v>-4.17</v>
      </c>
    </row>
    <row r="908" spans="1:6" x14ac:dyDescent="0.3">
      <c r="A908" s="5">
        <v>0.90600000000000003</v>
      </c>
      <c r="B908" s="6">
        <v>97.9</v>
      </c>
      <c r="C908" s="6">
        <v>384.26</v>
      </c>
      <c r="D908" s="7">
        <v>9.93</v>
      </c>
      <c r="E908" s="7">
        <v>3.05</v>
      </c>
      <c r="F908" s="7">
        <v>-4.16</v>
      </c>
    </row>
    <row r="909" spans="1:6" x14ac:dyDescent="0.3">
      <c r="A909" s="5">
        <v>0.90700000000000003</v>
      </c>
      <c r="B909" s="6">
        <v>97.81</v>
      </c>
      <c r="C909" s="6">
        <v>384.35</v>
      </c>
      <c r="D909" s="7">
        <v>9.94</v>
      </c>
      <c r="E909" s="7">
        <v>3.05</v>
      </c>
      <c r="F909" s="7">
        <v>-4.16</v>
      </c>
    </row>
    <row r="910" spans="1:6" x14ac:dyDescent="0.3">
      <c r="A910" s="5">
        <v>0.90800000000000003</v>
      </c>
      <c r="B910" s="6">
        <v>97.72</v>
      </c>
      <c r="C910" s="6">
        <v>384.44</v>
      </c>
      <c r="D910" s="7">
        <v>9.94</v>
      </c>
      <c r="E910" s="7">
        <v>3.05</v>
      </c>
      <c r="F910" s="7">
        <v>-4.16</v>
      </c>
    </row>
    <row r="911" spans="1:6" x14ac:dyDescent="0.3">
      <c r="A911" s="5">
        <v>0.90900000000000003</v>
      </c>
      <c r="B911" s="6">
        <v>97.64</v>
      </c>
      <c r="C911" s="6">
        <v>384.52</v>
      </c>
      <c r="D911" s="7">
        <v>9.94</v>
      </c>
      <c r="E911" s="7">
        <v>3.06</v>
      </c>
      <c r="F911" s="7">
        <v>-4.16</v>
      </c>
    </row>
    <row r="912" spans="1:6" x14ac:dyDescent="0.3">
      <c r="A912" s="5">
        <v>0.91</v>
      </c>
      <c r="B912" s="6">
        <v>97.55</v>
      </c>
      <c r="C912" s="6">
        <v>384.61</v>
      </c>
      <c r="D912" s="7">
        <v>9.94</v>
      </c>
      <c r="E912" s="7">
        <v>3.06</v>
      </c>
      <c r="F912" s="7">
        <v>-4.1500000000000004</v>
      </c>
    </row>
    <row r="913" spans="1:6" x14ac:dyDescent="0.3">
      <c r="A913" s="5">
        <v>0.91100000000000003</v>
      </c>
      <c r="B913" s="6">
        <v>97.46</v>
      </c>
      <c r="C913" s="6">
        <v>384.7</v>
      </c>
      <c r="D913" s="7">
        <v>9.94</v>
      </c>
      <c r="E913" s="7">
        <v>3.06</v>
      </c>
      <c r="F913" s="7">
        <v>-4.1500000000000004</v>
      </c>
    </row>
    <row r="914" spans="1:6" x14ac:dyDescent="0.3">
      <c r="A914" s="5">
        <v>0.91200000000000003</v>
      </c>
      <c r="B914" s="6">
        <v>97.37</v>
      </c>
      <c r="C914" s="6">
        <v>384.78</v>
      </c>
      <c r="D914" s="7">
        <v>9.9499999999999993</v>
      </c>
      <c r="E914" s="7">
        <v>3.06</v>
      </c>
      <c r="F914" s="7">
        <v>-4.1500000000000004</v>
      </c>
    </row>
    <row r="915" spans="1:6" x14ac:dyDescent="0.3">
      <c r="A915" s="5">
        <v>0.91300000000000003</v>
      </c>
      <c r="B915" s="6">
        <v>97.29</v>
      </c>
      <c r="C915" s="6">
        <v>384.87</v>
      </c>
      <c r="D915" s="7">
        <v>9.9499999999999993</v>
      </c>
      <c r="E915" s="7">
        <v>3.06</v>
      </c>
      <c r="F915" s="7">
        <v>-4.1399999999999997</v>
      </c>
    </row>
    <row r="916" spans="1:6" x14ac:dyDescent="0.3">
      <c r="A916" s="5">
        <v>0.91400000000000003</v>
      </c>
      <c r="B916" s="6">
        <v>97.2</v>
      </c>
      <c r="C916" s="6">
        <v>384.96</v>
      </c>
      <c r="D916" s="7">
        <v>9.9499999999999993</v>
      </c>
      <c r="E916" s="7">
        <v>3.06</v>
      </c>
      <c r="F916" s="7">
        <v>-4.1399999999999997</v>
      </c>
    </row>
    <row r="917" spans="1:6" x14ac:dyDescent="0.3">
      <c r="A917" s="5">
        <v>0.91500000000000004</v>
      </c>
      <c r="B917" s="6">
        <v>97.11</v>
      </c>
      <c r="C917" s="6">
        <v>385.04</v>
      </c>
      <c r="D917" s="7">
        <v>9.9499999999999993</v>
      </c>
      <c r="E917" s="7">
        <v>3.06</v>
      </c>
      <c r="F917" s="7">
        <v>-4.1399999999999997</v>
      </c>
    </row>
    <row r="918" spans="1:6" x14ac:dyDescent="0.3">
      <c r="A918" s="5">
        <v>0.91600000000000004</v>
      </c>
      <c r="B918" s="6">
        <v>97.02</v>
      </c>
      <c r="C918" s="6">
        <v>385.13</v>
      </c>
      <c r="D918" s="7">
        <v>9.9600000000000009</v>
      </c>
      <c r="E918" s="7">
        <v>3.07</v>
      </c>
      <c r="F918" s="7">
        <v>-4.13</v>
      </c>
    </row>
    <row r="919" spans="1:6" x14ac:dyDescent="0.3">
      <c r="A919" s="5">
        <v>0.91700000000000004</v>
      </c>
      <c r="B919" s="6">
        <v>96.93</v>
      </c>
      <c r="C919" s="6">
        <v>385.22</v>
      </c>
      <c r="D919" s="7">
        <v>9.9600000000000009</v>
      </c>
      <c r="E919" s="7">
        <v>3.07</v>
      </c>
      <c r="F919" s="7">
        <v>-4.13</v>
      </c>
    </row>
    <row r="920" spans="1:6" x14ac:dyDescent="0.3">
      <c r="A920" s="5">
        <v>0.91800000000000004</v>
      </c>
      <c r="B920" s="6">
        <v>96.85</v>
      </c>
      <c r="C920" s="6">
        <v>385.31</v>
      </c>
      <c r="D920" s="7">
        <v>9.9600000000000009</v>
      </c>
      <c r="E920" s="7">
        <v>3.07</v>
      </c>
      <c r="F920" s="7">
        <v>-4.13</v>
      </c>
    </row>
    <row r="921" spans="1:6" x14ac:dyDescent="0.3">
      <c r="A921" s="5">
        <v>0.91900000000000004</v>
      </c>
      <c r="B921" s="6">
        <v>96.76</v>
      </c>
      <c r="C921" s="6">
        <v>385.39</v>
      </c>
      <c r="D921" s="7">
        <v>9.9600000000000009</v>
      </c>
      <c r="E921" s="7">
        <v>3.07</v>
      </c>
      <c r="F921" s="7">
        <v>-4.12</v>
      </c>
    </row>
    <row r="922" spans="1:6" x14ac:dyDescent="0.3">
      <c r="A922" s="5">
        <v>0.92</v>
      </c>
      <c r="B922" s="6">
        <v>96.67</v>
      </c>
      <c r="C922" s="6">
        <v>385.48</v>
      </c>
      <c r="D922" s="7">
        <v>9.9600000000000009</v>
      </c>
      <c r="E922" s="7">
        <v>3.07</v>
      </c>
      <c r="F922" s="7">
        <v>-4.12</v>
      </c>
    </row>
    <row r="923" spans="1:6" x14ac:dyDescent="0.3">
      <c r="A923" s="5">
        <v>0.92100000000000004</v>
      </c>
      <c r="B923" s="6">
        <v>96.58</v>
      </c>
      <c r="C923" s="6">
        <v>385.57</v>
      </c>
      <c r="D923" s="7">
        <v>9.9700000000000006</v>
      </c>
      <c r="E923" s="7">
        <v>3.07</v>
      </c>
      <c r="F923" s="7">
        <v>-4.12</v>
      </c>
    </row>
    <row r="924" spans="1:6" x14ac:dyDescent="0.3">
      <c r="A924" s="5">
        <v>0.92200000000000004</v>
      </c>
      <c r="B924" s="6">
        <v>96.49</v>
      </c>
      <c r="C924" s="6">
        <v>385.65</v>
      </c>
      <c r="D924" s="7">
        <v>9.9700000000000006</v>
      </c>
      <c r="E924" s="7">
        <v>3.07</v>
      </c>
      <c r="F924" s="7">
        <v>-4.12</v>
      </c>
    </row>
    <row r="925" spans="1:6" x14ac:dyDescent="0.3">
      <c r="A925" s="5">
        <v>0.92300000000000004</v>
      </c>
      <c r="B925" s="6">
        <v>96.41</v>
      </c>
      <c r="C925" s="6">
        <v>385.74</v>
      </c>
      <c r="D925" s="7">
        <v>9.9700000000000006</v>
      </c>
      <c r="E925" s="7">
        <v>3.07</v>
      </c>
      <c r="F925" s="7">
        <v>-4.1100000000000003</v>
      </c>
    </row>
    <row r="926" spans="1:6" x14ac:dyDescent="0.3">
      <c r="A926" s="5">
        <v>0.92400000000000004</v>
      </c>
      <c r="B926" s="6">
        <v>96.32</v>
      </c>
      <c r="C926" s="6">
        <v>385.83</v>
      </c>
      <c r="D926" s="7">
        <v>9.9700000000000006</v>
      </c>
      <c r="E926" s="7">
        <v>3.08</v>
      </c>
      <c r="F926" s="7">
        <v>-4.1100000000000003</v>
      </c>
    </row>
    <row r="927" spans="1:6" x14ac:dyDescent="0.3">
      <c r="A927" s="5">
        <v>0.92500000000000004</v>
      </c>
      <c r="B927" s="6">
        <v>96.23</v>
      </c>
      <c r="C927" s="6">
        <v>385.91</v>
      </c>
      <c r="D927" s="7">
        <v>9.98</v>
      </c>
      <c r="E927" s="7">
        <v>3.08</v>
      </c>
      <c r="F927" s="7">
        <v>-4.1100000000000003</v>
      </c>
    </row>
    <row r="928" spans="1:6" x14ac:dyDescent="0.3">
      <c r="A928" s="5">
        <v>0.92600000000000005</v>
      </c>
      <c r="B928" s="6">
        <v>96.14</v>
      </c>
      <c r="C928" s="6">
        <v>386</v>
      </c>
      <c r="D928" s="7">
        <v>9.98</v>
      </c>
      <c r="E928" s="7">
        <v>3.08</v>
      </c>
      <c r="F928" s="7">
        <v>-4.0999999999999996</v>
      </c>
    </row>
    <row r="929" spans="1:6" x14ac:dyDescent="0.3">
      <c r="A929" s="5">
        <v>0.92700000000000005</v>
      </c>
      <c r="B929" s="6">
        <v>96.05</v>
      </c>
      <c r="C929" s="6">
        <v>386.09</v>
      </c>
      <c r="D929" s="7">
        <v>9.98</v>
      </c>
      <c r="E929" s="7">
        <v>3.08</v>
      </c>
      <c r="F929" s="7">
        <v>-4.0999999999999996</v>
      </c>
    </row>
    <row r="930" spans="1:6" x14ac:dyDescent="0.3">
      <c r="A930" s="5">
        <v>0.92800000000000005</v>
      </c>
      <c r="B930" s="6">
        <v>95.97</v>
      </c>
      <c r="C930" s="6">
        <v>386.18</v>
      </c>
      <c r="D930" s="7">
        <v>9.98</v>
      </c>
      <c r="E930" s="7">
        <v>3.08</v>
      </c>
      <c r="F930" s="7">
        <v>-4.0999999999999996</v>
      </c>
    </row>
    <row r="931" spans="1:6" x14ac:dyDescent="0.3">
      <c r="A931" s="5">
        <v>0.92900000000000005</v>
      </c>
      <c r="B931" s="6">
        <v>95.88</v>
      </c>
      <c r="C931" s="6">
        <v>386.26</v>
      </c>
      <c r="D931" s="7">
        <v>9.98</v>
      </c>
      <c r="E931" s="7">
        <v>3.08</v>
      </c>
      <c r="F931" s="7">
        <v>-4.09</v>
      </c>
    </row>
    <row r="932" spans="1:6" x14ac:dyDescent="0.3">
      <c r="A932" s="5">
        <v>0.93</v>
      </c>
      <c r="B932" s="6">
        <v>95.79</v>
      </c>
      <c r="C932" s="6">
        <v>386.35</v>
      </c>
      <c r="D932" s="7">
        <v>9.99</v>
      </c>
      <c r="E932" s="7">
        <v>3.08</v>
      </c>
      <c r="F932" s="7">
        <v>-4.09</v>
      </c>
    </row>
    <row r="933" spans="1:6" x14ac:dyDescent="0.3">
      <c r="A933" s="5">
        <v>0.93100000000000005</v>
      </c>
      <c r="B933" s="6">
        <v>95.7</v>
      </c>
      <c r="C933" s="6">
        <v>386.44</v>
      </c>
      <c r="D933" s="7">
        <v>9.99</v>
      </c>
      <c r="E933" s="7">
        <v>3.09</v>
      </c>
      <c r="F933" s="7">
        <v>-4.09</v>
      </c>
    </row>
    <row r="934" spans="1:6" x14ac:dyDescent="0.3">
      <c r="A934" s="5">
        <v>0.93200000000000005</v>
      </c>
      <c r="B934" s="6">
        <v>95.61</v>
      </c>
      <c r="C934" s="6">
        <v>386.53</v>
      </c>
      <c r="D934" s="7">
        <v>9.99</v>
      </c>
      <c r="E934" s="7">
        <v>3.09</v>
      </c>
      <c r="F934" s="7">
        <v>-4.08</v>
      </c>
    </row>
    <row r="935" spans="1:6" x14ac:dyDescent="0.3">
      <c r="A935" s="5">
        <v>0.93300000000000005</v>
      </c>
      <c r="B935" s="6">
        <v>95.52</v>
      </c>
      <c r="C935" s="6">
        <v>386.61</v>
      </c>
      <c r="D935" s="7">
        <v>9.99</v>
      </c>
      <c r="E935" s="7">
        <v>3.09</v>
      </c>
      <c r="F935" s="7">
        <v>-4.08</v>
      </c>
    </row>
    <row r="936" spans="1:6" x14ac:dyDescent="0.3">
      <c r="A936" s="5">
        <v>0.93400000000000005</v>
      </c>
      <c r="B936" s="6">
        <v>95.43</v>
      </c>
      <c r="C936" s="6">
        <v>386.7</v>
      </c>
      <c r="D936" s="7">
        <v>10</v>
      </c>
      <c r="E936" s="7">
        <v>3.09</v>
      </c>
      <c r="F936" s="7">
        <v>-4.08</v>
      </c>
    </row>
    <row r="937" spans="1:6" x14ac:dyDescent="0.3">
      <c r="A937" s="5">
        <v>0.93500000000000005</v>
      </c>
      <c r="B937" s="6">
        <v>95.35</v>
      </c>
      <c r="C937" s="6">
        <v>386.79</v>
      </c>
      <c r="D937" s="7">
        <v>10</v>
      </c>
      <c r="E937" s="7">
        <v>3.09</v>
      </c>
      <c r="F937" s="7">
        <v>-4.08</v>
      </c>
    </row>
    <row r="938" spans="1:6" x14ac:dyDescent="0.3">
      <c r="A938" s="5">
        <v>0.93600000000000005</v>
      </c>
      <c r="B938" s="6">
        <v>95.26</v>
      </c>
      <c r="C938" s="6">
        <v>386.88</v>
      </c>
      <c r="D938" s="7">
        <v>10</v>
      </c>
      <c r="E938" s="7">
        <v>3.09</v>
      </c>
      <c r="F938" s="7">
        <v>-4.07</v>
      </c>
    </row>
    <row r="939" spans="1:6" x14ac:dyDescent="0.3">
      <c r="A939" s="5">
        <v>0.93700000000000006</v>
      </c>
      <c r="B939" s="6">
        <v>95.17</v>
      </c>
      <c r="C939" s="6">
        <v>386.96</v>
      </c>
      <c r="D939" s="7">
        <v>10</v>
      </c>
      <c r="E939" s="7">
        <v>3.09</v>
      </c>
      <c r="F939" s="7">
        <v>-4.07</v>
      </c>
    </row>
    <row r="940" spans="1:6" x14ac:dyDescent="0.3">
      <c r="A940" s="5">
        <v>0.93799999999999994</v>
      </c>
      <c r="B940" s="6">
        <v>95.08</v>
      </c>
      <c r="C940" s="6">
        <v>387.05</v>
      </c>
      <c r="D940" s="7">
        <v>10</v>
      </c>
      <c r="E940" s="7">
        <v>3.1</v>
      </c>
      <c r="F940" s="7">
        <v>-4.07</v>
      </c>
    </row>
    <row r="941" spans="1:6" x14ac:dyDescent="0.3">
      <c r="A941" s="5">
        <v>0.93899999999999995</v>
      </c>
      <c r="B941" s="6">
        <v>94.99</v>
      </c>
      <c r="C941" s="6">
        <v>387.14</v>
      </c>
      <c r="D941" s="7">
        <v>10.01</v>
      </c>
      <c r="E941" s="7">
        <v>3.1</v>
      </c>
      <c r="F941" s="7">
        <v>-4.0599999999999996</v>
      </c>
    </row>
    <row r="942" spans="1:6" x14ac:dyDescent="0.3">
      <c r="A942" s="5">
        <v>0.94</v>
      </c>
      <c r="B942" s="6">
        <v>94.9</v>
      </c>
      <c r="C942" s="6">
        <v>387.23</v>
      </c>
      <c r="D942" s="7">
        <v>10.01</v>
      </c>
      <c r="E942" s="7">
        <v>3.1</v>
      </c>
      <c r="F942" s="7">
        <v>-4.0599999999999996</v>
      </c>
    </row>
    <row r="943" spans="1:6" x14ac:dyDescent="0.3">
      <c r="A943" s="5">
        <v>0.94099999999999995</v>
      </c>
      <c r="B943" s="6">
        <v>94.81</v>
      </c>
      <c r="C943" s="6">
        <v>387.32</v>
      </c>
      <c r="D943" s="7">
        <v>10.01</v>
      </c>
      <c r="E943" s="7">
        <v>3.1</v>
      </c>
      <c r="F943" s="7">
        <v>-4.0599999999999996</v>
      </c>
    </row>
    <row r="944" spans="1:6" x14ac:dyDescent="0.3">
      <c r="A944" s="5">
        <v>0.94199999999999995</v>
      </c>
      <c r="B944" s="6">
        <v>94.72</v>
      </c>
      <c r="C944" s="6">
        <v>387.4</v>
      </c>
      <c r="D944" s="7">
        <v>10.01</v>
      </c>
      <c r="E944" s="7">
        <v>3.1</v>
      </c>
      <c r="F944" s="7">
        <v>-4.05</v>
      </c>
    </row>
    <row r="945" spans="1:6" x14ac:dyDescent="0.3">
      <c r="A945" s="5">
        <v>0.94299999999999995</v>
      </c>
      <c r="B945" s="6">
        <v>94.64</v>
      </c>
      <c r="C945" s="6">
        <v>387.49</v>
      </c>
      <c r="D945" s="7">
        <v>10.02</v>
      </c>
      <c r="E945" s="7">
        <v>3.1</v>
      </c>
      <c r="F945" s="7">
        <v>-4.05</v>
      </c>
    </row>
    <row r="946" spans="1:6" x14ac:dyDescent="0.3">
      <c r="A946" s="5">
        <v>0.94399999999999995</v>
      </c>
      <c r="B946" s="6">
        <v>94.55</v>
      </c>
      <c r="C946" s="6">
        <v>387.58</v>
      </c>
      <c r="D946" s="7">
        <v>10.02</v>
      </c>
      <c r="E946" s="7">
        <v>3.1</v>
      </c>
      <c r="F946" s="7">
        <v>-4.05</v>
      </c>
    </row>
    <row r="947" spans="1:6" x14ac:dyDescent="0.3">
      <c r="A947" s="5">
        <v>0.94499999999999995</v>
      </c>
      <c r="B947" s="6">
        <v>94.46</v>
      </c>
      <c r="C947" s="6">
        <v>387.67</v>
      </c>
      <c r="D947" s="7">
        <v>10.02</v>
      </c>
      <c r="E947" s="7">
        <v>3.11</v>
      </c>
      <c r="F947" s="7">
        <v>-4.04</v>
      </c>
    </row>
    <row r="948" spans="1:6" x14ac:dyDescent="0.3">
      <c r="A948" s="5">
        <v>0.94599999999999995</v>
      </c>
      <c r="B948" s="6">
        <v>94.37</v>
      </c>
      <c r="C948" s="6">
        <v>387.75</v>
      </c>
      <c r="D948" s="7">
        <v>10.02</v>
      </c>
      <c r="E948" s="7">
        <v>3.11</v>
      </c>
      <c r="F948" s="7">
        <v>-4.04</v>
      </c>
    </row>
    <row r="949" spans="1:6" x14ac:dyDescent="0.3">
      <c r="A949" s="5">
        <v>0.94699999999999995</v>
      </c>
      <c r="B949" s="6">
        <v>94.28</v>
      </c>
      <c r="C949" s="6">
        <v>387.84</v>
      </c>
      <c r="D949" s="7">
        <v>10.029999999999999</v>
      </c>
      <c r="E949" s="7">
        <v>3.11</v>
      </c>
      <c r="F949" s="7">
        <v>-4.04</v>
      </c>
    </row>
    <row r="950" spans="1:6" x14ac:dyDescent="0.3">
      <c r="A950" s="5">
        <v>0.94799999999999995</v>
      </c>
      <c r="B950" s="6">
        <v>94.19</v>
      </c>
      <c r="C950" s="6">
        <v>387.93</v>
      </c>
      <c r="D950" s="7">
        <v>10.029999999999999</v>
      </c>
      <c r="E950" s="7">
        <v>3.11</v>
      </c>
      <c r="F950" s="7">
        <v>-4.03</v>
      </c>
    </row>
    <row r="951" spans="1:6" x14ac:dyDescent="0.3">
      <c r="A951" s="5">
        <v>0.94899999999999995</v>
      </c>
      <c r="B951" s="6">
        <v>94.1</v>
      </c>
      <c r="C951" s="6">
        <v>388.02</v>
      </c>
      <c r="D951" s="7">
        <v>10.029999999999999</v>
      </c>
      <c r="E951" s="7">
        <v>3.11</v>
      </c>
      <c r="F951" s="7">
        <v>-4.03</v>
      </c>
    </row>
    <row r="952" spans="1:6" x14ac:dyDescent="0.3">
      <c r="A952" s="5">
        <v>0.95</v>
      </c>
      <c r="B952" s="6">
        <v>94.01</v>
      </c>
      <c r="C952" s="6">
        <v>388.11</v>
      </c>
      <c r="D952" s="7">
        <v>10.029999999999999</v>
      </c>
      <c r="E952" s="7">
        <v>3.11</v>
      </c>
      <c r="F952" s="7">
        <v>-4.03</v>
      </c>
    </row>
    <row r="953" spans="1:6" x14ac:dyDescent="0.3">
      <c r="A953" s="5">
        <v>0.95099999999999996</v>
      </c>
      <c r="B953" s="6">
        <v>93.92</v>
      </c>
      <c r="C953" s="6">
        <v>388.2</v>
      </c>
      <c r="D953" s="7">
        <v>10.029999999999999</v>
      </c>
      <c r="E953" s="7">
        <v>3.11</v>
      </c>
      <c r="F953" s="7">
        <v>-4.03</v>
      </c>
    </row>
    <row r="954" spans="1:6" x14ac:dyDescent="0.3">
      <c r="A954" s="5">
        <v>0.95199999999999996</v>
      </c>
      <c r="B954" s="6">
        <v>93.83</v>
      </c>
      <c r="C954" s="6">
        <v>388.28</v>
      </c>
      <c r="D954" s="7">
        <v>10.039999999999999</v>
      </c>
      <c r="E954" s="7">
        <v>3.12</v>
      </c>
      <c r="F954" s="7">
        <v>-4.0199999999999996</v>
      </c>
    </row>
    <row r="955" spans="1:6" x14ac:dyDescent="0.3">
      <c r="A955" s="5">
        <v>0.95299999999999996</v>
      </c>
      <c r="B955" s="6">
        <v>93.74</v>
      </c>
      <c r="C955" s="6">
        <v>388.37</v>
      </c>
      <c r="D955" s="7">
        <v>10.039999999999999</v>
      </c>
      <c r="E955" s="7">
        <v>3.12</v>
      </c>
      <c r="F955" s="7">
        <v>-4.0199999999999996</v>
      </c>
    </row>
    <row r="956" spans="1:6" x14ac:dyDescent="0.3">
      <c r="A956" s="5">
        <v>0.95399999999999996</v>
      </c>
      <c r="B956" s="6">
        <v>93.65</v>
      </c>
      <c r="C956" s="6">
        <v>388.46</v>
      </c>
      <c r="D956" s="7">
        <v>10.039999999999999</v>
      </c>
      <c r="E956" s="7">
        <v>3.12</v>
      </c>
      <c r="F956" s="7">
        <v>-4.0199999999999996</v>
      </c>
    </row>
    <row r="957" spans="1:6" x14ac:dyDescent="0.3">
      <c r="A957" s="5">
        <v>0.95499999999999996</v>
      </c>
      <c r="B957" s="6">
        <v>93.57</v>
      </c>
      <c r="C957" s="6">
        <v>388.55</v>
      </c>
      <c r="D957" s="7">
        <v>10.039999999999999</v>
      </c>
      <c r="E957" s="7">
        <v>3.12</v>
      </c>
      <c r="F957" s="7">
        <v>-4.01</v>
      </c>
    </row>
    <row r="958" spans="1:6" x14ac:dyDescent="0.3">
      <c r="A958" s="5">
        <v>0.95599999999999996</v>
      </c>
      <c r="B958" s="6">
        <v>93.48</v>
      </c>
      <c r="C958" s="6">
        <v>388.64</v>
      </c>
      <c r="D958" s="7">
        <v>10.050000000000001</v>
      </c>
      <c r="E958" s="7">
        <v>3.12</v>
      </c>
      <c r="F958" s="7">
        <v>-4.01</v>
      </c>
    </row>
    <row r="959" spans="1:6" x14ac:dyDescent="0.3">
      <c r="A959" s="5">
        <v>0.95699999999999996</v>
      </c>
      <c r="B959" s="6">
        <v>93.39</v>
      </c>
      <c r="C959" s="6">
        <v>388.73</v>
      </c>
      <c r="D959" s="7">
        <v>10.050000000000001</v>
      </c>
      <c r="E959" s="7">
        <v>3.12</v>
      </c>
      <c r="F959" s="7">
        <v>-4.01</v>
      </c>
    </row>
    <row r="960" spans="1:6" x14ac:dyDescent="0.3">
      <c r="A960" s="5">
        <v>0.95799999999999996</v>
      </c>
      <c r="B960" s="6">
        <v>93.3</v>
      </c>
      <c r="C960" s="6">
        <v>388.81</v>
      </c>
      <c r="D960" s="7">
        <v>10.050000000000001</v>
      </c>
      <c r="E960" s="7">
        <v>3.12</v>
      </c>
      <c r="F960" s="7">
        <v>-4</v>
      </c>
    </row>
    <row r="961" spans="1:6" x14ac:dyDescent="0.3">
      <c r="A961" s="5">
        <v>0.95899999999999996</v>
      </c>
      <c r="B961" s="6">
        <v>93.21</v>
      </c>
      <c r="C961" s="6">
        <v>388.9</v>
      </c>
      <c r="D961" s="7">
        <v>10.050000000000001</v>
      </c>
      <c r="E961" s="7">
        <v>3.12</v>
      </c>
      <c r="F961" s="7">
        <v>-4</v>
      </c>
    </row>
    <row r="962" spans="1:6" x14ac:dyDescent="0.3">
      <c r="A962" s="5">
        <v>0.96</v>
      </c>
      <c r="B962" s="6">
        <v>93.12</v>
      </c>
      <c r="C962" s="6">
        <v>388.99</v>
      </c>
      <c r="D962" s="7">
        <v>10.06</v>
      </c>
      <c r="E962" s="7">
        <v>3.13</v>
      </c>
      <c r="F962" s="7">
        <v>-4</v>
      </c>
    </row>
    <row r="963" spans="1:6" x14ac:dyDescent="0.3">
      <c r="A963" s="5">
        <v>0.96099999999999997</v>
      </c>
      <c r="B963" s="6">
        <v>93.03</v>
      </c>
      <c r="C963" s="6">
        <v>389.08</v>
      </c>
      <c r="D963" s="7">
        <v>10.06</v>
      </c>
      <c r="E963" s="7">
        <v>3.13</v>
      </c>
      <c r="F963" s="7">
        <v>-3.99</v>
      </c>
    </row>
    <row r="964" spans="1:6" x14ac:dyDescent="0.3">
      <c r="A964" s="5">
        <v>0.96199999999999997</v>
      </c>
      <c r="B964" s="6">
        <v>92.94</v>
      </c>
      <c r="C964" s="6">
        <v>389.17</v>
      </c>
      <c r="D964" s="7">
        <v>10.06</v>
      </c>
      <c r="E964" s="7">
        <v>3.13</v>
      </c>
      <c r="F964" s="7">
        <v>-3.99</v>
      </c>
    </row>
    <row r="965" spans="1:6" x14ac:dyDescent="0.3">
      <c r="A965" s="5">
        <v>0.96299999999999997</v>
      </c>
      <c r="B965" s="6">
        <v>92.85</v>
      </c>
      <c r="C965" s="6">
        <v>389.26</v>
      </c>
      <c r="D965" s="7">
        <v>10.06</v>
      </c>
      <c r="E965" s="7">
        <v>3.13</v>
      </c>
      <c r="F965" s="7">
        <v>-3.99</v>
      </c>
    </row>
    <row r="966" spans="1:6" x14ac:dyDescent="0.3">
      <c r="A966" s="5">
        <v>0.96399999999999997</v>
      </c>
      <c r="B966" s="6">
        <v>92.76</v>
      </c>
      <c r="C966" s="6">
        <v>389.35</v>
      </c>
      <c r="D966" s="7">
        <v>10.06</v>
      </c>
      <c r="E966" s="7">
        <v>3.13</v>
      </c>
      <c r="F966" s="7">
        <v>-3.98</v>
      </c>
    </row>
    <row r="967" spans="1:6" x14ac:dyDescent="0.3">
      <c r="A967" s="5">
        <v>0.96499999999999997</v>
      </c>
      <c r="B967" s="6">
        <v>92.67</v>
      </c>
      <c r="C967" s="6">
        <v>389.43</v>
      </c>
      <c r="D967" s="7">
        <v>10.07</v>
      </c>
      <c r="E967" s="7">
        <v>3.13</v>
      </c>
      <c r="F967" s="7">
        <v>-3.98</v>
      </c>
    </row>
    <row r="968" spans="1:6" x14ac:dyDescent="0.3">
      <c r="A968" s="5">
        <v>0.96599999999999997</v>
      </c>
      <c r="B968" s="6">
        <v>92.58</v>
      </c>
      <c r="C968" s="6">
        <v>389.52</v>
      </c>
      <c r="D968" s="7">
        <v>10.07</v>
      </c>
      <c r="E968" s="7">
        <v>3.13</v>
      </c>
      <c r="F968" s="7">
        <v>-3.98</v>
      </c>
    </row>
    <row r="969" spans="1:6" x14ac:dyDescent="0.3">
      <c r="A969" s="5">
        <v>0.96699999999999997</v>
      </c>
      <c r="B969" s="6">
        <v>92.49</v>
      </c>
      <c r="C969" s="6">
        <v>389.61</v>
      </c>
      <c r="D969" s="7">
        <v>10.07</v>
      </c>
      <c r="E969" s="7">
        <v>3.14</v>
      </c>
      <c r="F969" s="7">
        <v>-3.98</v>
      </c>
    </row>
    <row r="970" spans="1:6" x14ac:dyDescent="0.3">
      <c r="A970" s="5">
        <v>0.96799999999999997</v>
      </c>
      <c r="B970" s="6">
        <v>92.4</v>
      </c>
      <c r="C970" s="6">
        <v>389.7</v>
      </c>
      <c r="D970" s="7">
        <v>10.07</v>
      </c>
      <c r="E970" s="7">
        <v>3.14</v>
      </c>
      <c r="F970" s="7">
        <v>-3.97</v>
      </c>
    </row>
    <row r="971" spans="1:6" x14ac:dyDescent="0.3">
      <c r="A971" s="5">
        <v>0.96899999999999997</v>
      </c>
      <c r="B971" s="6">
        <v>92.31</v>
      </c>
      <c r="C971" s="6">
        <v>389.79</v>
      </c>
      <c r="D971" s="7">
        <v>10.08</v>
      </c>
      <c r="E971" s="7">
        <v>3.14</v>
      </c>
      <c r="F971" s="7">
        <v>-3.97</v>
      </c>
    </row>
    <row r="972" spans="1:6" x14ac:dyDescent="0.3">
      <c r="A972" s="5">
        <v>0.97</v>
      </c>
      <c r="B972" s="6">
        <v>92.22</v>
      </c>
      <c r="C972" s="6">
        <v>389.88</v>
      </c>
      <c r="D972" s="7">
        <v>10.08</v>
      </c>
      <c r="E972" s="7">
        <v>3.14</v>
      </c>
      <c r="F972" s="7">
        <v>-3.97</v>
      </c>
    </row>
    <row r="973" spans="1:6" x14ac:dyDescent="0.3">
      <c r="A973" s="5">
        <v>0.97099999999999997</v>
      </c>
      <c r="B973" s="6">
        <v>92.13</v>
      </c>
      <c r="C973" s="6">
        <v>389.97</v>
      </c>
      <c r="D973" s="7">
        <v>10.08</v>
      </c>
      <c r="E973" s="7">
        <v>3.14</v>
      </c>
      <c r="F973" s="7">
        <v>-3.96</v>
      </c>
    </row>
    <row r="974" spans="1:6" x14ac:dyDescent="0.3">
      <c r="A974" s="5">
        <v>0.97199999999999998</v>
      </c>
      <c r="B974" s="6">
        <v>92.04</v>
      </c>
      <c r="C974" s="6">
        <v>390.06</v>
      </c>
      <c r="D974" s="7">
        <v>10.08</v>
      </c>
      <c r="E974" s="7">
        <v>3.14</v>
      </c>
      <c r="F974" s="7">
        <v>-3.96</v>
      </c>
    </row>
    <row r="975" spans="1:6" x14ac:dyDescent="0.3">
      <c r="A975" s="5">
        <v>0.97299999999999998</v>
      </c>
      <c r="B975" s="6">
        <v>91.95</v>
      </c>
      <c r="C975" s="6">
        <v>390.15</v>
      </c>
      <c r="D975" s="7">
        <v>10.08</v>
      </c>
      <c r="E975" s="7">
        <v>3.14</v>
      </c>
      <c r="F975" s="7">
        <v>-3.96</v>
      </c>
    </row>
    <row r="976" spans="1:6" x14ac:dyDescent="0.3">
      <c r="A976" s="5">
        <v>0.97399999999999998</v>
      </c>
      <c r="B976" s="6">
        <v>91.86</v>
      </c>
      <c r="C976" s="6">
        <v>390.24</v>
      </c>
      <c r="D976" s="7">
        <v>10.09</v>
      </c>
      <c r="E976" s="7">
        <v>3.15</v>
      </c>
      <c r="F976" s="7">
        <v>-3.95</v>
      </c>
    </row>
    <row r="977" spans="1:6" x14ac:dyDescent="0.3">
      <c r="A977" s="5">
        <v>0.97499999999999998</v>
      </c>
      <c r="B977" s="6">
        <v>91.77</v>
      </c>
      <c r="C977" s="6">
        <v>390.33</v>
      </c>
      <c r="D977" s="7">
        <v>10.09</v>
      </c>
      <c r="E977" s="7">
        <v>3.15</v>
      </c>
      <c r="F977" s="7">
        <v>-3.95</v>
      </c>
    </row>
    <row r="978" spans="1:6" x14ac:dyDescent="0.3">
      <c r="A978" s="5">
        <v>0.97599999999999998</v>
      </c>
      <c r="B978" s="6">
        <v>91.68</v>
      </c>
      <c r="C978" s="6">
        <v>390.41</v>
      </c>
      <c r="D978" s="7">
        <v>10.09</v>
      </c>
      <c r="E978" s="7">
        <v>3.15</v>
      </c>
      <c r="F978" s="7">
        <v>-3.95</v>
      </c>
    </row>
    <row r="979" spans="1:6" x14ac:dyDescent="0.3">
      <c r="A979" s="5">
        <v>0.97699999999999998</v>
      </c>
      <c r="B979" s="6">
        <v>91.59</v>
      </c>
      <c r="C979" s="6">
        <v>390.5</v>
      </c>
      <c r="D979" s="7">
        <v>10.09</v>
      </c>
      <c r="E979" s="7">
        <v>3.15</v>
      </c>
      <c r="F979" s="7">
        <v>-3.94</v>
      </c>
    </row>
    <row r="980" spans="1:6" x14ac:dyDescent="0.3">
      <c r="A980" s="5">
        <v>0.97799999999999998</v>
      </c>
      <c r="B980" s="6">
        <v>91.5</v>
      </c>
      <c r="C980" s="6">
        <v>390.59</v>
      </c>
      <c r="D980" s="7">
        <v>10.1</v>
      </c>
      <c r="E980" s="7">
        <v>3.15</v>
      </c>
      <c r="F980" s="7">
        <v>-3.94</v>
      </c>
    </row>
    <row r="981" spans="1:6" x14ac:dyDescent="0.3">
      <c r="A981" s="5">
        <v>0.97899999999999998</v>
      </c>
      <c r="B981" s="6">
        <v>91.41</v>
      </c>
      <c r="C981" s="6">
        <v>390.68</v>
      </c>
      <c r="D981" s="7">
        <v>10.1</v>
      </c>
      <c r="E981" s="7">
        <v>3.15</v>
      </c>
      <c r="F981" s="7">
        <v>-3.94</v>
      </c>
    </row>
    <row r="982" spans="1:6" x14ac:dyDescent="0.3">
      <c r="A982" s="5">
        <v>0.98</v>
      </c>
      <c r="B982" s="6">
        <v>91.32</v>
      </c>
      <c r="C982" s="6">
        <v>390.77</v>
      </c>
      <c r="D982" s="7">
        <v>10.1</v>
      </c>
      <c r="E982" s="7">
        <v>3.15</v>
      </c>
      <c r="F982" s="7">
        <v>-3.93</v>
      </c>
    </row>
    <row r="983" spans="1:6" x14ac:dyDescent="0.3">
      <c r="A983" s="5">
        <v>0.98099999999999998</v>
      </c>
      <c r="B983" s="6">
        <v>91.23</v>
      </c>
      <c r="C983" s="6">
        <v>390.86</v>
      </c>
      <c r="D983" s="7">
        <v>10.1</v>
      </c>
      <c r="E983" s="7">
        <v>3.16</v>
      </c>
      <c r="F983" s="7">
        <v>-3.93</v>
      </c>
    </row>
    <row r="984" spans="1:6" x14ac:dyDescent="0.3">
      <c r="A984" s="5">
        <v>0.98199999999999998</v>
      </c>
      <c r="B984" s="6">
        <v>91.14</v>
      </c>
      <c r="C984" s="6">
        <v>390.95</v>
      </c>
      <c r="D984" s="7">
        <v>10.11</v>
      </c>
      <c r="E984" s="7">
        <v>3.16</v>
      </c>
      <c r="F984" s="7">
        <v>-3.93</v>
      </c>
    </row>
    <row r="985" spans="1:6" x14ac:dyDescent="0.3">
      <c r="A985" s="5">
        <v>0.98299999999999998</v>
      </c>
      <c r="B985" s="6">
        <v>91.04</v>
      </c>
      <c r="C985" s="6">
        <v>391.04</v>
      </c>
      <c r="D985" s="7">
        <v>10.11</v>
      </c>
      <c r="E985" s="7">
        <v>3.16</v>
      </c>
      <c r="F985" s="7">
        <v>-3.93</v>
      </c>
    </row>
    <row r="986" spans="1:6" x14ac:dyDescent="0.3">
      <c r="A986" s="5">
        <v>0.98399999999999999</v>
      </c>
      <c r="B986" s="6">
        <v>90.95</v>
      </c>
      <c r="C986" s="6">
        <v>391.13</v>
      </c>
      <c r="D986" s="7">
        <v>10.11</v>
      </c>
      <c r="E986" s="7">
        <v>3.16</v>
      </c>
      <c r="F986" s="7">
        <v>-3.92</v>
      </c>
    </row>
    <row r="987" spans="1:6" x14ac:dyDescent="0.3">
      <c r="A987" s="5">
        <v>0.98499999999999999</v>
      </c>
      <c r="B987" s="6">
        <v>90.86</v>
      </c>
      <c r="C987" s="6">
        <v>391.22</v>
      </c>
      <c r="D987" s="7">
        <v>10.11</v>
      </c>
      <c r="E987" s="7">
        <v>3.16</v>
      </c>
      <c r="F987" s="7">
        <v>-3.92</v>
      </c>
    </row>
    <row r="988" spans="1:6" x14ac:dyDescent="0.3">
      <c r="A988" s="5">
        <v>0.98599999999999999</v>
      </c>
      <c r="B988" s="6">
        <v>90.77</v>
      </c>
      <c r="C988" s="6">
        <v>391.31</v>
      </c>
      <c r="D988" s="7">
        <v>10.11</v>
      </c>
      <c r="E988" s="7">
        <v>3.16</v>
      </c>
      <c r="F988" s="7">
        <v>-3.92</v>
      </c>
    </row>
    <row r="989" spans="1:6" x14ac:dyDescent="0.3">
      <c r="A989" s="5">
        <v>0.98699999999999999</v>
      </c>
      <c r="B989" s="6">
        <v>90.68</v>
      </c>
      <c r="C989" s="6">
        <v>391.4</v>
      </c>
      <c r="D989" s="7">
        <v>10.119999999999999</v>
      </c>
      <c r="E989" s="7">
        <v>3.16</v>
      </c>
      <c r="F989" s="7">
        <v>-3.91</v>
      </c>
    </row>
    <row r="990" spans="1:6" x14ac:dyDescent="0.3">
      <c r="A990" s="5">
        <v>0.98799999999999999</v>
      </c>
      <c r="B990" s="6">
        <v>90.59</v>
      </c>
      <c r="C990" s="6">
        <v>391.49</v>
      </c>
      <c r="D990" s="7">
        <v>10.119999999999999</v>
      </c>
      <c r="E990" s="7">
        <v>3.17</v>
      </c>
      <c r="F990" s="7">
        <v>-3.91</v>
      </c>
    </row>
    <row r="991" spans="1:6" x14ac:dyDescent="0.3">
      <c r="A991" s="5">
        <v>0.98899999999999999</v>
      </c>
      <c r="B991" s="6">
        <v>90.5</v>
      </c>
      <c r="C991" s="6">
        <v>391.58</v>
      </c>
      <c r="D991" s="7">
        <v>10.119999999999999</v>
      </c>
      <c r="E991" s="7">
        <v>3.17</v>
      </c>
      <c r="F991" s="7">
        <v>-3.91</v>
      </c>
    </row>
    <row r="992" spans="1:6" x14ac:dyDescent="0.3">
      <c r="A992" s="5">
        <v>0.99</v>
      </c>
      <c r="B992" s="6">
        <v>90.41</v>
      </c>
      <c r="C992" s="6">
        <v>391.67</v>
      </c>
      <c r="D992" s="7">
        <v>10.119999999999999</v>
      </c>
      <c r="E992" s="7">
        <v>3.17</v>
      </c>
      <c r="F992" s="7">
        <v>-3.9</v>
      </c>
    </row>
    <row r="993" spans="1:6" x14ac:dyDescent="0.3">
      <c r="A993" s="5">
        <v>0.99099999999999999</v>
      </c>
      <c r="B993" s="6">
        <v>90.32</v>
      </c>
      <c r="C993" s="6">
        <v>391.76</v>
      </c>
      <c r="D993" s="7">
        <v>10.130000000000001</v>
      </c>
      <c r="E993" s="7">
        <v>3.17</v>
      </c>
      <c r="F993" s="7">
        <v>-3.9</v>
      </c>
    </row>
    <row r="994" spans="1:6" x14ac:dyDescent="0.3">
      <c r="A994" s="5">
        <v>0.99199999999999999</v>
      </c>
      <c r="B994" s="6">
        <v>90.23</v>
      </c>
      <c r="C994" s="6">
        <v>391.85</v>
      </c>
      <c r="D994" s="7">
        <v>10.130000000000001</v>
      </c>
      <c r="E994" s="7">
        <v>3.17</v>
      </c>
      <c r="F994" s="7">
        <v>-3.9</v>
      </c>
    </row>
    <row r="995" spans="1:6" x14ac:dyDescent="0.3">
      <c r="A995" s="5">
        <v>0.99299999999999999</v>
      </c>
      <c r="B995" s="6">
        <v>90.14</v>
      </c>
      <c r="C995" s="6">
        <v>391.94</v>
      </c>
      <c r="D995" s="7">
        <v>10.130000000000001</v>
      </c>
      <c r="E995" s="7">
        <v>3.17</v>
      </c>
      <c r="F995" s="7">
        <v>-3.89</v>
      </c>
    </row>
    <row r="996" spans="1:6" x14ac:dyDescent="0.3">
      <c r="A996" s="5">
        <v>0.99399999999999999</v>
      </c>
      <c r="B996" s="6">
        <v>90.05</v>
      </c>
      <c r="C996" s="6">
        <v>392.03</v>
      </c>
      <c r="D996" s="7">
        <v>10.130000000000001</v>
      </c>
      <c r="E996" s="7">
        <v>3.17</v>
      </c>
      <c r="F996" s="7">
        <v>-3.89</v>
      </c>
    </row>
    <row r="997" spans="1:6" x14ac:dyDescent="0.3">
      <c r="A997" s="5">
        <v>0.995</v>
      </c>
      <c r="B997" s="6">
        <v>89.95</v>
      </c>
      <c r="C997" s="6">
        <v>392.12</v>
      </c>
      <c r="D997" s="7">
        <v>10.14</v>
      </c>
      <c r="E997" s="7">
        <v>3.18</v>
      </c>
      <c r="F997" s="7">
        <v>-3.89</v>
      </c>
    </row>
    <row r="998" spans="1:6" x14ac:dyDescent="0.3">
      <c r="A998" s="5">
        <v>0.996</v>
      </c>
      <c r="B998" s="6">
        <v>89.86</v>
      </c>
      <c r="C998" s="6">
        <v>392.21</v>
      </c>
      <c r="D998" s="7">
        <v>10.14</v>
      </c>
      <c r="E998" s="7">
        <v>3.18</v>
      </c>
      <c r="F998" s="7">
        <v>-3.88</v>
      </c>
    </row>
    <row r="999" spans="1:6" x14ac:dyDescent="0.3">
      <c r="A999" s="5">
        <v>0.997</v>
      </c>
      <c r="B999" s="6">
        <v>89.77</v>
      </c>
      <c r="C999" s="6">
        <v>392.3</v>
      </c>
      <c r="D999" s="7">
        <v>10.14</v>
      </c>
      <c r="E999" s="7">
        <v>3.18</v>
      </c>
      <c r="F999" s="7">
        <v>-3.88</v>
      </c>
    </row>
    <row r="1000" spans="1:6" x14ac:dyDescent="0.3">
      <c r="A1000" s="5">
        <v>0.998</v>
      </c>
      <c r="B1000" s="6">
        <v>89.68</v>
      </c>
      <c r="C1000" s="6">
        <v>392.39</v>
      </c>
      <c r="D1000" s="7">
        <v>10.14</v>
      </c>
      <c r="E1000" s="7">
        <v>3.18</v>
      </c>
      <c r="F1000" s="7">
        <v>-3.88</v>
      </c>
    </row>
    <row r="1001" spans="1:6" x14ac:dyDescent="0.3">
      <c r="A1001" s="5">
        <v>0.999</v>
      </c>
      <c r="B1001" s="6">
        <v>89.59</v>
      </c>
      <c r="C1001" s="6">
        <v>392.48</v>
      </c>
      <c r="D1001" s="7">
        <v>10.15</v>
      </c>
      <c r="E1001" s="7">
        <v>3.18</v>
      </c>
      <c r="F1001" s="7">
        <v>-3.87</v>
      </c>
    </row>
    <row r="1002" spans="1:6" x14ac:dyDescent="0.3">
      <c r="A1002" s="5">
        <v>1</v>
      </c>
      <c r="B1002" s="6">
        <v>89.5</v>
      </c>
      <c r="C1002" s="6">
        <v>392.57</v>
      </c>
      <c r="D1002" s="7">
        <v>10.15</v>
      </c>
      <c r="E1002" s="7">
        <v>3.18</v>
      </c>
      <c r="F1002" s="7">
        <v>-3.87</v>
      </c>
    </row>
    <row r="1003" spans="1:6" x14ac:dyDescent="0.3">
      <c r="A1003" s="5">
        <v>1.0009999999999999</v>
      </c>
      <c r="B1003" s="6">
        <v>89.41</v>
      </c>
      <c r="C1003" s="6">
        <v>392.66</v>
      </c>
      <c r="D1003" s="7">
        <v>10.15</v>
      </c>
      <c r="E1003" s="7">
        <v>3.18</v>
      </c>
      <c r="F1003" s="7">
        <v>-3.87</v>
      </c>
    </row>
    <row r="1004" spans="1:6" x14ac:dyDescent="0.3">
      <c r="A1004" s="5">
        <v>1.002</v>
      </c>
      <c r="B1004" s="6">
        <v>89.32</v>
      </c>
      <c r="C1004" s="6">
        <v>392.75</v>
      </c>
      <c r="D1004" s="7">
        <v>10.15</v>
      </c>
      <c r="E1004" s="7">
        <v>3.19</v>
      </c>
      <c r="F1004" s="7">
        <v>-3.86</v>
      </c>
    </row>
    <row r="1005" spans="1:6" x14ac:dyDescent="0.3">
      <c r="A1005" s="5">
        <v>1.0029999999999999</v>
      </c>
      <c r="B1005" s="6">
        <v>89.22</v>
      </c>
      <c r="C1005" s="6">
        <v>392.84</v>
      </c>
      <c r="D1005" s="7">
        <v>10.15</v>
      </c>
      <c r="E1005" s="7">
        <v>3.19</v>
      </c>
      <c r="F1005" s="7">
        <v>-3.86</v>
      </c>
    </row>
    <row r="1006" spans="1:6" x14ac:dyDescent="0.3">
      <c r="A1006" s="5">
        <v>1.004</v>
      </c>
      <c r="B1006" s="6">
        <v>89.13</v>
      </c>
      <c r="C1006" s="6">
        <v>392.93</v>
      </c>
      <c r="D1006" s="7">
        <v>10.16</v>
      </c>
      <c r="E1006" s="7">
        <v>3.19</v>
      </c>
      <c r="F1006" s="7">
        <v>-3.86</v>
      </c>
    </row>
    <row r="1007" spans="1:6" x14ac:dyDescent="0.3">
      <c r="A1007" s="5">
        <v>1.0049999999999999</v>
      </c>
      <c r="B1007" s="6">
        <v>89.04</v>
      </c>
      <c r="C1007" s="6">
        <v>393.02</v>
      </c>
      <c r="D1007" s="7">
        <v>10.16</v>
      </c>
      <c r="E1007" s="7">
        <v>3.19</v>
      </c>
      <c r="F1007" s="7">
        <v>-3.86</v>
      </c>
    </row>
    <row r="1008" spans="1:6" x14ac:dyDescent="0.3">
      <c r="A1008" s="5">
        <v>1.006</v>
      </c>
      <c r="B1008" s="6">
        <v>88.95</v>
      </c>
      <c r="C1008" s="6">
        <v>393.11</v>
      </c>
      <c r="D1008" s="7">
        <v>10.16</v>
      </c>
      <c r="E1008" s="7">
        <v>3.19</v>
      </c>
      <c r="F1008" s="7">
        <v>-3.85</v>
      </c>
    </row>
    <row r="1009" spans="1:6" x14ac:dyDescent="0.3">
      <c r="A1009" s="5">
        <v>1.0069999999999999</v>
      </c>
      <c r="B1009" s="6">
        <v>88.86</v>
      </c>
      <c r="C1009" s="6">
        <v>393.2</v>
      </c>
      <c r="D1009" s="7">
        <v>10.16</v>
      </c>
      <c r="E1009" s="7">
        <v>3.19</v>
      </c>
      <c r="F1009" s="7">
        <v>-3.85</v>
      </c>
    </row>
    <row r="1010" spans="1:6" x14ac:dyDescent="0.3">
      <c r="A1010" s="5">
        <v>1.008</v>
      </c>
      <c r="B1010" s="6">
        <v>88.77</v>
      </c>
      <c r="C1010" s="6">
        <v>393.29</v>
      </c>
      <c r="D1010" s="7">
        <v>10.17</v>
      </c>
      <c r="E1010" s="7">
        <v>3.19</v>
      </c>
      <c r="F1010" s="7">
        <v>-3.85</v>
      </c>
    </row>
    <row r="1011" spans="1:6" x14ac:dyDescent="0.3">
      <c r="A1011" s="5">
        <v>1.0089999999999999</v>
      </c>
      <c r="B1011" s="6">
        <v>88.68</v>
      </c>
      <c r="C1011" s="6">
        <v>393.38</v>
      </c>
      <c r="D1011" s="7">
        <v>10.17</v>
      </c>
      <c r="E1011" s="7">
        <v>3.2</v>
      </c>
      <c r="F1011" s="7">
        <v>-3.84</v>
      </c>
    </row>
    <row r="1012" spans="1:6" x14ac:dyDescent="0.3">
      <c r="A1012" s="5">
        <v>1.01</v>
      </c>
      <c r="B1012" s="6">
        <v>88.58</v>
      </c>
      <c r="C1012" s="6">
        <v>393.47</v>
      </c>
      <c r="D1012" s="7">
        <v>10.17</v>
      </c>
      <c r="E1012" s="7">
        <v>3.2</v>
      </c>
      <c r="F1012" s="7">
        <v>-3.84</v>
      </c>
    </row>
    <row r="1013" spans="1:6" x14ac:dyDescent="0.3">
      <c r="A1013" s="5">
        <v>1.0109999999999999</v>
      </c>
      <c r="B1013" s="6">
        <v>88.49</v>
      </c>
      <c r="C1013" s="6">
        <v>393.56</v>
      </c>
      <c r="D1013" s="7">
        <v>10.17</v>
      </c>
      <c r="E1013" s="7">
        <v>3.2</v>
      </c>
      <c r="F1013" s="7">
        <v>-3.84</v>
      </c>
    </row>
    <row r="1014" spans="1:6" x14ac:dyDescent="0.3">
      <c r="A1014" s="5">
        <v>1.012</v>
      </c>
      <c r="B1014" s="6">
        <v>88.4</v>
      </c>
      <c r="C1014" s="6">
        <v>393.65</v>
      </c>
      <c r="D1014" s="7">
        <v>10.18</v>
      </c>
      <c r="E1014" s="7">
        <v>3.2</v>
      </c>
      <c r="F1014" s="7">
        <v>-3.83</v>
      </c>
    </row>
    <row r="1015" spans="1:6" x14ac:dyDescent="0.3">
      <c r="A1015" s="5">
        <v>1.0129999999999999</v>
      </c>
      <c r="B1015" s="6">
        <v>88.31</v>
      </c>
      <c r="C1015" s="6">
        <v>393.74</v>
      </c>
      <c r="D1015" s="7">
        <v>10.18</v>
      </c>
      <c r="E1015" s="7">
        <v>3.2</v>
      </c>
      <c r="F1015" s="7">
        <v>-3.83</v>
      </c>
    </row>
    <row r="1016" spans="1:6" x14ac:dyDescent="0.3">
      <c r="A1016" s="5">
        <v>1.014</v>
      </c>
      <c r="B1016" s="6">
        <v>88.22</v>
      </c>
      <c r="C1016" s="6">
        <v>393.84</v>
      </c>
      <c r="D1016" s="7">
        <v>10.18</v>
      </c>
      <c r="E1016" s="7">
        <v>3.2</v>
      </c>
      <c r="F1016" s="7">
        <v>-3.83</v>
      </c>
    </row>
    <row r="1017" spans="1:6" x14ac:dyDescent="0.3">
      <c r="A1017" s="5">
        <v>1.0149999999999999</v>
      </c>
      <c r="B1017" s="6">
        <v>88.12</v>
      </c>
      <c r="C1017" s="6">
        <v>393.93</v>
      </c>
      <c r="D1017" s="7">
        <v>10.18</v>
      </c>
      <c r="E1017" s="7">
        <v>3.21</v>
      </c>
      <c r="F1017" s="7">
        <v>-3.82</v>
      </c>
    </row>
    <row r="1018" spans="1:6" x14ac:dyDescent="0.3">
      <c r="A1018" s="5">
        <v>1.016</v>
      </c>
      <c r="B1018" s="6">
        <v>88.03</v>
      </c>
      <c r="C1018" s="6">
        <v>394.02</v>
      </c>
      <c r="D1018" s="7">
        <v>10.18</v>
      </c>
      <c r="E1018" s="7">
        <v>3.21</v>
      </c>
      <c r="F1018" s="7">
        <v>-3.82</v>
      </c>
    </row>
    <row r="1019" spans="1:6" x14ac:dyDescent="0.3">
      <c r="A1019" s="5">
        <v>1.0169999999999999</v>
      </c>
      <c r="B1019" s="6">
        <v>87.94</v>
      </c>
      <c r="C1019" s="6">
        <v>394.11</v>
      </c>
      <c r="D1019" s="7">
        <v>10.19</v>
      </c>
      <c r="E1019" s="7">
        <v>3.21</v>
      </c>
      <c r="F1019" s="7">
        <v>-3.82</v>
      </c>
    </row>
    <row r="1020" spans="1:6" x14ac:dyDescent="0.3">
      <c r="A1020" s="5">
        <v>1.018</v>
      </c>
      <c r="B1020" s="6">
        <v>87.85</v>
      </c>
      <c r="C1020" s="6">
        <v>394.2</v>
      </c>
      <c r="D1020" s="7">
        <v>10.19</v>
      </c>
      <c r="E1020" s="7">
        <v>3.21</v>
      </c>
      <c r="F1020" s="7">
        <v>-3.81</v>
      </c>
    </row>
    <row r="1021" spans="1:6" x14ac:dyDescent="0.3">
      <c r="A1021" s="5">
        <v>1.0189999999999999</v>
      </c>
      <c r="B1021" s="6">
        <v>87.76</v>
      </c>
      <c r="C1021" s="6">
        <v>394.29</v>
      </c>
      <c r="D1021" s="7">
        <v>10.19</v>
      </c>
      <c r="E1021" s="7">
        <v>3.21</v>
      </c>
      <c r="F1021" s="7">
        <v>-3.81</v>
      </c>
    </row>
    <row r="1022" spans="1:6" x14ac:dyDescent="0.3">
      <c r="A1022" s="5">
        <v>1.02</v>
      </c>
      <c r="B1022" s="6">
        <v>87.66</v>
      </c>
      <c r="C1022" s="6">
        <v>394.38</v>
      </c>
      <c r="D1022" s="7">
        <v>10.19</v>
      </c>
      <c r="E1022" s="7">
        <v>3.21</v>
      </c>
      <c r="F1022" s="7">
        <v>-3.81</v>
      </c>
    </row>
    <row r="1023" spans="1:6" x14ac:dyDescent="0.3">
      <c r="A1023" s="5">
        <v>1.0209999999999999</v>
      </c>
      <c r="B1023" s="6">
        <v>87.57</v>
      </c>
      <c r="C1023" s="6">
        <v>394.47</v>
      </c>
      <c r="D1023" s="7">
        <v>10.199999999999999</v>
      </c>
      <c r="E1023" s="7">
        <v>3.21</v>
      </c>
      <c r="F1023" s="7">
        <v>-3.8</v>
      </c>
    </row>
    <row r="1024" spans="1:6" x14ac:dyDescent="0.3">
      <c r="A1024" s="5">
        <v>1.022</v>
      </c>
      <c r="B1024" s="6">
        <v>87.48</v>
      </c>
      <c r="C1024" s="6">
        <v>394.56</v>
      </c>
      <c r="D1024" s="7">
        <v>10.199999999999999</v>
      </c>
      <c r="E1024" s="7">
        <v>3.22</v>
      </c>
      <c r="F1024" s="7">
        <v>-3.8</v>
      </c>
    </row>
    <row r="1025" spans="1:6" x14ac:dyDescent="0.3">
      <c r="A1025" s="5">
        <v>1.0229999999999999</v>
      </c>
      <c r="B1025" s="6">
        <v>87.39</v>
      </c>
      <c r="C1025" s="6">
        <v>394.65</v>
      </c>
      <c r="D1025" s="7">
        <v>10.199999999999999</v>
      </c>
      <c r="E1025" s="7">
        <v>3.22</v>
      </c>
      <c r="F1025" s="7">
        <v>-3.8</v>
      </c>
    </row>
    <row r="1026" spans="1:6" x14ac:dyDescent="0.3">
      <c r="A1026" s="5">
        <v>1.024</v>
      </c>
      <c r="B1026" s="6">
        <v>87.3</v>
      </c>
      <c r="C1026" s="6">
        <v>394.75</v>
      </c>
      <c r="D1026" s="7">
        <v>10.199999999999999</v>
      </c>
      <c r="E1026" s="7">
        <v>3.22</v>
      </c>
      <c r="F1026" s="7">
        <v>-3.79</v>
      </c>
    </row>
    <row r="1027" spans="1:6" x14ac:dyDescent="0.3">
      <c r="A1027" s="5">
        <v>1.0249999999999999</v>
      </c>
      <c r="B1027" s="6">
        <v>87.2</v>
      </c>
      <c r="C1027" s="6">
        <v>394.84</v>
      </c>
      <c r="D1027" s="7">
        <v>10.210000000000001</v>
      </c>
      <c r="E1027" s="7">
        <v>3.22</v>
      </c>
      <c r="F1027" s="7">
        <v>-3.79</v>
      </c>
    </row>
    <row r="1028" spans="1:6" x14ac:dyDescent="0.3">
      <c r="A1028" s="5">
        <v>1.026</v>
      </c>
      <c r="B1028" s="6">
        <v>87.11</v>
      </c>
      <c r="C1028" s="6">
        <v>394.93</v>
      </c>
      <c r="D1028" s="7">
        <v>10.210000000000001</v>
      </c>
      <c r="E1028" s="7">
        <v>3.22</v>
      </c>
      <c r="F1028" s="7">
        <v>-3.79</v>
      </c>
    </row>
    <row r="1029" spans="1:6" x14ac:dyDescent="0.3">
      <c r="A1029" s="5">
        <v>1.0269999999999999</v>
      </c>
      <c r="B1029" s="6">
        <v>87.02</v>
      </c>
      <c r="C1029" s="6">
        <v>395.02</v>
      </c>
      <c r="D1029" s="7">
        <v>10.210000000000001</v>
      </c>
      <c r="E1029" s="7">
        <v>3.22</v>
      </c>
      <c r="F1029" s="7">
        <v>-3.78</v>
      </c>
    </row>
    <row r="1030" spans="1:6" x14ac:dyDescent="0.3">
      <c r="A1030" s="5">
        <v>1.028</v>
      </c>
      <c r="B1030" s="6">
        <v>86.93</v>
      </c>
      <c r="C1030" s="6">
        <v>395.11</v>
      </c>
      <c r="D1030" s="7">
        <v>10.210000000000001</v>
      </c>
      <c r="E1030" s="7">
        <v>3.22</v>
      </c>
      <c r="F1030" s="7">
        <v>-3.78</v>
      </c>
    </row>
    <row r="1031" spans="1:6" x14ac:dyDescent="0.3">
      <c r="A1031" s="5">
        <v>1.0289999999999999</v>
      </c>
      <c r="B1031" s="6">
        <v>86.83</v>
      </c>
      <c r="C1031" s="6">
        <v>395.2</v>
      </c>
      <c r="D1031" s="7">
        <v>10.220000000000001</v>
      </c>
      <c r="E1031" s="7">
        <v>3.23</v>
      </c>
      <c r="F1031" s="7">
        <v>-3.78</v>
      </c>
    </row>
    <row r="1032" spans="1:6" x14ac:dyDescent="0.3">
      <c r="A1032" s="5">
        <v>1.03</v>
      </c>
      <c r="B1032" s="6">
        <v>86.74</v>
      </c>
      <c r="C1032" s="6">
        <v>395.29</v>
      </c>
      <c r="D1032" s="7">
        <v>10.220000000000001</v>
      </c>
      <c r="E1032" s="7">
        <v>3.23</v>
      </c>
      <c r="F1032" s="7">
        <v>-3.78</v>
      </c>
    </row>
    <row r="1033" spans="1:6" x14ac:dyDescent="0.3">
      <c r="A1033" s="5">
        <v>1.0309999999999999</v>
      </c>
      <c r="B1033" s="6">
        <v>86.65</v>
      </c>
      <c r="C1033" s="6">
        <v>395.39</v>
      </c>
      <c r="D1033" s="7">
        <v>10.220000000000001</v>
      </c>
      <c r="E1033" s="7">
        <v>3.23</v>
      </c>
      <c r="F1033" s="7">
        <v>-3.77</v>
      </c>
    </row>
    <row r="1034" spans="1:6" x14ac:dyDescent="0.3">
      <c r="A1034" s="5">
        <v>1.032</v>
      </c>
      <c r="B1034" s="6">
        <v>86.56</v>
      </c>
      <c r="C1034" s="6">
        <v>395.48</v>
      </c>
      <c r="D1034" s="7">
        <v>10.220000000000001</v>
      </c>
      <c r="E1034" s="7">
        <v>3.23</v>
      </c>
      <c r="F1034" s="7">
        <v>-3.77</v>
      </c>
    </row>
    <row r="1035" spans="1:6" x14ac:dyDescent="0.3">
      <c r="A1035" s="5">
        <v>1.0329999999999999</v>
      </c>
      <c r="B1035" s="6">
        <v>86.46</v>
      </c>
      <c r="C1035" s="6">
        <v>395.57</v>
      </c>
      <c r="D1035" s="7">
        <v>10.23</v>
      </c>
      <c r="E1035" s="7">
        <v>3.23</v>
      </c>
      <c r="F1035" s="7">
        <v>-3.77</v>
      </c>
    </row>
    <row r="1036" spans="1:6" x14ac:dyDescent="0.3">
      <c r="A1036" s="5">
        <v>1.034</v>
      </c>
      <c r="B1036" s="6">
        <v>86.37</v>
      </c>
      <c r="C1036" s="6">
        <v>395.66</v>
      </c>
      <c r="D1036" s="7">
        <v>10.23</v>
      </c>
      <c r="E1036" s="7">
        <v>3.23</v>
      </c>
      <c r="F1036" s="7">
        <v>-3.76</v>
      </c>
    </row>
    <row r="1037" spans="1:6" x14ac:dyDescent="0.3">
      <c r="A1037" s="5">
        <v>1.0349999999999999</v>
      </c>
      <c r="B1037" s="6">
        <v>86.28</v>
      </c>
      <c r="C1037" s="6">
        <v>395.75</v>
      </c>
      <c r="D1037" s="7">
        <v>10.23</v>
      </c>
      <c r="E1037" s="7">
        <v>3.23</v>
      </c>
      <c r="F1037" s="7">
        <v>-3.76</v>
      </c>
    </row>
    <row r="1038" spans="1:6" x14ac:dyDescent="0.3">
      <c r="A1038" s="5">
        <v>1.036</v>
      </c>
      <c r="B1038" s="6">
        <v>86.18</v>
      </c>
      <c r="C1038" s="6">
        <v>395.84</v>
      </c>
      <c r="D1038" s="7">
        <v>10.23</v>
      </c>
      <c r="E1038" s="7">
        <v>3.24</v>
      </c>
      <c r="F1038" s="7">
        <v>-3.76</v>
      </c>
    </row>
    <row r="1039" spans="1:6" x14ac:dyDescent="0.3">
      <c r="A1039" s="5">
        <v>1.0369999999999999</v>
      </c>
      <c r="B1039" s="6">
        <v>86.09</v>
      </c>
      <c r="C1039" s="6">
        <v>395.94</v>
      </c>
      <c r="D1039" s="7">
        <v>10.23</v>
      </c>
      <c r="E1039" s="7">
        <v>3.24</v>
      </c>
      <c r="F1039" s="7">
        <v>-3.75</v>
      </c>
    </row>
    <row r="1040" spans="1:6" x14ac:dyDescent="0.3">
      <c r="A1040" s="5">
        <v>1.038</v>
      </c>
      <c r="B1040" s="6">
        <v>86</v>
      </c>
      <c r="C1040" s="6">
        <v>396.03</v>
      </c>
      <c r="D1040" s="7">
        <v>10.24</v>
      </c>
      <c r="E1040" s="7">
        <v>3.24</v>
      </c>
      <c r="F1040" s="7">
        <v>-3.75</v>
      </c>
    </row>
    <row r="1041" spans="1:6" x14ac:dyDescent="0.3">
      <c r="A1041" s="5">
        <v>1.0389999999999999</v>
      </c>
      <c r="B1041" s="6">
        <v>85.91</v>
      </c>
      <c r="C1041" s="6">
        <v>396.12</v>
      </c>
      <c r="D1041" s="7">
        <v>10.24</v>
      </c>
      <c r="E1041" s="7">
        <v>3.24</v>
      </c>
      <c r="F1041" s="7">
        <v>-3.75</v>
      </c>
    </row>
    <row r="1042" spans="1:6" x14ac:dyDescent="0.3">
      <c r="A1042" s="5">
        <v>1.04</v>
      </c>
      <c r="B1042" s="6">
        <v>85.81</v>
      </c>
      <c r="C1042" s="6">
        <v>396.21</v>
      </c>
      <c r="D1042" s="7">
        <v>10.24</v>
      </c>
      <c r="E1042" s="7">
        <v>3.24</v>
      </c>
      <c r="F1042" s="7">
        <v>-3.74</v>
      </c>
    </row>
    <row r="1043" spans="1:6" x14ac:dyDescent="0.3">
      <c r="A1043" s="5">
        <v>1.0409999999999999</v>
      </c>
      <c r="B1043" s="6">
        <v>85.72</v>
      </c>
      <c r="C1043" s="6">
        <v>396.3</v>
      </c>
      <c r="D1043" s="7">
        <v>10.24</v>
      </c>
      <c r="E1043" s="7">
        <v>3.24</v>
      </c>
      <c r="F1043" s="7">
        <v>-3.74</v>
      </c>
    </row>
    <row r="1044" spans="1:6" x14ac:dyDescent="0.3">
      <c r="A1044" s="5">
        <v>1.042</v>
      </c>
      <c r="B1044" s="6">
        <v>85.63</v>
      </c>
      <c r="C1044" s="6">
        <v>396.39</v>
      </c>
      <c r="D1044" s="7">
        <v>10.25</v>
      </c>
      <c r="E1044" s="7">
        <v>3.24</v>
      </c>
      <c r="F1044" s="7">
        <v>-3.74</v>
      </c>
    </row>
    <row r="1045" spans="1:6" x14ac:dyDescent="0.3">
      <c r="A1045" s="5">
        <v>1.0429999999999999</v>
      </c>
      <c r="B1045" s="6">
        <v>85.53</v>
      </c>
      <c r="C1045" s="6">
        <v>396.49</v>
      </c>
      <c r="D1045" s="7">
        <v>10.25</v>
      </c>
      <c r="E1045" s="7">
        <v>3.25</v>
      </c>
      <c r="F1045" s="7">
        <v>-3.73</v>
      </c>
    </row>
    <row r="1046" spans="1:6" x14ac:dyDescent="0.3">
      <c r="A1046" s="5">
        <v>1.044</v>
      </c>
      <c r="B1046" s="6">
        <v>85.44</v>
      </c>
      <c r="C1046" s="6">
        <v>396.58</v>
      </c>
      <c r="D1046" s="7">
        <v>10.25</v>
      </c>
      <c r="E1046" s="7">
        <v>3.25</v>
      </c>
      <c r="F1046" s="7">
        <v>-3.73</v>
      </c>
    </row>
    <row r="1047" spans="1:6" x14ac:dyDescent="0.3">
      <c r="A1047" s="5">
        <v>1.0449999999999999</v>
      </c>
      <c r="B1047" s="6">
        <v>85.35</v>
      </c>
      <c r="C1047" s="6">
        <v>396.67</v>
      </c>
      <c r="D1047" s="7">
        <v>10.25</v>
      </c>
      <c r="E1047" s="7">
        <v>3.25</v>
      </c>
      <c r="F1047" s="7">
        <v>-3.73</v>
      </c>
    </row>
    <row r="1048" spans="1:6" x14ac:dyDescent="0.3">
      <c r="A1048" s="5">
        <v>1.046</v>
      </c>
      <c r="B1048" s="6">
        <v>85.25</v>
      </c>
      <c r="C1048" s="6">
        <v>396.76</v>
      </c>
      <c r="D1048" s="7">
        <v>10.26</v>
      </c>
      <c r="E1048" s="7">
        <v>3.25</v>
      </c>
      <c r="F1048" s="7">
        <v>-3.72</v>
      </c>
    </row>
    <row r="1049" spans="1:6" x14ac:dyDescent="0.3">
      <c r="A1049" s="5">
        <v>1.0469999999999999</v>
      </c>
      <c r="B1049" s="6">
        <v>85.16</v>
      </c>
      <c r="C1049" s="6">
        <v>396.86</v>
      </c>
      <c r="D1049" s="7">
        <v>10.26</v>
      </c>
      <c r="E1049" s="7">
        <v>3.25</v>
      </c>
      <c r="F1049" s="7">
        <v>-3.72</v>
      </c>
    </row>
    <row r="1050" spans="1:6" x14ac:dyDescent="0.3">
      <c r="A1050" s="5">
        <v>1.048</v>
      </c>
      <c r="B1050" s="6">
        <v>85.07</v>
      </c>
      <c r="C1050" s="6">
        <v>396.95</v>
      </c>
      <c r="D1050" s="7">
        <v>10.26</v>
      </c>
      <c r="E1050" s="7">
        <v>3.25</v>
      </c>
      <c r="F1050" s="7">
        <v>-3.72</v>
      </c>
    </row>
    <row r="1051" spans="1:6" x14ac:dyDescent="0.3">
      <c r="A1051" s="5">
        <v>1.0489999999999999</v>
      </c>
      <c r="B1051" s="6">
        <v>84.97</v>
      </c>
      <c r="C1051" s="6">
        <v>397.04</v>
      </c>
      <c r="D1051" s="7">
        <v>10.26</v>
      </c>
      <c r="E1051" s="7">
        <v>3.26</v>
      </c>
      <c r="F1051" s="7">
        <v>-3.71</v>
      </c>
    </row>
    <row r="1052" spans="1:6" x14ac:dyDescent="0.3">
      <c r="A1052" s="5">
        <v>1.05</v>
      </c>
      <c r="B1052" s="6">
        <v>84.88</v>
      </c>
      <c r="C1052" s="6">
        <v>397.13</v>
      </c>
      <c r="D1052" s="7">
        <v>10.27</v>
      </c>
      <c r="E1052" s="7">
        <v>3.26</v>
      </c>
      <c r="F1052" s="7">
        <v>-3.71</v>
      </c>
    </row>
    <row r="1053" spans="1:6" x14ac:dyDescent="0.3">
      <c r="A1053" s="5">
        <v>1.0509999999999999</v>
      </c>
      <c r="B1053" s="6">
        <v>84.79</v>
      </c>
      <c r="C1053" s="6">
        <v>397.22</v>
      </c>
      <c r="D1053" s="7">
        <v>10.27</v>
      </c>
      <c r="E1053" s="7">
        <v>3.26</v>
      </c>
      <c r="F1053" s="7">
        <v>-3.71</v>
      </c>
    </row>
    <row r="1054" spans="1:6" x14ac:dyDescent="0.3">
      <c r="A1054" s="5">
        <v>1.052</v>
      </c>
      <c r="B1054" s="6">
        <v>84.69</v>
      </c>
      <c r="C1054" s="6">
        <v>397.32</v>
      </c>
      <c r="D1054" s="7">
        <v>10.27</v>
      </c>
      <c r="E1054" s="7">
        <v>3.26</v>
      </c>
      <c r="F1054" s="7">
        <v>-3.7</v>
      </c>
    </row>
    <row r="1055" spans="1:6" x14ac:dyDescent="0.3">
      <c r="A1055" s="5">
        <v>1.0529999999999999</v>
      </c>
      <c r="B1055" s="6">
        <v>84.6</v>
      </c>
      <c r="C1055" s="6">
        <v>397.41</v>
      </c>
      <c r="D1055" s="7">
        <v>10.27</v>
      </c>
      <c r="E1055" s="7">
        <v>3.26</v>
      </c>
      <c r="F1055" s="7">
        <v>-3.7</v>
      </c>
    </row>
    <row r="1056" spans="1:6" x14ac:dyDescent="0.3">
      <c r="A1056" s="5">
        <v>1.054</v>
      </c>
      <c r="B1056" s="6">
        <v>84.51</v>
      </c>
      <c r="C1056" s="6">
        <v>397.5</v>
      </c>
      <c r="D1056" s="7">
        <v>10.28</v>
      </c>
      <c r="E1056" s="7">
        <v>3.26</v>
      </c>
      <c r="F1056" s="7">
        <v>-3.7</v>
      </c>
    </row>
    <row r="1057" spans="1:6" x14ac:dyDescent="0.3">
      <c r="A1057" s="5">
        <v>1.0549999999999999</v>
      </c>
      <c r="B1057" s="6">
        <v>84.41</v>
      </c>
      <c r="C1057" s="6">
        <v>397.59</v>
      </c>
      <c r="D1057" s="7">
        <v>10.28</v>
      </c>
      <c r="E1057" s="7">
        <v>3.26</v>
      </c>
      <c r="F1057" s="7">
        <v>-3.69</v>
      </c>
    </row>
    <row r="1058" spans="1:6" x14ac:dyDescent="0.3">
      <c r="A1058" s="5">
        <v>1.056</v>
      </c>
      <c r="B1058" s="6">
        <v>84.32</v>
      </c>
      <c r="C1058" s="6">
        <v>397.69</v>
      </c>
      <c r="D1058" s="7">
        <v>10.28</v>
      </c>
      <c r="E1058" s="7">
        <v>3.27</v>
      </c>
      <c r="F1058" s="7">
        <v>-3.69</v>
      </c>
    </row>
    <row r="1059" spans="1:6" x14ac:dyDescent="0.3">
      <c r="A1059" s="5">
        <v>1.0569999999999999</v>
      </c>
      <c r="B1059" s="6">
        <v>84.23</v>
      </c>
      <c r="C1059" s="6">
        <v>397.78</v>
      </c>
      <c r="D1059" s="7">
        <v>10.28</v>
      </c>
      <c r="E1059" s="7">
        <v>3.27</v>
      </c>
      <c r="F1059" s="7">
        <v>-3.69</v>
      </c>
    </row>
    <row r="1060" spans="1:6" x14ac:dyDescent="0.3">
      <c r="A1060" s="5">
        <v>1.0580000000000001</v>
      </c>
      <c r="B1060" s="6">
        <v>84.13</v>
      </c>
      <c r="C1060" s="6">
        <v>397.87</v>
      </c>
      <c r="D1060" s="7">
        <v>10.28</v>
      </c>
      <c r="E1060" s="7">
        <v>3.27</v>
      </c>
      <c r="F1060" s="7">
        <v>-3.68</v>
      </c>
    </row>
    <row r="1061" spans="1:6" x14ac:dyDescent="0.3">
      <c r="A1061" s="5">
        <v>1.0589999999999999</v>
      </c>
      <c r="B1061" s="6">
        <v>84.04</v>
      </c>
      <c r="C1061" s="6">
        <v>397.96</v>
      </c>
      <c r="D1061" s="7">
        <v>10.29</v>
      </c>
      <c r="E1061" s="7">
        <v>3.27</v>
      </c>
      <c r="F1061" s="7">
        <v>-3.68</v>
      </c>
    </row>
    <row r="1062" spans="1:6" x14ac:dyDescent="0.3">
      <c r="A1062" s="5">
        <v>1.06</v>
      </c>
      <c r="B1062" s="6">
        <v>83.94</v>
      </c>
      <c r="C1062" s="6">
        <v>398.06</v>
      </c>
      <c r="D1062" s="7">
        <v>10.29</v>
      </c>
      <c r="E1062" s="7">
        <v>3.27</v>
      </c>
      <c r="F1062" s="7">
        <v>-3.68</v>
      </c>
    </row>
    <row r="1063" spans="1:6" x14ac:dyDescent="0.3">
      <c r="A1063" s="5">
        <v>1.0609999999999999</v>
      </c>
      <c r="B1063" s="6">
        <v>83.85</v>
      </c>
      <c r="C1063" s="6">
        <v>398.15</v>
      </c>
      <c r="D1063" s="7">
        <v>10.29</v>
      </c>
      <c r="E1063" s="7">
        <v>3.27</v>
      </c>
      <c r="F1063" s="7">
        <v>-3.67</v>
      </c>
    </row>
    <row r="1064" spans="1:6" x14ac:dyDescent="0.3">
      <c r="A1064" s="5">
        <v>1.0620000000000001</v>
      </c>
      <c r="B1064" s="6">
        <v>83.76</v>
      </c>
      <c r="C1064" s="6">
        <v>398.24</v>
      </c>
      <c r="D1064" s="7">
        <v>10.29</v>
      </c>
      <c r="E1064" s="7">
        <v>3.27</v>
      </c>
      <c r="F1064" s="7">
        <v>-3.67</v>
      </c>
    </row>
    <row r="1065" spans="1:6" x14ac:dyDescent="0.3">
      <c r="A1065" s="5">
        <v>1.0629999999999999</v>
      </c>
      <c r="B1065" s="6">
        <v>83.66</v>
      </c>
      <c r="C1065" s="6">
        <v>398.34</v>
      </c>
      <c r="D1065" s="7">
        <v>10.3</v>
      </c>
      <c r="E1065" s="7">
        <v>3.28</v>
      </c>
      <c r="F1065" s="7">
        <v>-3.67</v>
      </c>
    </row>
    <row r="1066" spans="1:6" x14ac:dyDescent="0.3">
      <c r="A1066" s="5">
        <v>1.0640000000000001</v>
      </c>
      <c r="B1066" s="6">
        <v>83.57</v>
      </c>
      <c r="C1066" s="6">
        <v>398.43</v>
      </c>
      <c r="D1066" s="7">
        <v>10.3</v>
      </c>
      <c r="E1066" s="7">
        <v>3.28</v>
      </c>
      <c r="F1066" s="7">
        <v>-3.66</v>
      </c>
    </row>
    <row r="1067" spans="1:6" x14ac:dyDescent="0.3">
      <c r="A1067" s="5">
        <v>1.0649999999999999</v>
      </c>
      <c r="B1067" s="6">
        <v>83.47</v>
      </c>
      <c r="C1067" s="6">
        <v>398.52</v>
      </c>
      <c r="D1067" s="7">
        <v>10.3</v>
      </c>
      <c r="E1067" s="7">
        <v>3.28</v>
      </c>
      <c r="F1067" s="7">
        <v>-3.66</v>
      </c>
    </row>
    <row r="1068" spans="1:6" x14ac:dyDescent="0.3">
      <c r="A1068" s="5">
        <v>1.0660000000000001</v>
      </c>
      <c r="B1068" s="6">
        <v>83.38</v>
      </c>
      <c r="C1068" s="6">
        <v>398.61</v>
      </c>
      <c r="D1068" s="7">
        <v>10.3</v>
      </c>
      <c r="E1068" s="7">
        <v>3.28</v>
      </c>
      <c r="F1068" s="7">
        <v>-3.66</v>
      </c>
    </row>
    <row r="1069" spans="1:6" x14ac:dyDescent="0.3">
      <c r="A1069" s="5">
        <v>1.0669999999999999</v>
      </c>
      <c r="B1069" s="6">
        <v>83.29</v>
      </c>
      <c r="C1069" s="6">
        <v>398.71</v>
      </c>
      <c r="D1069" s="7">
        <v>10.31</v>
      </c>
      <c r="E1069" s="7">
        <v>3.28</v>
      </c>
      <c r="F1069" s="7">
        <v>-3.65</v>
      </c>
    </row>
    <row r="1070" spans="1:6" x14ac:dyDescent="0.3">
      <c r="A1070" s="5">
        <v>1.0680000000000001</v>
      </c>
      <c r="B1070" s="6">
        <v>83.19</v>
      </c>
      <c r="C1070" s="6">
        <v>398.8</v>
      </c>
      <c r="D1070" s="7">
        <v>10.31</v>
      </c>
      <c r="E1070" s="7">
        <v>3.28</v>
      </c>
      <c r="F1070" s="7">
        <v>-3.65</v>
      </c>
    </row>
    <row r="1071" spans="1:6" x14ac:dyDescent="0.3">
      <c r="A1071" s="5">
        <v>1.069</v>
      </c>
      <c r="B1071" s="6">
        <v>83.1</v>
      </c>
      <c r="C1071" s="6">
        <v>398.89</v>
      </c>
      <c r="D1071" s="7">
        <v>10.31</v>
      </c>
      <c r="E1071" s="7">
        <v>3.29</v>
      </c>
      <c r="F1071" s="7">
        <v>-3.65</v>
      </c>
    </row>
    <row r="1072" spans="1:6" x14ac:dyDescent="0.3">
      <c r="A1072" s="5">
        <v>1.07</v>
      </c>
      <c r="B1072" s="6">
        <v>83</v>
      </c>
      <c r="C1072" s="6">
        <v>398.99</v>
      </c>
      <c r="D1072" s="7">
        <v>10.31</v>
      </c>
      <c r="E1072" s="7">
        <v>3.29</v>
      </c>
      <c r="F1072" s="7">
        <v>-3.64</v>
      </c>
    </row>
    <row r="1073" spans="1:6" x14ac:dyDescent="0.3">
      <c r="A1073" s="5">
        <v>1.071</v>
      </c>
      <c r="B1073" s="6">
        <v>82.91</v>
      </c>
      <c r="C1073" s="6">
        <v>399.08</v>
      </c>
      <c r="D1073" s="7">
        <v>10.32</v>
      </c>
      <c r="E1073" s="7">
        <v>3.29</v>
      </c>
      <c r="F1073" s="7">
        <v>-3.64</v>
      </c>
    </row>
    <row r="1074" spans="1:6" x14ac:dyDescent="0.3">
      <c r="A1074" s="5">
        <v>1.0720000000000001</v>
      </c>
      <c r="B1074" s="6">
        <v>82.81</v>
      </c>
      <c r="C1074" s="6">
        <v>399.17</v>
      </c>
      <c r="D1074" s="7">
        <v>10.32</v>
      </c>
      <c r="E1074" s="7">
        <v>3.29</v>
      </c>
      <c r="F1074" s="7">
        <v>-3.64</v>
      </c>
    </row>
    <row r="1075" spans="1:6" x14ac:dyDescent="0.3">
      <c r="A1075" s="5">
        <v>1.073</v>
      </c>
      <c r="B1075" s="6">
        <v>82.72</v>
      </c>
      <c r="C1075" s="6">
        <v>399.27</v>
      </c>
      <c r="D1075" s="7">
        <v>10.32</v>
      </c>
      <c r="E1075" s="7">
        <v>3.29</v>
      </c>
      <c r="F1075" s="7">
        <v>-3.64</v>
      </c>
    </row>
    <row r="1076" spans="1:6" x14ac:dyDescent="0.3">
      <c r="A1076" s="5">
        <v>1.0740000000000001</v>
      </c>
      <c r="B1076" s="6">
        <v>82.63</v>
      </c>
      <c r="C1076" s="6">
        <v>399.36</v>
      </c>
      <c r="D1076" s="7">
        <v>10.32</v>
      </c>
      <c r="E1076" s="7">
        <v>3.29</v>
      </c>
      <c r="F1076" s="7">
        <v>-3.63</v>
      </c>
    </row>
    <row r="1077" spans="1:6" x14ac:dyDescent="0.3">
      <c r="A1077" s="5">
        <v>1.075</v>
      </c>
      <c r="B1077" s="6">
        <v>82.53</v>
      </c>
      <c r="C1077" s="6">
        <v>399.45</v>
      </c>
      <c r="D1077" s="7">
        <v>10.33</v>
      </c>
      <c r="E1077" s="7">
        <v>3.29</v>
      </c>
      <c r="F1077" s="7">
        <v>-3.63</v>
      </c>
    </row>
    <row r="1078" spans="1:6" x14ac:dyDescent="0.3">
      <c r="A1078" s="5">
        <v>1.0760000000000001</v>
      </c>
      <c r="B1078" s="6">
        <v>82.44</v>
      </c>
      <c r="C1078" s="6">
        <v>399.55</v>
      </c>
      <c r="D1078" s="7">
        <v>10.33</v>
      </c>
      <c r="E1078" s="7">
        <v>3.3</v>
      </c>
      <c r="F1078" s="7">
        <v>-3.63</v>
      </c>
    </row>
    <row r="1079" spans="1:6" x14ac:dyDescent="0.3">
      <c r="A1079" s="5">
        <v>1.077</v>
      </c>
      <c r="B1079" s="6">
        <v>82.34</v>
      </c>
      <c r="C1079" s="6">
        <v>399.64</v>
      </c>
      <c r="D1079" s="7">
        <v>10.33</v>
      </c>
      <c r="E1079" s="7">
        <v>3.3</v>
      </c>
      <c r="F1079" s="7">
        <v>-3.62</v>
      </c>
    </row>
    <row r="1080" spans="1:6" x14ac:dyDescent="0.3">
      <c r="A1080" s="5">
        <v>1.0780000000000001</v>
      </c>
      <c r="B1080" s="6">
        <v>82.25</v>
      </c>
      <c r="C1080" s="6">
        <v>399.73</v>
      </c>
      <c r="D1080" s="7">
        <v>10.33</v>
      </c>
      <c r="E1080" s="7">
        <v>3.3</v>
      </c>
      <c r="F1080" s="7">
        <v>-3.62</v>
      </c>
    </row>
    <row r="1081" spans="1:6" x14ac:dyDescent="0.3">
      <c r="A1081" s="5">
        <v>1.079</v>
      </c>
      <c r="B1081" s="6">
        <v>82.15</v>
      </c>
      <c r="C1081" s="6">
        <v>399.83</v>
      </c>
      <c r="D1081" s="7">
        <v>10.34</v>
      </c>
      <c r="E1081" s="7">
        <v>3.3</v>
      </c>
      <c r="F1081" s="7">
        <v>-3.62</v>
      </c>
    </row>
    <row r="1082" spans="1:6" x14ac:dyDescent="0.3">
      <c r="A1082" s="5">
        <v>1.08</v>
      </c>
      <c r="B1082" s="6">
        <v>82.06</v>
      </c>
      <c r="C1082" s="6">
        <v>399.92</v>
      </c>
      <c r="D1082" s="7">
        <v>10.34</v>
      </c>
      <c r="E1082" s="7">
        <v>3.3</v>
      </c>
      <c r="F1082" s="7">
        <v>-3.61</v>
      </c>
    </row>
    <row r="1083" spans="1:6" x14ac:dyDescent="0.3">
      <c r="A1083" s="5">
        <v>1.081</v>
      </c>
      <c r="B1083" s="6">
        <v>81.96</v>
      </c>
      <c r="C1083" s="6">
        <v>400.02</v>
      </c>
      <c r="D1083" s="7">
        <v>10.34</v>
      </c>
      <c r="E1083" s="7">
        <v>3.3</v>
      </c>
      <c r="F1083" s="7">
        <v>-3.61</v>
      </c>
    </row>
    <row r="1084" spans="1:6" x14ac:dyDescent="0.3">
      <c r="A1084" s="5">
        <v>1.0820000000000001</v>
      </c>
      <c r="B1084" s="6">
        <v>81.87</v>
      </c>
      <c r="C1084" s="6">
        <v>400.11</v>
      </c>
      <c r="D1084" s="7">
        <v>10.34</v>
      </c>
      <c r="E1084" s="7">
        <v>3.31</v>
      </c>
      <c r="F1084" s="7">
        <v>-3.61</v>
      </c>
    </row>
    <row r="1085" spans="1:6" x14ac:dyDescent="0.3">
      <c r="A1085" s="5">
        <v>1.083</v>
      </c>
      <c r="B1085" s="6">
        <v>81.77</v>
      </c>
      <c r="C1085" s="6">
        <v>400.2</v>
      </c>
      <c r="D1085" s="7">
        <v>10.34</v>
      </c>
      <c r="E1085" s="7">
        <v>3.31</v>
      </c>
      <c r="F1085" s="7">
        <v>-3.6</v>
      </c>
    </row>
    <row r="1086" spans="1:6" x14ac:dyDescent="0.3">
      <c r="A1086" s="5">
        <v>1.0840000000000001</v>
      </c>
      <c r="B1086" s="6">
        <v>81.680000000000007</v>
      </c>
      <c r="C1086" s="6">
        <v>400.3</v>
      </c>
      <c r="D1086" s="7">
        <v>10.35</v>
      </c>
      <c r="E1086" s="7">
        <v>3.31</v>
      </c>
      <c r="F1086" s="7">
        <v>-3.6</v>
      </c>
    </row>
    <row r="1087" spans="1:6" x14ac:dyDescent="0.3">
      <c r="A1087" s="5">
        <v>1.085</v>
      </c>
      <c r="B1087" s="6">
        <v>81.58</v>
      </c>
      <c r="C1087" s="6">
        <v>400.39</v>
      </c>
      <c r="D1087" s="7">
        <v>10.35</v>
      </c>
      <c r="E1087" s="7">
        <v>3.31</v>
      </c>
      <c r="F1087" s="7">
        <v>-3.6</v>
      </c>
    </row>
    <row r="1088" spans="1:6" x14ac:dyDescent="0.3">
      <c r="A1088" s="5">
        <v>1.0860000000000001</v>
      </c>
      <c r="B1088" s="6">
        <v>81.489999999999995</v>
      </c>
      <c r="C1088" s="6">
        <v>400.48</v>
      </c>
      <c r="D1088" s="7">
        <v>10.35</v>
      </c>
      <c r="E1088" s="7">
        <v>3.31</v>
      </c>
      <c r="F1088" s="7">
        <v>-3.59</v>
      </c>
    </row>
    <row r="1089" spans="1:6" x14ac:dyDescent="0.3">
      <c r="A1089" s="5">
        <v>1.087</v>
      </c>
      <c r="B1089" s="6">
        <v>81.39</v>
      </c>
      <c r="C1089" s="6">
        <v>400.58</v>
      </c>
      <c r="D1089" s="7">
        <v>10.35</v>
      </c>
      <c r="E1089" s="7">
        <v>3.31</v>
      </c>
      <c r="F1089" s="7">
        <v>-3.59</v>
      </c>
    </row>
    <row r="1090" spans="1:6" x14ac:dyDescent="0.3">
      <c r="A1090" s="5">
        <v>1.0880000000000001</v>
      </c>
      <c r="B1090" s="6">
        <v>81.3</v>
      </c>
      <c r="C1090" s="6">
        <v>400.67</v>
      </c>
      <c r="D1090" s="7">
        <v>10.36</v>
      </c>
      <c r="E1090" s="7">
        <v>3.31</v>
      </c>
      <c r="F1090" s="7">
        <v>-3.59</v>
      </c>
    </row>
    <row r="1091" spans="1:6" x14ac:dyDescent="0.3">
      <c r="A1091" s="5">
        <v>1.089</v>
      </c>
      <c r="B1091" s="6">
        <v>81.2</v>
      </c>
      <c r="C1091" s="6">
        <v>400.77</v>
      </c>
      <c r="D1091" s="7">
        <v>10.36</v>
      </c>
      <c r="E1091" s="7">
        <v>3.32</v>
      </c>
      <c r="F1091" s="7">
        <v>-3.58</v>
      </c>
    </row>
    <row r="1092" spans="1:6" x14ac:dyDescent="0.3">
      <c r="A1092" s="5">
        <v>1.0900000000000001</v>
      </c>
      <c r="B1092" s="6">
        <v>81.11</v>
      </c>
      <c r="C1092" s="6">
        <v>400.86</v>
      </c>
      <c r="D1092" s="7">
        <v>10.36</v>
      </c>
      <c r="E1092" s="7">
        <v>3.32</v>
      </c>
      <c r="F1092" s="7">
        <v>-3.58</v>
      </c>
    </row>
    <row r="1093" spans="1:6" x14ac:dyDescent="0.3">
      <c r="A1093" s="5">
        <v>1.091</v>
      </c>
      <c r="B1093" s="6">
        <v>81.010000000000005</v>
      </c>
      <c r="C1093" s="6">
        <v>400.95</v>
      </c>
      <c r="D1093" s="7">
        <v>10.36</v>
      </c>
      <c r="E1093" s="7">
        <v>3.32</v>
      </c>
      <c r="F1093" s="7">
        <v>-3.58</v>
      </c>
    </row>
    <row r="1094" spans="1:6" x14ac:dyDescent="0.3">
      <c r="A1094" s="5">
        <v>1.0920000000000001</v>
      </c>
      <c r="B1094" s="6">
        <v>80.92</v>
      </c>
      <c r="C1094" s="6">
        <v>401.05</v>
      </c>
      <c r="D1094" s="7">
        <v>10.37</v>
      </c>
      <c r="E1094" s="7">
        <v>3.32</v>
      </c>
      <c r="F1094" s="7">
        <v>-3.57</v>
      </c>
    </row>
    <row r="1095" spans="1:6" x14ac:dyDescent="0.3">
      <c r="A1095" s="5">
        <v>1.093</v>
      </c>
      <c r="B1095" s="6">
        <v>80.819999999999993</v>
      </c>
      <c r="C1095" s="6">
        <v>401.14</v>
      </c>
      <c r="D1095" s="7">
        <v>10.37</v>
      </c>
      <c r="E1095" s="7">
        <v>3.32</v>
      </c>
      <c r="F1095" s="7">
        <v>-3.57</v>
      </c>
    </row>
    <row r="1096" spans="1:6" x14ac:dyDescent="0.3">
      <c r="A1096" s="5">
        <v>1.0940000000000001</v>
      </c>
      <c r="B1096" s="6">
        <v>80.73</v>
      </c>
      <c r="C1096" s="6">
        <v>401.24</v>
      </c>
      <c r="D1096" s="7">
        <v>10.37</v>
      </c>
      <c r="E1096" s="7">
        <v>3.32</v>
      </c>
      <c r="F1096" s="7">
        <v>-3.57</v>
      </c>
    </row>
    <row r="1097" spans="1:6" x14ac:dyDescent="0.3">
      <c r="A1097" s="5">
        <v>1.095</v>
      </c>
      <c r="B1097" s="6">
        <v>80.63</v>
      </c>
      <c r="C1097" s="6">
        <v>401.33</v>
      </c>
      <c r="D1097" s="7">
        <v>10.37</v>
      </c>
      <c r="E1097" s="7">
        <v>3.32</v>
      </c>
      <c r="F1097" s="7">
        <v>-3.56</v>
      </c>
    </row>
    <row r="1098" spans="1:6" x14ac:dyDescent="0.3">
      <c r="A1098" s="5">
        <v>1.0960000000000001</v>
      </c>
      <c r="B1098" s="6">
        <v>80.540000000000006</v>
      </c>
      <c r="C1098" s="6">
        <v>401.43</v>
      </c>
      <c r="D1098" s="7">
        <v>10.38</v>
      </c>
      <c r="E1098" s="7">
        <v>3.33</v>
      </c>
      <c r="F1098" s="7">
        <v>-3.56</v>
      </c>
    </row>
    <row r="1099" spans="1:6" x14ac:dyDescent="0.3">
      <c r="A1099" s="5">
        <v>1.097</v>
      </c>
      <c r="B1099" s="6">
        <v>80.44</v>
      </c>
      <c r="C1099" s="6">
        <v>401.52</v>
      </c>
      <c r="D1099" s="7">
        <v>10.38</v>
      </c>
      <c r="E1099" s="7">
        <v>3.33</v>
      </c>
      <c r="F1099" s="7">
        <v>-3.56</v>
      </c>
    </row>
    <row r="1100" spans="1:6" x14ac:dyDescent="0.3">
      <c r="A1100" s="5">
        <v>1.0980000000000001</v>
      </c>
      <c r="B1100" s="6">
        <v>80.34</v>
      </c>
      <c r="C1100" s="6">
        <v>401.61</v>
      </c>
      <c r="D1100" s="7">
        <v>10.38</v>
      </c>
      <c r="E1100" s="7">
        <v>3.33</v>
      </c>
      <c r="F1100" s="7">
        <v>-3.55</v>
      </c>
    </row>
    <row r="1101" spans="1:6" x14ac:dyDescent="0.3">
      <c r="A1101" s="5">
        <v>1.099</v>
      </c>
      <c r="B1101" s="6">
        <v>80.25</v>
      </c>
      <c r="C1101" s="6">
        <v>401.71</v>
      </c>
      <c r="D1101" s="7">
        <v>10.38</v>
      </c>
      <c r="E1101" s="7">
        <v>3.33</v>
      </c>
      <c r="F1101" s="7">
        <v>-3.55</v>
      </c>
    </row>
    <row r="1102" spans="1:6" x14ac:dyDescent="0.3">
      <c r="A1102" s="5">
        <v>1.1000000000000001</v>
      </c>
      <c r="B1102" s="6">
        <v>80.150000000000006</v>
      </c>
      <c r="C1102" s="6">
        <v>401.8</v>
      </c>
      <c r="D1102" s="7">
        <v>10.39</v>
      </c>
      <c r="E1102" s="7">
        <v>3.33</v>
      </c>
      <c r="F1102" s="7">
        <v>-3.55</v>
      </c>
    </row>
    <row r="1103" spans="1:6" x14ac:dyDescent="0.3">
      <c r="A1103" s="5">
        <v>1.101</v>
      </c>
      <c r="B1103" s="6">
        <v>80.06</v>
      </c>
      <c r="C1103" s="6">
        <v>401.9</v>
      </c>
      <c r="D1103" s="7">
        <v>10.39</v>
      </c>
      <c r="E1103" s="7">
        <v>3.33</v>
      </c>
      <c r="F1103" s="7">
        <v>-3.54</v>
      </c>
    </row>
    <row r="1104" spans="1:6" x14ac:dyDescent="0.3">
      <c r="A1104" s="5">
        <v>1.1020000000000001</v>
      </c>
      <c r="B1104" s="6">
        <v>79.959999999999994</v>
      </c>
      <c r="C1104" s="6">
        <v>401.99</v>
      </c>
      <c r="D1104" s="7">
        <v>10.39</v>
      </c>
      <c r="E1104" s="7">
        <v>3.34</v>
      </c>
      <c r="F1104" s="7">
        <v>-3.54</v>
      </c>
    </row>
    <row r="1105" spans="1:6" x14ac:dyDescent="0.3">
      <c r="A1105" s="5">
        <v>1.103</v>
      </c>
      <c r="B1105" s="6">
        <v>79.87</v>
      </c>
      <c r="C1105" s="6">
        <v>402.09</v>
      </c>
      <c r="D1105" s="7">
        <v>10.39</v>
      </c>
      <c r="E1105" s="7">
        <v>3.34</v>
      </c>
      <c r="F1105" s="7">
        <v>-3.54</v>
      </c>
    </row>
    <row r="1106" spans="1:6" x14ac:dyDescent="0.3">
      <c r="A1106" s="5">
        <v>1.1040000000000001</v>
      </c>
      <c r="B1106" s="6">
        <v>79.77</v>
      </c>
      <c r="C1106" s="6">
        <v>402.18</v>
      </c>
      <c r="D1106" s="7">
        <v>10.4</v>
      </c>
      <c r="E1106" s="7">
        <v>3.34</v>
      </c>
      <c r="F1106" s="7">
        <v>-3.53</v>
      </c>
    </row>
    <row r="1107" spans="1:6" x14ac:dyDescent="0.3">
      <c r="A1107" s="5">
        <v>1.105</v>
      </c>
      <c r="B1107" s="6">
        <v>79.67</v>
      </c>
      <c r="C1107" s="6">
        <v>402.28</v>
      </c>
      <c r="D1107" s="7">
        <v>10.4</v>
      </c>
      <c r="E1107" s="7">
        <v>3.34</v>
      </c>
      <c r="F1107" s="7">
        <v>-3.53</v>
      </c>
    </row>
    <row r="1108" spans="1:6" x14ac:dyDescent="0.3">
      <c r="A1108" s="5">
        <v>1.1060000000000001</v>
      </c>
      <c r="B1108" s="6">
        <v>79.58</v>
      </c>
      <c r="C1108" s="6">
        <v>402.37</v>
      </c>
      <c r="D1108" s="7">
        <v>10.4</v>
      </c>
      <c r="E1108" s="7">
        <v>3.34</v>
      </c>
      <c r="F1108" s="7">
        <v>-3.53</v>
      </c>
    </row>
    <row r="1109" spans="1:6" x14ac:dyDescent="0.3">
      <c r="A1109" s="5">
        <v>1.107</v>
      </c>
      <c r="B1109" s="6">
        <v>79.48</v>
      </c>
      <c r="C1109" s="6">
        <v>402.47</v>
      </c>
      <c r="D1109" s="7">
        <v>10.4</v>
      </c>
      <c r="E1109" s="7">
        <v>3.34</v>
      </c>
      <c r="F1109" s="7">
        <v>-3.52</v>
      </c>
    </row>
    <row r="1110" spans="1:6" x14ac:dyDescent="0.3">
      <c r="A1110" s="5">
        <v>1.1080000000000001</v>
      </c>
      <c r="B1110" s="6">
        <v>79.39</v>
      </c>
      <c r="C1110" s="6">
        <v>402.56</v>
      </c>
      <c r="D1110" s="7">
        <v>10.41</v>
      </c>
      <c r="E1110" s="7">
        <v>3.35</v>
      </c>
      <c r="F1110" s="7">
        <v>-3.52</v>
      </c>
    </row>
    <row r="1111" spans="1:6" x14ac:dyDescent="0.3">
      <c r="A1111" s="5">
        <v>1.109</v>
      </c>
      <c r="B1111" s="6">
        <v>79.290000000000006</v>
      </c>
      <c r="C1111" s="6">
        <v>402.66</v>
      </c>
      <c r="D1111" s="7">
        <v>10.41</v>
      </c>
      <c r="E1111" s="7">
        <v>3.35</v>
      </c>
      <c r="F1111" s="7">
        <v>-3.52</v>
      </c>
    </row>
    <row r="1112" spans="1:6" x14ac:dyDescent="0.3">
      <c r="A1112" s="5">
        <v>1.1100000000000001</v>
      </c>
      <c r="B1112" s="6">
        <v>79.19</v>
      </c>
      <c r="C1112" s="6">
        <v>402.75</v>
      </c>
      <c r="D1112" s="7">
        <v>10.41</v>
      </c>
      <c r="E1112" s="7">
        <v>3.35</v>
      </c>
      <c r="F1112" s="7">
        <v>-3.51</v>
      </c>
    </row>
    <row r="1113" spans="1:6" x14ac:dyDescent="0.3">
      <c r="A1113" s="5">
        <v>1.111</v>
      </c>
      <c r="B1113" s="6">
        <v>79.099999999999994</v>
      </c>
      <c r="C1113" s="6">
        <v>402.85</v>
      </c>
      <c r="D1113" s="7">
        <v>10.41</v>
      </c>
      <c r="E1113" s="7">
        <v>3.35</v>
      </c>
      <c r="F1113" s="7">
        <v>-3.51</v>
      </c>
    </row>
    <row r="1114" spans="1:6" x14ac:dyDescent="0.3">
      <c r="A1114" s="5">
        <v>1.1120000000000001</v>
      </c>
      <c r="B1114" s="6">
        <v>79</v>
      </c>
      <c r="C1114" s="6">
        <v>402.94</v>
      </c>
      <c r="D1114" s="7">
        <v>10.42</v>
      </c>
      <c r="E1114" s="7">
        <v>3.35</v>
      </c>
      <c r="F1114" s="7">
        <v>-3.51</v>
      </c>
    </row>
    <row r="1115" spans="1:6" x14ac:dyDescent="0.3">
      <c r="A1115" s="5">
        <v>1.113</v>
      </c>
      <c r="B1115" s="6">
        <v>78.91</v>
      </c>
      <c r="C1115" s="6">
        <v>403.04</v>
      </c>
      <c r="D1115" s="7">
        <v>10.42</v>
      </c>
      <c r="E1115" s="7">
        <v>3.35</v>
      </c>
      <c r="F1115" s="7">
        <v>-3.5</v>
      </c>
    </row>
    <row r="1116" spans="1:6" x14ac:dyDescent="0.3">
      <c r="A1116" s="5">
        <v>1.1140000000000001</v>
      </c>
      <c r="B1116" s="6">
        <v>78.81</v>
      </c>
      <c r="C1116" s="6">
        <v>403.13</v>
      </c>
      <c r="D1116" s="7">
        <v>10.42</v>
      </c>
      <c r="E1116" s="7">
        <v>3.35</v>
      </c>
      <c r="F1116" s="7">
        <v>-3.5</v>
      </c>
    </row>
    <row r="1117" spans="1:6" x14ac:dyDescent="0.3">
      <c r="A1117" s="5">
        <v>1.115</v>
      </c>
      <c r="B1117" s="6">
        <v>78.709999999999994</v>
      </c>
      <c r="C1117" s="6">
        <v>403.23</v>
      </c>
      <c r="D1117" s="7">
        <v>10.42</v>
      </c>
      <c r="E1117" s="7">
        <v>3.36</v>
      </c>
      <c r="F1117" s="7">
        <v>-3.5</v>
      </c>
    </row>
    <row r="1118" spans="1:6" x14ac:dyDescent="0.3">
      <c r="A1118" s="5">
        <v>1.1160000000000001</v>
      </c>
      <c r="B1118" s="6">
        <v>78.62</v>
      </c>
      <c r="C1118" s="6">
        <v>403.32</v>
      </c>
      <c r="D1118" s="7">
        <v>10.43</v>
      </c>
      <c r="E1118" s="7">
        <v>3.36</v>
      </c>
      <c r="F1118" s="7">
        <v>-3.49</v>
      </c>
    </row>
    <row r="1119" spans="1:6" x14ac:dyDescent="0.3">
      <c r="A1119" s="5">
        <v>1.117</v>
      </c>
      <c r="B1119" s="6">
        <v>78.52</v>
      </c>
      <c r="C1119" s="6">
        <v>403.42</v>
      </c>
      <c r="D1119" s="7">
        <v>10.43</v>
      </c>
      <c r="E1119" s="7">
        <v>3.36</v>
      </c>
      <c r="F1119" s="7">
        <v>-3.49</v>
      </c>
    </row>
    <row r="1120" spans="1:6" x14ac:dyDescent="0.3">
      <c r="A1120" s="5">
        <v>1.1180000000000001</v>
      </c>
      <c r="B1120" s="6">
        <v>78.42</v>
      </c>
      <c r="C1120" s="6">
        <v>403.51</v>
      </c>
      <c r="D1120" s="7">
        <v>10.43</v>
      </c>
      <c r="E1120" s="7">
        <v>3.36</v>
      </c>
      <c r="F1120" s="7">
        <v>-3.49</v>
      </c>
    </row>
    <row r="1121" spans="1:6" x14ac:dyDescent="0.3">
      <c r="A1121" s="5">
        <v>1.119</v>
      </c>
      <c r="B1121" s="6">
        <v>78.33</v>
      </c>
      <c r="C1121" s="6">
        <v>403.61</v>
      </c>
      <c r="D1121" s="7">
        <v>10.43</v>
      </c>
      <c r="E1121" s="7">
        <v>3.36</v>
      </c>
      <c r="F1121" s="7">
        <v>-3.48</v>
      </c>
    </row>
    <row r="1122" spans="1:6" x14ac:dyDescent="0.3">
      <c r="A1122" s="5">
        <v>1.1200000000000001</v>
      </c>
      <c r="B1122" s="6">
        <v>78.23</v>
      </c>
      <c r="C1122" s="6">
        <v>403.7</v>
      </c>
      <c r="D1122" s="7">
        <v>10.44</v>
      </c>
      <c r="E1122" s="7">
        <v>3.36</v>
      </c>
      <c r="F1122" s="7">
        <v>-3.48</v>
      </c>
    </row>
    <row r="1123" spans="1:6" x14ac:dyDescent="0.3">
      <c r="A1123" s="5">
        <v>1.121</v>
      </c>
      <c r="B1123" s="6">
        <v>78.14</v>
      </c>
      <c r="C1123" s="6">
        <v>403.8</v>
      </c>
      <c r="D1123" s="7">
        <v>10.44</v>
      </c>
      <c r="E1123" s="7">
        <v>3.37</v>
      </c>
      <c r="F1123" s="7">
        <v>-3.48</v>
      </c>
    </row>
    <row r="1124" spans="1:6" x14ac:dyDescent="0.3">
      <c r="A1124" s="5">
        <v>1.1220000000000001</v>
      </c>
      <c r="B1124" s="6">
        <v>78.040000000000006</v>
      </c>
      <c r="C1124" s="6">
        <v>403.89</v>
      </c>
      <c r="D1124" s="7">
        <v>10.44</v>
      </c>
      <c r="E1124" s="7">
        <v>3.37</v>
      </c>
      <c r="F1124" s="7">
        <v>-3.47</v>
      </c>
    </row>
    <row r="1125" spans="1:6" x14ac:dyDescent="0.3">
      <c r="A1125" s="5">
        <v>1.123</v>
      </c>
      <c r="B1125" s="6">
        <v>77.94</v>
      </c>
      <c r="C1125" s="6">
        <v>403.99</v>
      </c>
      <c r="D1125" s="7">
        <v>10.44</v>
      </c>
      <c r="E1125" s="7">
        <v>3.37</v>
      </c>
      <c r="F1125" s="7">
        <v>-3.47</v>
      </c>
    </row>
    <row r="1126" spans="1:6" x14ac:dyDescent="0.3">
      <c r="A1126" s="5">
        <v>1.1240000000000001</v>
      </c>
      <c r="B1126" s="6">
        <v>77.849999999999994</v>
      </c>
      <c r="C1126" s="6">
        <v>404.08</v>
      </c>
      <c r="D1126" s="7">
        <v>10.45</v>
      </c>
      <c r="E1126" s="7">
        <v>3.37</v>
      </c>
      <c r="F1126" s="7">
        <v>-3.47</v>
      </c>
    </row>
    <row r="1127" spans="1:6" x14ac:dyDescent="0.3">
      <c r="A1127" s="5">
        <v>1.125</v>
      </c>
      <c r="B1127" s="6">
        <v>77.75</v>
      </c>
      <c r="C1127" s="6">
        <v>404.18</v>
      </c>
      <c r="D1127" s="7">
        <v>10.45</v>
      </c>
      <c r="E1127" s="7">
        <v>3.37</v>
      </c>
      <c r="F1127" s="7">
        <v>-3.46</v>
      </c>
    </row>
    <row r="1128" spans="1:6" x14ac:dyDescent="0.3">
      <c r="A1128" s="5">
        <v>1.1259999999999999</v>
      </c>
      <c r="B1128" s="6">
        <v>77.650000000000006</v>
      </c>
      <c r="C1128" s="6">
        <v>404.28</v>
      </c>
      <c r="D1128" s="7">
        <v>10.45</v>
      </c>
      <c r="E1128" s="7">
        <v>3.37</v>
      </c>
      <c r="F1128" s="7">
        <v>-3.46</v>
      </c>
    </row>
    <row r="1129" spans="1:6" x14ac:dyDescent="0.3">
      <c r="A1129" s="5">
        <v>1.127</v>
      </c>
      <c r="B1129" s="6">
        <v>77.55</v>
      </c>
      <c r="C1129" s="6">
        <v>404.37</v>
      </c>
      <c r="D1129" s="7">
        <v>10.45</v>
      </c>
      <c r="E1129" s="7">
        <v>3.37</v>
      </c>
      <c r="F1129" s="7">
        <v>-3.46</v>
      </c>
    </row>
    <row r="1130" spans="1:6" x14ac:dyDescent="0.3">
      <c r="A1130" s="5">
        <v>1.1279999999999999</v>
      </c>
      <c r="B1130" s="6">
        <v>77.459999999999994</v>
      </c>
      <c r="C1130" s="6">
        <v>404.47</v>
      </c>
      <c r="D1130" s="7">
        <v>10.46</v>
      </c>
      <c r="E1130" s="7">
        <v>3.38</v>
      </c>
      <c r="F1130" s="7">
        <v>-3.45</v>
      </c>
    </row>
    <row r="1131" spans="1:6" x14ac:dyDescent="0.3">
      <c r="A1131" s="5">
        <v>1.129</v>
      </c>
      <c r="B1131" s="6">
        <v>77.36</v>
      </c>
      <c r="C1131" s="6">
        <v>404.56</v>
      </c>
      <c r="D1131" s="7">
        <v>10.46</v>
      </c>
      <c r="E1131" s="7">
        <v>3.38</v>
      </c>
      <c r="F1131" s="7">
        <v>-3.45</v>
      </c>
    </row>
    <row r="1132" spans="1:6" x14ac:dyDescent="0.3">
      <c r="A1132" s="5">
        <v>1.1299999999999999</v>
      </c>
      <c r="B1132" s="6">
        <v>77.260000000000005</v>
      </c>
      <c r="C1132" s="6">
        <v>404.66</v>
      </c>
      <c r="D1132" s="7">
        <v>10.46</v>
      </c>
      <c r="E1132" s="7">
        <v>3.38</v>
      </c>
      <c r="F1132" s="7">
        <v>-3.44</v>
      </c>
    </row>
    <row r="1133" spans="1:6" x14ac:dyDescent="0.3">
      <c r="A1133" s="5">
        <v>1.131</v>
      </c>
      <c r="B1133" s="6">
        <v>77.17</v>
      </c>
      <c r="C1133" s="6">
        <v>404.75</v>
      </c>
      <c r="D1133" s="7">
        <v>10.46</v>
      </c>
      <c r="E1133" s="7">
        <v>3.38</v>
      </c>
      <c r="F1133" s="7">
        <v>-3.44</v>
      </c>
    </row>
    <row r="1134" spans="1:6" x14ac:dyDescent="0.3">
      <c r="A1134" s="5">
        <v>1.1319999999999999</v>
      </c>
      <c r="B1134" s="6">
        <v>77.069999999999993</v>
      </c>
      <c r="C1134" s="6">
        <v>404.85</v>
      </c>
      <c r="D1134" s="7">
        <v>10.47</v>
      </c>
      <c r="E1134" s="7">
        <v>3.38</v>
      </c>
      <c r="F1134" s="7">
        <v>-3.44</v>
      </c>
    </row>
    <row r="1135" spans="1:6" x14ac:dyDescent="0.3">
      <c r="A1135" s="5">
        <v>1.133</v>
      </c>
      <c r="B1135" s="6">
        <v>76.97</v>
      </c>
      <c r="C1135" s="6">
        <v>404.95</v>
      </c>
      <c r="D1135" s="7">
        <v>10.47</v>
      </c>
      <c r="E1135" s="7">
        <v>3.38</v>
      </c>
      <c r="F1135" s="7">
        <v>-3.43</v>
      </c>
    </row>
    <row r="1136" spans="1:6" x14ac:dyDescent="0.3">
      <c r="A1136" s="5">
        <v>1.1339999999999999</v>
      </c>
      <c r="B1136" s="6">
        <v>76.88</v>
      </c>
      <c r="C1136" s="6">
        <v>405.04</v>
      </c>
      <c r="D1136" s="7">
        <v>10.47</v>
      </c>
      <c r="E1136" s="7">
        <v>3.39</v>
      </c>
      <c r="F1136" s="7">
        <v>-3.43</v>
      </c>
    </row>
    <row r="1137" spans="1:6" x14ac:dyDescent="0.3">
      <c r="A1137" s="5">
        <v>1.135</v>
      </c>
      <c r="B1137" s="6">
        <v>76.78</v>
      </c>
      <c r="C1137" s="6">
        <v>405.14</v>
      </c>
      <c r="D1137" s="7">
        <v>10.47</v>
      </c>
      <c r="E1137" s="7">
        <v>3.39</v>
      </c>
      <c r="F1137" s="7">
        <v>-3.43</v>
      </c>
    </row>
    <row r="1138" spans="1:6" x14ac:dyDescent="0.3">
      <c r="A1138" s="5">
        <v>1.1359999999999999</v>
      </c>
      <c r="B1138" s="6">
        <v>76.680000000000007</v>
      </c>
      <c r="C1138" s="6">
        <v>405.23</v>
      </c>
      <c r="D1138" s="7">
        <v>10.47</v>
      </c>
      <c r="E1138" s="7">
        <v>3.39</v>
      </c>
      <c r="F1138" s="7">
        <v>-3.42</v>
      </c>
    </row>
    <row r="1139" spans="1:6" x14ac:dyDescent="0.3">
      <c r="A1139" s="5">
        <v>1.137</v>
      </c>
      <c r="B1139" s="6">
        <v>76.58</v>
      </c>
      <c r="C1139" s="6">
        <v>405.33</v>
      </c>
      <c r="D1139" s="7">
        <v>10.48</v>
      </c>
      <c r="E1139" s="7">
        <v>3.39</v>
      </c>
      <c r="F1139" s="7">
        <v>-3.42</v>
      </c>
    </row>
    <row r="1140" spans="1:6" x14ac:dyDescent="0.3">
      <c r="A1140" s="5">
        <v>1.1379999999999999</v>
      </c>
      <c r="B1140" s="6">
        <v>76.489999999999995</v>
      </c>
      <c r="C1140" s="6">
        <v>405.43</v>
      </c>
      <c r="D1140" s="7">
        <v>10.48</v>
      </c>
      <c r="E1140" s="7">
        <v>3.39</v>
      </c>
      <c r="F1140" s="7">
        <v>-3.42</v>
      </c>
    </row>
    <row r="1141" spans="1:6" x14ac:dyDescent="0.3">
      <c r="A1141" s="5">
        <v>1.139</v>
      </c>
      <c r="B1141" s="6">
        <v>76.39</v>
      </c>
      <c r="C1141" s="6">
        <v>405.52</v>
      </c>
      <c r="D1141" s="7">
        <v>10.48</v>
      </c>
      <c r="E1141" s="7">
        <v>3.39</v>
      </c>
      <c r="F1141" s="7">
        <v>-3.41</v>
      </c>
    </row>
    <row r="1142" spans="1:6" x14ac:dyDescent="0.3">
      <c r="A1142" s="5">
        <v>1.1399999999999999</v>
      </c>
      <c r="B1142" s="6">
        <v>76.290000000000006</v>
      </c>
      <c r="C1142" s="6">
        <v>405.62</v>
      </c>
      <c r="D1142" s="7">
        <v>10.48</v>
      </c>
      <c r="E1142" s="7">
        <v>3.4</v>
      </c>
      <c r="F1142" s="7">
        <v>-3.41</v>
      </c>
    </row>
    <row r="1143" spans="1:6" x14ac:dyDescent="0.3">
      <c r="A1143" s="5">
        <v>1.141</v>
      </c>
      <c r="B1143" s="6">
        <v>76.19</v>
      </c>
      <c r="C1143" s="6">
        <v>405.72</v>
      </c>
      <c r="D1143" s="7">
        <v>10.49</v>
      </c>
      <c r="E1143" s="7">
        <v>3.4</v>
      </c>
      <c r="F1143" s="7">
        <v>-3.41</v>
      </c>
    </row>
    <row r="1144" spans="1:6" x14ac:dyDescent="0.3">
      <c r="A1144" s="5">
        <v>1.1419999999999999</v>
      </c>
      <c r="B1144" s="6">
        <v>76.099999999999994</v>
      </c>
      <c r="C1144" s="6">
        <v>405.81</v>
      </c>
      <c r="D1144" s="7">
        <v>10.49</v>
      </c>
      <c r="E1144" s="7">
        <v>3.4</v>
      </c>
      <c r="F1144" s="7">
        <v>-3.4</v>
      </c>
    </row>
    <row r="1145" spans="1:6" x14ac:dyDescent="0.3">
      <c r="A1145" s="5">
        <v>1.143</v>
      </c>
      <c r="B1145" s="6">
        <v>76</v>
      </c>
      <c r="C1145" s="6">
        <v>405.91</v>
      </c>
      <c r="D1145" s="7">
        <v>10.49</v>
      </c>
      <c r="E1145" s="7">
        <v>3.4</v>
      </c>
      <c r="F1145" s="7">
        <v>-3.4</v>
      </c>
    </row>
    <row r="1146" spans="1:6" x14ac:dyDescent="0.3">
      <c r="A1146" s="5">
        <v>1.1439999999999999</v>
      </c>
      <c r="B1146" s="6">
        <v>75.900000000000006</v>
      </c>
      <c r="C1146" s="6">
        <v>406</v>
      </c>
      <c r="D1146" s="7">
        <v>10.49</v>
      </c>
      <c r="E1146" s="7">
        <v>3.4</v>
      </c>
      <c r="F1146" s="7">
        <v>-3.4</v>
      </c>
    </row>
    <row r="1147" spans="1:6" x14ac:dyDescent="0.3">
      <c r="A1147" s="5">
        <v>1.145</v>
      </c>
      <c r="B1147" s="6">
        <v>75.8</v>
      </c>
      <c r="C1147" s="6">
        <v>406.1</v>
      </c>
      <c r="D1147" s="7">
        <v>10.5</v>
      </c>
      <c r="E1147" s="7">
        <v>3.4</v>
      </c>
      <c r="F1147" s="7">
        <v>-3.39</v>
      </c>
    </row>
    <row r="1148" spans="1:6" x14ac:dyDescent="0.3">
      <c r="A1148" s="5">
        <v>1.1459999999999999</v>
      </c>
      <c r="B1148" s="6">
        <v>75.709999999999994</v>
      </c>
      <c r="C1148" s="6">
        <v>406.2</v>
      </c>
      <c r="D1148" s="7">
        <v>10.5</v>
      </c>
      <c r="E1148" s="7">
        <v>3.4</v>
      </c>
      <c r="F1148" s="7">
        <v>-3.39</v>
      </c>
    </row>
    <row r="1149" spans="1:6" x14ac:dyDescent="0.3">
      <c r="A1149" s="5">
        <v>1.147</v>
      </c>
      <c r="B1149" s="6">
        <v>75.61</v>
      </c>
      <c r="C1149" s="6">
        <v>406.29</v>
      </c>
      <c r="D1149" s="7">
        <v>10.5</v>
      </c>
      <c r="E1149" s="7">
        <v>3.41</v>
      </c>
      <c r="F1149" s="7">
        <v>-3.39</v>
      </c>
    </row>
    <row r="1150" spans="1:6" x14ac:dyDescent="0.3">
      <c r="A1150" s="5">
        <v>1.1479999999999999</v>
      </c>
      <c r="B1150" s="6">
        <v>75.510000000000005</v>
      </c>
      <c r="C1150" s="6">
        <v>406.39</v>
      </c>
      <c r="D1150" s="7">
        <v>10.5</v>
      </c>
      <c r="E1150" s="7">
        <v>3.41</v>
      </c>
      <c r="F1150" s="7">
        <v>-3.38</v>
      </c>
    </row>
    <row r="1151" spans="1:6" x14ac:dyDescent="0.3">
      <c r="A1151" s="5">
        <v>1.149</v>
      </c>
      <c r="B1151" s="6">
        <v>75.41</v>
      </c>
      <c r="C1151" s="6">
        <v>406.49</v>
      </c>
      <c r="D1151" s="7">
        <v>10.51</v>
      </c>
      <c r="E1151" s="7">
        <v>3.41</v>
      </c>
      <c r="F1151" s="7">
        <v>-3.38</v>
      </c>
    </row>
    <row r="1152" spans="1:6" x14ac:dyDescent="0.3">
      <c r="A1152" s="5">
        <v>1.1499999999999999</v>
      </c>
      <c r="B1152" s="6">
        <v>75.31</v>
      </c>
      <c r="C1152" s="6">
        <v>406.58</v>
      </c>
      <c r="D1152" s="7">
        <v>10.51</v>
      </c>
      <c r="E1152" s="7">
        <v>3.41</v>
      </c>
      <c r="F1152" s="7">
        <v>-3.38</v>
      </c>
    </row>
    <row r="1153" spans="1:6" x14ac:dyDescent="0.3">
      <c r="A1153" s="5">
        <v>1.151</v>
      </c>
      <c r="B1153" s="6">
        <v>75.22</v>
      </c>
      <c r="C1153" s="6">
        <v>406.68</v>
      </c>
      <c r="D1153" s="7">
        <v>10.51</v>
      </c>
      <c r="E1153" s="7">
        <v>3.41</v>
      </c>
      <c r="F1153" s="7">
        <v>-3.37</v>
      </c>
    </row>
    <row r="1154" spans="1:6" x14ac:dyDescent="0.3">
      <c r="A1154" s="5">
        <v>1.1519999999999999</v>
      </c>
      <c r="B1154" s="6">
        <v>75.12</v>
      </c>
      <c r="C1154" s="6">
        <v>406.78</v>
      </c>
      <c r="D1154" s="7">
        <v>10.51</v>
      </c>
      <c r="E1154" s="7">
        <v>3.41</v>
      </c>
      <c r="F1154" s="7">
        <v>-3.37</v>
      </c>
    </row>
    <row r="1155" spans="1:6" x14ac:dyDescent="0.3">
      <c r="A1155" s="5">
        <v>1.153</v>
      </c>
      <c r="B1155" s="6">
        <v>75.02</v>
      </c>
      <c r="C1155" s="6">
        <v>406.87</v>
      </c>
      <c r="D1155" s="7">
        <v>10.52</v>
      </c>
      <c r="E1155" s="7">
        <v>3.42</v>
      </c>
      <c r="F1155" s="7">
        <v>-3.37</v>
      </c>
    </row>
    <row r="1156" spans="1:6" x14ac:dyDescent="0.3">
      <c r="A1156" s="5">
        <v>1.1539999999999999</v>
      </c>
      <c r="B1156" s="6">
        <v>74.92</v>
      </c>
      <c r="C1156" s="6">
        <v>406.97</v>
      </c>
      <c r="D1156" s="7">
        <v>10.52</v>
      </c>
      <c r="E1156" s="7">
        <v>3.42</v>
      </c>
      <c r="F1156" s="7">
        <v>-3.36</v>
      </c>
    </row>
    <row r="1157" spans="1:6" x14ac:dyDescent="0.3">
      <c r="A1157" s="5">
        <v>1.155</v>
      </c>
      <c r="B1157" s="6">
        <v>74.819999999999993</v>
      </c>
      <c r="C1157" s="6">
        <v>407.07</v>
      </c>
      <c r="D1157" s="7">
        <v>10.52</v>
      </c>
      <c r="E1157" s="7">
        <v>3.42</v>
      </c>
      <c r="F1157" s="7">
        <v>-3.36</v>
      </c>
    </row>
    <row r="1158" spans="1:6" x14ac:dyDescent="0.3">
      <c r="A1158" s="5">
        <v>1.1559999999999999</v>
      </c>
      <c r="B1158" s="6">
        <v>74.73</v>
      </c>
      <c r="C1158" s="6">
        <v>407.17</v>
      </c>
      <c r="D1158" s="7">
        <v>10.52</v>
      </c>
      <c r="E1158" s="7">
        <v>3.42</v>
      </c>
      <c r="F1158" s="7">
        <v>-3.36</v>
      </c>
    </row>
    <row r="1159" spans="1:6" x14ac:dyDescent="0.3">
      <c r="A1159" s="5">
        <v>1.157</v>
      </c>
      <c r="B1159" s="6">
        <v>74.63</v>
      </c>
      <c r="C1159" s="6">
        <v>407.26</v>
      </c>
      <c r="D1159" s="7">
        <v>10.53</v>
      </c>
      <c r="E1159" s="7">
        <v>3.42</v>
      </c>
      <c r="F1159" s="7">
        <v>-3.35</v>
      </c>
    </row>
    <row r="1160" spans="1:6" x14ac:dyDescent="0.3">
      <c r="A1160" s="5">
        <v>1.1579999999999999</v>
      </c>
      <c r="B1160" s="6">
        <v>74.53</v>
      </c>
      <c r="C1160" s="6">
        <v>407.36</v>
      </c>
      <c r="D1160" s="7">
        <v>10.53</v>
      </c>
      <c r="E1160" s="7">
        <v>3.42</v>
      </c>
      <c r="F1160" s="7">
        <v>-3.35</v>
      </c>
    </row>
    <row r="1161" spans="1:6" x14ac:dyDescent="0.3">
      <c r="A1161" s="5">
        <v>1.159</v>
      </c>
      <c r="B1161" s="6">
        <v>74.430000000000007</v>
      </c>
      <c r="C1161" s="6">
        <v>407.46</v>
      </c>
      <c r="D1161" s="7">
        <v>10.53</v>
      </c>
      <c r="E1161" s="7">
        <v>3.43</v>
      </c>
      <c r="F1161" s="7">
        <v>-3.35</v>
      </c>
    </row>
    <row r="1162" spans="1:6" x14ac:dyDescent="0.3">
      <c r="A1162" s="5">
        <v>1.1599999999999999</v>
      </c>
      <c r="B1162" s="6">
        <v>74.33</v>
      </c>
      <c r="C1162" s="6">
        <v>407.55</v>
      </c>
      <c r="D1162" s="7">
        <v>10.53</v>
      </c>
      <c r="E1162" s="7">
        <v>3.43</v>
      </c>
      <c r="F1162" s="7">
        <v>-3.34</v>
      </c>
    </row>
    <row r="1163" spans="1:6" x14ac:dyDescent="0.3">
      <c r="A1163" s="5">
        <v>1.161</v>
      </c>
      <c r="B1163" s="6">
        <v>74.23</v>
      </c>
      <c r="C1163" s="6">
        <v>407.65</v>
      </c>
      <c r="D1163" s="7">
        <v>10.54</v>
      </c>
      <c r="E1163" s="7">
        <v>3.43</v>
      </c>
      <c r="F1163" s="7">
        <v>-3.34</v>
      </c>
    </row>
    <row r="1164" spans="1:6" x14ac:dyDescent="0.3">
      <c r="A1164" s="5">
        <v>1.1619999999999999</v>
      </c>
      <c r="B1164" s="6">
        <v>74.14</v>
      </c>
      <c r="C1164" s="6">
        <v>407.75</v>
      </c>
      <c r="D1164" s="7">
        <v>10.54</v>
      </c>
      <c r="E1164" s="7">
        <v>3.43</v>
      </c>
      <c r="F1164" s="7">
        <v>-3.34</v>
      </c>
    </row>
    <row r="1165" spans="1:6" x14ac:dyDescent="0.3">
      <c r="A1165" s="5">
        <v>1.163</v>
      </c>
      <c r="B1165" s="6">
        <v>74.040000000000006</v>
      </c>
      <c r="C1165" s="6">
        <v>407.85</v>
      </c>
      <c r="D1165" s="7">
        <v>10.54</v>
      </c>
      <c r="E1165" s="7">
        <v>3.43</v>
      </c>
      <c r="F1165" s="7">
        <v>-3.33</v>
      </c>
    </row>
    <row r="1166" spans="1:6" x14ac:dyDescent="0.3">
      <c r="A1166" s="5">
        <v>1.1639999999999999</v>
      </c>
      <c r="B1166" s="6">
        <v>73.94</v>
      </c>
      <c r="C1166" s="6">
        <v>407.94</v>
      </c>
      <c r="D1166" s="7">
        <v>10.54</v>
      </c>
      <c r="E1166" s="7">
        <v>3.43</v>
      </c>
      <c r="F1166" s="7">
        <v>-3.33</v>
      </c>
    </row>
    <row r="1167" spans="1:6" x14ac:dyDescent="0.3">
      <c r="A1167" s="5">
        <v>1.165</v>
      </c>
      <c r="B1167" s="6">
        <v>73.84</v>
      </c>
      <c r="C1167" s="6">
        <v>408.04</v>
      </c>
      <c r="D1167" s="7">
        <v>10.55</v>
      </c>
      <c r="E1167" s="7">
        <v>3.44</v>
      </c>
      <c r="F1167" s="7">
        <v>-3.33</v>
      </c>
    </row>
    <row r="1168" spans="1:6" x14ac:dyDescent="0.3">
      <c r="A1168" s="5">
        <v>1.1659999999999999</v>
      </c>
      <c r="B1168" s="6">
        <v>73.739999999999995</v>
      </c>
      <c r="C1168" s="6">
        <v>408.14</v>
      </c>
      <c r="D1168" s="7">
        <v>10.55</v>
      </c>
      <c r="E1168" s="7">
        <v>3.44</v>
      </c>
      <c r="F1168" s="7">
        <v>-3.32</v>
      </c>
    </row>
    <row r="1169" spans="1:6" x14ac:dyDescent="0.3">
      <c r="A1169" s="5">
        <v>1.167</v>
      </c>
      <c r="B1169" s="6">
        <v>73.64</v>
      </c>
      <c r="C1169" s="6">
        <v>408.24</v>
      </c>
      <c r="D1169" s="7">
        <v>10.55</v>
      </c>
      <c r="E1169" s="7">
        <v>3.44</v>
      </c>
      <c r="F1169" s="7">
        <v>-3.32</v>
      </c>
    </row>
    <row r="1170" spans="1:6" x14ac:dyDescent="0.3">
      <c r="A1170" s="5">
        <v>1.1679999999999999</v>
      </c>
      <c r="B1170" s="6">
        <v>73.540000000000006</v>
      </c>
      <c r="C1170" s="6">
        <v>408.33</v>
      </c>
      <c r="D1170" s="7">
        <v>10.56</v>
      </c>
      <c r="E1170" s="7">
        <v>3.44</v>
      </c>
      <c r="F1170" s="7">
        <v>-3.32</v>
      </c>
    </row>
    <row r="1171" spans="1:6" x14ac:dyDescent="0.3">
      <c r="A1171" s="5">
        <v>1.169</v>
      </c>
      <c r="B1171" s="6">
        <v>73.44</v>
      </c>
      <c r="C1171" s="6">
        <v>408.43</v>
      </c>
      <c r="D1171" s="7">
        <v>10.56</v>
      </c>
      <c r="E1171" s="7">
        <v>3.44</v>
      </c>
      <c r="F1171" s="7">
        <v>-3.31</v>
      </c>
    </row>
    <row r="1172" spans="1:6" x14ac:dyDescent="0.3">
      <c r="A1172" s="5">
        <v>1.17</v>
      </c>
      <c r="B1172" s="6">
        <v>73.349999999999994</v>
      </c>
      <c r="C1172" s="6">
        <v>408.53</v>
      </c>
      <c r="D1172" s="7">
        <v>10.56</v>
      </c>
      <c r="E1172" s="7">
        <v>3.44</v>
      </c>
      <c r="F1172" s="7">
        <v>-3.31</v>
      </c>
    </row>
    <row r="1173" spans="1:6" x14ac:dyDescent="0.3">
      <c r="A1173" s="5">
        <v>1.171</v>
      </c>
      <c r="B1173" s="6">
        <v>73.25</v>
      </c>
      <c r="C1173" s="6">
        <v>408.63</v>
      </c>
      <c r="D1173" s="7">
        <v>10.56</v>
      </c>
      <c r="E1173" s="7">
        <v>3.45</v>
      </c>
      <c r="F1173" s="7">
        <v>-3.31</v>
      </c>
    </row>
    <row r="1174" spans="1:6" x14ac:dyDescent="0.3">
      <c r="A1174" s="5">
        <v>1.1719999999999999</v>
      </c>
      <c r="B1174" s="6">
        <v>73.150000000000006</v>
      </c>
      <c r="C1174" s="6">
        <v>408.72</v>
      </c>
      <c r="D1174" s="7">
        <v>10.57</v>
      </c>
      <c r="E1174" s="7">
        <v>3.45</v>
      </c>
      <c r="F1174" s="7">
        <v>-3.3</v>
      </c>
    </row>
    <row r="1175" spans="1:6" x14ac:dyDescent="0.3">
      <c r="A1175" s="5">
        <v>1.173</v>
      </c>
      <c r="B1175" s="6">
        <v>73.05</v>
      </c>
      <c r="C1175" s="6">
        <v>408.82</v>
      </c>
      <c r="D1175" s="7">
        <v>10.57</v>
      </c>
      <c r="E1175" s="7">
        <v>3.45</v>
      </c>
      <c r="F1175" s="7">
        <v>-3.3</v>
      </c>
    </row>
    <row r="1176" spans="1:6" x14ac:dyDescent="0.3">
      <c r="A1176" s="5">
        <v>1.1739999999999999</v>
      </c>
      <c r="B1176" s="6">
        <v>72.95</v>
      </c>
      <c r="C1176" s="6">
        <v>408.92</v>
      </c>
      <c r="D1176" s="7">
        <v>10.57</v>
      </c>
      <c r="E1176" s="7">
        <v>3.45</v>
      </c>
      <c r="F1176" s="7">
        <v>-3.29</v>
      </c>
    </row>
    <row r="1177" spans="1:6" x14ac:dyDescent="0.3">
      <c r="A1177" s="5">
        <v>1.175</v>
      </c>
      <c r="B1177" s="6">
        <v>72.849999999999994</v>
      </c>
      <c r="C1177" s="6">
        <v>409.02</v>
      </c>
      <c r="D1177" s="7">
        <v>10.57</v>
      </c>
      <c r="E1177" s="7">
        <v>3.45</v>
      </c>
      <c r="F1177" s="7">
        <v>-3.29</v>
      </c>
    </row>
    <row r="1178" spans="1:6" x14ac:dyDescent="0.3">
      <c r="A1178" s="5">
        <v>1.1759999999999999</v>
      </c>
      <c r="B1178" s="6">
        <v>72.75</v>
      </c>
      <c r="C1178" s="6">
        <v>409.12</v>
      </c>
      <c r="D1178" s="7">
        <v>10.58</v>
      </c>
      <c r="E1178" s="7">
        <v>3.45</v>
      </c>
      <c r="F1178" s="7">
        <v>-3.29</v>
      </c>
    </row>
    <row r="1179" spans="1:6" x14ac:dyDescent="0.3">
      <c r="A1179" s="5">
        <v>1.177</v>
      </c>
      <c r="B1179" s="6">
        <v>72.650000000000006</v>
      </c>
      <c r="C1179" s="6">
        <v>409.21</v>
      </c>
      <c r="D1179" s="7">
        <v>10.58</v>
      </c>
      <c r="E1179" s="7">
        <v>3.45</v>
      </c>
      <c r="F1179" s="7">
        <v>-3.28</v>
      </c>
    </row>
    <row r="1180" spans="1:6" x14ac:dyDescent="0.3">
      <c r="A1180" s="5">
        <v>1.1779999999999999</v>
      </c>
      <c r="B1180" s="6">
        <v>72.55</v>
      </c>
      <c r="C1180" s="6">
        <v>409.31</v>
      </c>
      <c r="D1180" s="7">
        <v>10.58</v>
      </c>
      <c r="E1180" s="7">
        <v>3.46</v>
      </c>
      <c r="F1180" s="7">
        <v>-3.28</v>
      </c>
    </row>
    <row r="1181" spans="1:6" x14ac:dyDescent="0.3">
      <c r="A1181" s="5">
        <v>1.179</v>
      </c>
      <c r="B1181" s="6">
        <v>72.45</v>
      </c>
      <c r="C1181" s="6">
        <v>409.41</v>
      </c>
      <c r="D1181" s="7">
        <v>10.58</v>
      </c>
      <c r="E1181" s="7">
        <v>3.46</v>
      </c>
      <c r="F1181" s="7">
        <v>-3.28</v>
      </c>
    </row>
    <row r="1182" spans="1:6" x14ac:dyDescent="0.3">
      <c r="A1182" s="5">
        <v>1.18</v>
      </c>
      <c r="B1182" s="6">
        <v>72.349999999999994</v>
      </c>
      <c r="C1182" s="6">
        <v>409.51</v>
      </c>
      <c r="D1182" s="7">
        <v>10.59</v>
      </c>
      <c r="E1182" s="7">
        <v>3.46</v>
      </c>
      <c r="F1182" s="7">
        <v>-3.27</v>
      </c>
    </row>
    <row r="1183" spans="1:6" x14ac:dyDescent="0.3">
      <c r="A1183" s="5">
        <v>1.181</v>
      </c>
      <c r="B1183" s="6">
        <v>72.260000000000005</v>
      </c>
      <c r="C1183" s="6">
        <v>409.61</v>
      </c>
      <c r="D1183" s="7">
        <v>10.59</v>
      </c>
      <c r="E1183" s="7">
        <v>3.46</v>
      </c>
      <c r="F1183" s="7">
        <v>-3.27</v>
      </c>
    </row>
    <row r="1184" spans="1:6" x14ac:dyDescent="0.3">
      <c r="A1184" s="5">
        <v>1.1819999999999999</v>
      </c>
      <c r="B1184" s="6">
        <v>72.16</v>
      </c>
      <c r="C1184" s="6">
        <v>409.7</v>
      </c>
      <c r="D1184" s="7">
        <v>10.59</v>
      </c>
      <c r="E1184" s="7">
        <v>3.46</v>
      </c>
      <c r="F1184" s="7">
        <v>-3.27</v>
      </c>
    </row>
    <row r="1185" spans="1:6" x14ac:dyDescent="0.3">
      <c r="A1185" s="5">
        <v>1.1830000000000001</v>
      </c>
      <c r="B1185" s="6">
        <v>72.06</v>
      </c>
      <c r="C1185" s="6">
        <v>409.8</v>
      </c>
      <c r="D1185" s="7">
        <v>10.59</v>
      </c>
      <c r="E1185" s="7">
        <v>3.46</v>
      </c>
      <c r="F1185" s="7">
        <v>-3.26</v>
      </c>
    </row>
    <row r="1186" spans="1:6" x14ac:dyDescent="0.3">
      <c r="A1186" s="5">
        <v>1.1839999999999999</v>
      </c>
      <c r="B1186" s="6">
        <v>71.959999999999994</v>
      </c>
      <c r="C1186" s="6">
        <v>409.9</v>
      </c>
      <c r="D1186" s="7">
        <v>10.6</v>
      </c>
      <c r="E1186" s="7">
        <v>3.47</v>
      </c>
      <c r="F1186" s="7">
        <v>-3.26</v>
      </c>
    </row>
    <row r="1187" spans="1:6" x14ac:dyDescent="0.3">
      <c r="A1187" s="5">
        <v>1.1850000000000001</v>
      </c>
      <c r="B1187" s="6">
        <v>71.86</v>
      </c>
      <c r="C1187" s="6">
        <v>410</v>
      </c>
      <c r="D1187" s="7">
        <v>10.6</v>
      </c>
      <c r="E1187" s="7">
        <v>3.47</v>
      </c>
      <c r="F1187" s="7">
        <v>-3.26</v>
      </c>
    </row>
    <row r="1188" spans="1:6" x14ac:dyDescent="0.3">
      <c r="A1188" s="5">
        <v>1.1859999999999999</v>
      </c>
      <c r="B1188" s="6">
        <v>71.760000000000005</v>
      </c>
      <c r="C1188" s="6">
        <v>410.1</v>
      </c>
      <c r="D1188" s="7">
        <v>10.6</v>
      </c>
      <c r="E1188" s="7">
        <v>3.47</v>
      </c>
      <c r="F1188" s="7">
        <v>-3.25</v>
      </c>
    </row>
    <row r="1189" spans="1:6" x14ac:dyDescent="0.3">
      <c r="A1189" s="5">
        <v>1.1870000000000001</v>
      </c>
      <c r="B1189" s="6">
        <v>71.66</v>
      </c>
      <c r="C1189" s="6">
        <v>410.2</v>
      </c>
      <c r="D1189" s="7">
        <v>10.6</v>
      </c>
      <c r="E1189" s="7">
        <v>3.47</v>
      </c>
      <c r="F1189" s="7">
        <v>-3.25</v>
      </c>
    </row>
    <row r="1190" spans="1:6" x14ac:dyDescent="0.3">
      <c r="A1190" s="5">
        <v>1.1879999999999999</v>
      </c>
      <c r="B1190" s="6">
        <v>71.56</v>
      </c>
      <c r="C1190" s="6">
        <v>410.29</v>
      </c>
      <c r="D1190" s="7">
        <v>10.61</v>
      </c>
      <c r="E1190" s="7">
        <v>3.47</v>
      </c>
      <c r="F1190" s="7">
        <v>-3.25</v>
      </c>
    </row>
    <row r="1191" spans="1:6" x14ac:dyDescent="0.3">
      <c r="A1191" s="5">
        <v>1.1890000000000001</v>
      </c>
      <c r="B1191" s="6">
        <v>71.459999999999994</v>
      </c>
      <c r="C1191" s="6">
        <v>410.39</v>
      </c>
      <c r="D1191" s="7">
        <v>10.61</v>
      </c>
      <c r="E1191" s="7">
        <v>3.47</v>
      </c>
      <c r="F1191" s="7">
        <v>-3.24</v>
      </c>
    </row>
    <row r="1192" spans="1:6" x14ac:dyDescent="0.3">
      <c r="A1192" s="5">
        <v>1.19</v>
      </c>
      <c r="B1192" s="6">
        <v>71.36</v>
      </c>
      <c r="C1192" s="6">
        <v>410.49</v>
      </c>
      <c r="D1192" s="7">
        <v>10.61</v>
      </c>
      <c r="E1192" s="7">
        <v>3.48</v>
      </c>
      <c r="F1192" s="7">
        <v>-3.24</v>
      </c>
    </row>
    <row r="1193" spans="1:6" x14ac:dyDescent="0.3">
      <c r="A1193" s="5">
        <v>1.1910000000000001</v>
      </c>
      <c r="B1193" s="6">
        <v>71.260000000000005</v>
      </c>
      <c r="C1193" s="6">
        <v>410.59</v>
      </c>
      <c r="D1193" s="7">
        <v>10.61</v>
      </c>
      <c r="E1193" s="7">
        <v>3.48</v>
      </c>
      <c r="F1193" s="7">
        <v>-3.24</v>
      </c>
    </row>
    <row r="1194" spans="1:6" x14ac:dyDescent="0.3">
      <c r="A1194" s="5">
        <v>1.1919999999999999</v>
      </c>
      <c r="B1194" s="6">
        <v>71.16</v>
      </c>
      <c r="C1194" s="6">
        <v>410.69</v>
      </c>
      <c r="D1194" s="7">
        <v>10.62</v>
      </c>
      <c r="E1194" s="7">
        <v>3.48</v>
      </c>
      <c r="F1194" s="7">
        <v>-3.23</v>
      </c>
    </row>
    <row r="1195" spans="1:6" x14ac:dyDescent="0.3">
      <c r="A1195" s="5">
        <v>1.1930000000000001</v>
      </c>
      <c r="B1195" s="6">
        <v>71.06</v>
      </c>
      <c r="C1195" s="6">
        <v>410.79</v>
      </c>
      <c r="D1195" s="7">
        <v>10.62</v>
      </c>
      <c r="E1195" s="7">
        <v>3.48</v>
      </c>
      <c r="F1195" s="7">
        <v>-3.23</v>
      </c>
    </row>
    <row r="1196" spans="1:6" x14ac:dyDescent="0.3">
      <c r="A1196" s="5">
        <v>1.194</v>
      </c>
      <c r="B1196" s="6">
        <v>70.959999999999994</v>
      </c>
      <c r="C1196" s="6">
        <v>410.89</v>
      </c>
      <c r="D1196" s="7">
        <v>10.62</v>
      </c>
      <c r="E1196" s="7">
        <v>3.48</v>
      </c>
      <c r="F1196" s="7">
        <v>-3.23</v>
      </c>
    </row>
    <row r="1197" spans="1:6" x14ac:dyDescent="0.3">
      <c r="A1197" s="5">
        <v>1.1950000000000001</v>
      </c>
      <c r="B1197" s="6">
        <v>70.86</v>
      </c>
      <c r="C1197" s="6">
        <v>410.99</v>
      </c>
      <c r="D1197" s="7">
        <v>10.62</v>
      </c>
      <c r="E1197" s="7">
        <v>3.48</v>
      </c>
      <c r="F1197" s="7">
        <v>-3.22</v>
      </c>
    </row>
    <row r="1198" spans="1:6" x14ac:dyDescent="0.3">
      <c r="A1198" s="5">
        <v>1.196</v>
      </c>
      <c r="B1198" s="6">
        <v>70.760000000000005</v>
      </c>
      <c r="C1198" s="6">
        <v>411.08</v>
      </c>
      <c r="D1198" s="7">
        <v>10.63</v>
      </c>
      <c r="E1198" s="7">
        <v>3.49</v>
      </c>
      <c r="F1198" s="7">
        <v>-3.22</v>
      </c>
    </row>
    <row r="1199" spans="1:6" x14ac:dyDescent="0.3">
      <c r="A1199" s="5">
        <v>1.1970000000000001</v>
      </c>
      <c r="B1199" s="6">
        <v>70.66</v>
      </c>
      <c r="C1199" s="6">
        <v>411.18</v>
      </c>
      <c r="D1199" s="7">
        <v>10.63</v>
      </c>
      <c r="E1199" s="7">
        <v>3.49</v>
      </c>
      <c r="F1199" s="7">
        <v>-3.21</v>
      </c>
    </row>
    <row r="1200" spans="1:6" x14ac:dyDescent="0.3">
      <c r="A1200" s="5">
        <v>1.198</v>
      </c>
      <c r="B1200" s="6">
        <v>70.56</v>
      </c>
      <c r="C1200" s="6">
        <v>411.28</v>
      </c>
      <c r="D1200" s="7">
        <v>10.63</v>
      </c>
      <c r="E1200" s="7">
        <v>3.49</v>
      </c>
      <c r="F1200" s="7">
        <v>-3.21</v>
      </c>
    </row>
    <row r="1201" spans="1:6" x14ac:dyDescent="0.3">
      <c r="A1201" s="5">
        <v>1.1990000000000001</v>
      </c>
      <c r="B1201" s="6">
        <v>70.459999999999994</v>
      </c>
      <c r="C1201" s="6">
        <v>411.38</v>
      </c>
      <c r="D1201" s="7">
        <v>10.63</v>
      </c>
      <c r="E1201" s="7">
        <v>3.49</v>
      </c>
      <c r="F1201" s="7">
        <v>-3.21</v>
      </c>
    </row>
    <row r="1202" spans="1:6" x14ac:dyDescent="0.3">
      <c r="A1202" s="5">
        <v>1.2</v>
      </c>
      <c r="B1202" s="6">
        <v>70.36</v>
      </c>
      <c r="C1202" s="6">
        <v>411.48</v>
      </c>
      <c r="D1202" s="7">
        <v>10.64</v>
      </c>
      <c r="E1202" s="7">
        <v>3.49</v>
      </c>
      <c r="F1202" s="7">
        <v>-3.2</v>
      </c>
    </row>
    <row r="1203" spans="1:6" x14ac:dyDescent="0.3">
      <c r="A1203" s="5">
        <v>1.2010000000000001</v>
      </c>
      <c r="B1203" s="6">
        <v>70.260000000000005</v>
      </c>
      <c r="C1203" s="6">
        <v>411.58</v>
      </c>
      <c r="D1203" s="7">
        <v>10.64</v>
      </c>
      <c r="E1203" s="7">
        <v>3.49</v>
      </c>
      <c r="F1203" s="7">
        <v>-3.2</v>
      </c>
    </row>
    <row r="1204" spans="1:6" x14ac:dyDescent="0.3">
      <c r="A1204" s="5">
        <v>1.202</v>
      </c>
      <c r="B1204" s="6">
        <v>70.16</v>
      </c>
      <c r="C1204" s="6">
        <v>411.68</v>
      </c>
      <c r="D1204" s="7">
        <v>10.64</v>
      </c>
      <c r="E1204" s="7">
        <v>3.5</v>
      </c>
      <c r="F1204" s="7">
        <v>-3.2</v>
      </c>
    </row>
    <row r="1205" spans="1:6" x14ac:dyDescent="0.3">
      <c r="A1205" s="5">
        <v>1.2030000000000001</v>
      </c>
      <c r="B1205" s="6">
        <v>70.06</v>
      </c>
      <c r="C1205" s="6">
        <v>411.78</v>
      </c>
      <c r="D1205" s="7">
        <v>10.64</v>
      </c>
      <c r="E1205" s="7">
        <v>3.5</v>
      </c>
      <c r="F1205" s="7">
        <v>-3.19</v>
      </c>
    </row>
    <row r="1206" spans="1:6" x14ac:dyDescent="0.3">
      <c r="A1206" s="5">
        <v>1.204</v>
      </c>
      <c r="B1206" s="6">
        <v>69.959999999999994</v>
      </c>
      <c r="C1206" s="6">
        <v>411.88</v>
      </c>
      <c r="D1206" s="7">
        <v>10.65</v>
      </c>
      <c r="E1206" s="7">
        <v>3.5</v>
      </c>
      <c r="F1206" s="7">
        <v>-3.19</v>
      </c>
    </row>
    <row r="1207" spans="1:6" x14ac:dyDescent="0.3">
      <c r="A1207" s="5">
        <v>1.2050000000000001</v>
      </c>
      <c r="B1207" s="6">
        <v>69.86</v>
      </c>
      <c r="C1207" s="6">
        <v>411.98</v>
      </c>
      <c r="D1207" s="7">
        <v>10.65</v>
      </c>
      <c r="E1207" s="7">
        <v>3.5</v>
      </c>
      <c r="F1207" s="7">
        <v>-3.19</v>
      </c>
    </row>
    <row r="1208" spans="1:6" x14ac:dyDescent="0.3">
      <c r="A1208" s="5">
        <v>1.206</v>
      </c>
      <c r="B1208" s="6">
        <v>69.760000000000005</v>
      </c>
      <c r="C1208" s="6">
        <v>412.08</v>
      </c>
      <c r="D1208" s="7">
        <v>10.65</v>
      </c>
      <c r="E1208" s="7">
        <v>3.5</v>
      </c>
      <c r="F1208" s="7">
        <v>-3.18</v>
      </c>
    </row>
    <row r="1209" spans="1:6" x14ac:dyDescent="0.3">
      <c r="A1209" s="5">
        <v>1.2070000000000001</v>
      </c>
      <c r="B1209" s="6">
        <v>69.650000000000006</v>
      </c>
      <c r="C1209" s="6">
        <v>412.17</v>
      </c>
      <c r="D1209" s="7">
        <v>10.65</v>
      </c>
      <c r="E1209" s="7">
        <v>3.5</v>
      </c>
      <c r="F1209" s="7">
        <v>-3.18</v>
      </c>
    </row>
    <row r="1210" spans="1:6" x14ac:dyDescent="0.3">
      <c r="A1210" s="5">
        <v>1.208</v>
      </c>
      <c r="B1210" s="6">
        <v>69.55</v>
      </c>
      <c r="C1210" s="6">
        <v>412.27</v>
      </c>
      <c r="D1210" s="7">
        <v>10.66</v>
      </c>
      <c r="E1210" s="7">
        <v>3.51</v>
      </c>
      <c r="F1210" s="7">
        <v>-3.18</v>
      </c>
    </row>
    <row r="1211" spans="1:6" x14ac:dyDescent="0.3">
      <c r="A1211" s="5">
        <v>1.2090000000000001</v>
      </c>
      <c r="B1211" s="6">
        <v>69.45</v>
      </c>
      <c r="C1211" s="6">
        <v>412.37</v>
      </c>
      <c r="D1211" s="7">
        <v>10.66</v>
      </c>
      <c r="E1211" s="7">
        <v>3.51</v>
      </c>
      <c r="F1211" s="7">
        <v>-3.17</v>
      </c>
    </row>
    <row r="1212" spans="1:6" x14ac:dyDescent="0.3">
      <c r="A1212" s="5">
        <v>1.21</v>
      </c>
      <c r="B1212" s="6">
        <v>69.349999999999994</v>
      </c>
      <c r="C1212" s="6">
        <v>412.47</v>
      </c>
      <c r="D1212" s="7">
        <v>10.66</v>
      </c>
      <c r="E1212" s="7">
        <v>3.51</v>
      </c>
      <c r="F1212" s="7">
        <v>-3.17</v>
      </c>
    </row>
    <row r="1213" spans="1:6" x14ac:dyDescent="0.3">
      <c r="A1213" s="5">
        <v>1.2110000000000001</v>
      </c>
      <c r="B1213" s="6">
        <v>69.25</v>
      </c>
      <c r="C1213" s="6">
        <v>412.57</v>
      </c>
      <c r="D1213" s="7">
        <v>10.66</v>
      </c>
      <c r="E1213" s="7">
        <v>3.51</v>
      </c>
      <c r="F1213" s="7">
        <v>-3.17</v>
      </c>
    </row>
    <row r="1214" spans="1:6" x14ac:dyDescent="0.3">
      <c r="A1214" s="5">
        <v>1.212</v>
      </c>
      <c r="B1214" s="6">
        <v>69.150000000000006</v>
      </c>
      <c r="C1214" s="6">
        <v>412.67</v>
      </c>
      <c r="D1214" s="7">
        <v>10.67</v>
      </c>
      <c r="E1214" s="7">
        <v>3.51</v>
      </c>
      <c r="F1214" s="7">
        <v>-3.16</v>
      </c>
    </row>
    <row r="1215" spans="1:6" x14ac:dyDescent="0.3">
      <c r="A1215" s="5">
        <v>1.2130000000000001</v>
      </c>
      <c r="B1215" s="6">
        <v>69.05</v>
      </c>
      <c r="C1215" s="6">
        <v>412.77</v>
      </c>
      <c r="D1215" s="7">
        <v>10.67</v>
      </c>
      <c r="E1215" s="7">
        <v>3.51</v>
      </c>
      <c r="F1215" s="7">
        <v>-3.16</v>
      </c>
    </row>
    <row r="1216" spans="1:6" x14ac:dyDescent="0.3">
      <c r="A1216" s="5">
        <v>1.214</v>
      </c>
      <c r="B1216" s="6">
        <v>68.95</v>
      </c>
      <c r="C1216" s="6">
        <v>412.87</v>
      </c>
      <c r="D1216" s="7">
        <v>10.67</v>
      </c>
      <c r="E1216" s="7">
        <v>3.52</v>
      </c>
      <c r="F1216" s="7">
        <v>-3.16</v>
      </c>
    </row>
    <row r="1217" spans="1:6" x14ac:dyDescent="0.3">
      <c r="A1217" s="5">
        <v>1.2150000000000001</v>
      </c>
      <c r="B1217" s="6">
        <v>68.849999999999994</v>
      </c>
      <c r="C1217" s="6">
        <v>412.97</v>
      </c>
      <c r="D1217" s="7">
        <v>10.67</v>
      </c>
      <c r="E1217" s="7">
        <v>3.52</v>
      </c>
      <c r="F1217" s="7">
        <v>-3.15</v>
      </c>
    </row>
    <row r="1218" spans="1:6" x14ac:dyDescent="0.3">
      <c r="A1218" s="5">
        <v>1.216</v>
      </c>
      <c r="B1218" s="6">
        <v>68.75</v>
      </c>
      <c r="C1218" s="6">
        <v>413.07</v>
      </c>
      <c r="D1218" s="7">
        <v>10.68</v>
      </c>
      <c r="E1218" s="7">
        <v>3.52</v>
      </c>
      <c r="F1218" s="7">
        <v>-3.15</v>
      </c>
    </row>
    <row r="1219" spans="1:6" x14ac:dyDescent="0.3">
      <c r="A1219" s="5">
        <v>1.2170000000000001</v>
      </c>
      <c r="B1219" s="6">
        <v>68.650000000000006</v>
      </c>
      <c r="C1219" s="6">
        <v>413.17</v>
      </c>
      <c r="D1219" s="7">
        <v>10.68</v>
      </c>
      <c r="E1219" s="7">
        <v>3.52</v>
      </c>
      <c r="F1219" s="7">
        <v>-3.14</v>
      </c>
    </row>
    <row r="1220" spans="1:6" x14ac:dyDescent="0.3">
      <c r="A1220" s="5">
        <v>1.218</v>
      </c>
      <c r="B1220" s="6">
        <v>68.540000000000006</v>
      </c>
      <c r="C1220" s="6">
        <v>413.27</v>
      </c>
      <c r="D1220" s="7">
        <v>10.68</v>
      </c>
      <c r="E1220" s="7">
        <v>3.52</v>
      </c>
      <c r="F1220" s="7">
        <v>-3.14</v>
      </c>
    </row>
    <row r="1221" spans="1:6" x14ac:dyDescent="0.3">
      <c r="A1221" s="5">
        <v>1.2190000000000001</v>
      </c>
      <c r="B1221" s="6">
        <v>68.44</v>
      </c>
      <c r="C1221" s="6">
        <v>413.37</v>
      </c>
      <c r="D1221" s="7">
        <v>10.69</v>
      </c>
      <c r="E1221" s="7">
        <v>3.52</v>
      </c>
      <c r="F1221" s="7">
        <v>-3.14</v>
      </c>
    </row>
    <row r="1222" spans="1:6" x14ac:dyDescent="0.3">
      <c r="A1222" s="5">
        <v>1.22</v>
      </c>
      <c r="B1222" s="6">
        <v>68.34</v>
      </c>
      <c r="C1222" s="6">
        <v>413.47</v>
      </c>
      <c r="D1222" s="7">
        <v>10.69</v>
      </c>
      <c r="E1222" s="7">
        <v>3.53</v>
      </c>
      <c r="F1222" s="7">
        <v>-3.13</v>
      </c>
    </row>
    <row r="1223" spans="1:6" x14ac:dyDescent="0.3">
      <c r="A1223" s="5">
        <v>1.2210000000000001</v>
      </c>
      <c r="B1223" s="6">
        <v>68.239999999999995</v>
      </c>
      <c r="C1223" s="6">
        <v>413.57</v>
      </c>
      <c r="D1223" s="7">
        <v>10.69</v>
      </c>
      <c r="E1223" s="7">
        <v>3.53</v>
      </c>
      <c r="F1223" s="7">
        <v>-3.13</v>
      </c>
    </row>
    <row r="1224" spans="1:6" x14ac:dyDescent="0.3">
      <c r="A1224" s="5">
        <v>1.222</v>
      </c>
      <c r="B1224" s="6">
        <v>68.14</v>
      </c>
      <c r="C1224" s="6">
        <v>413.67</v>
      </c>
      <c r="D1224" s="7">
        <v>10.69</v>
      </c>
      <c r="E1224" s="7">
        <v>3.53</v>
      </c>
      <c r="F1224" s="7">
        <v>-3.13</v>
      </c>
    </row>
    <row r="1225" spans="1:6" x14ac:dyDescent="0.3">
      <c r="A1225" s="5">
        <v>1.2230000000000001</v>
      </c>
      <c r="B1225" s="6">
        <v>68.040000000000006</v>
      </c>
      <c r="C1225" s="6">
        <v>413.77</v>
      </c>
      <c r="D1225" s="7">
        <v>10.7</v>
      </c>
      <c r="E1225" s="7">
        <v>3.53</v>
      </c>
      <c r="F1225" s="7">
        <v>-3.12</v>
      </c>
    </row>
    <row r="1226" spans="1:6" x14ac:dyDescent="0.3">
      <c r="A1226" s="5">
        <v>1.224</v>
      </c>
      <c r="B1226" s="6">
        <v>67.94</v>
      </c>
      <c r="C1226" s="6">
        <v>413.87</v>
      </c>
      <c r="D1226" s="7">
        <v>10.7</v>
      </c>
      <c r="E1226" s="7">
        <v>3.53</v>
      </c>
      <c r="F1226" s="7">
        <v>-3.12</v>
      </c>
    </row>
    <row r="1227" spans="1:6" x14ac:dyDescent="0.3">
      <c r="A1227" s="5">
        <v>1.2250000000000001</v>
      </c>
      <c r="B1227" s="6">
        <v>67.83</v>
      </c>
      <c r="C1227" s="6">
        <v>413.97</v>
      </c>
      <c r="D1227" s="7">
        <v>10.7</v>
      </c>
      <c r="E1227" s="7">
        <v>3.53</v>
      </c>
      <c r="F1227" s="7">
        <v>-3.12</v>
      </c>
    </row>
    <row r="1228" spans="1:6" x14ac:dyDescent="0.3">
      <c r="A1228" s="5">
        <v>1.226</v>
      </c>
      <c r="B1228" s="6">
        <v>67.73</v>
      </c>
      <c r="C1228" s="6">
        <v>414.07</v>
      </c>
      <c r="D1228" s="7">
        <v>10.7</v>
      </c>
      <c r="E1228" s="7">
        <v>3.54</v>
      </c>
      <c r="F1228" s="7">
        <v>-3.11</v>
      </c>
    </row>
    <row r="1229" spans="1:6" x14ac:dyDescent="0.3">
      <c r="A1229" s="5">
        <v>1.2270000000000001</v>
      </c>
      <c r="B1229" s="6">
        <v>67.63</v>
      </c>
      <c r="C1229" s="6">
        <v>414.17</v>
      </c>
      <c r="D1229" s="7">
        <v>10.71</v>
      </c>
      <c r="E1229" s="7">
        <v>3.54</v>
      </c>
      <c r="F1229" s="7">
        <v>-3.11</v>
      </c>
    </row>
    <row r="1230" spans="1:6" x14ac:dyDescent="0.3">
      <c r="A1230" s="5">
        <v>1.228</v>
      </c>
      <c r="B1230" s="6">
        <v>67.53</v>
      </c>
      <c r="C1230" s="6">
        <v>414.27</v>
      </c>
      <c r="D1230" s="7">
        <v>10.71</v>
      </c>
      <c r="E1230" s="7">
        <v>3.54</v>
      </c>
      <c r="F1230" s="7">
        <v>-3.11</v>
      </c>
    </row>
    <row r="1231" spans="1:6" x14ac:dyDescent="0.3">
      <c r="A1231" s="5">
        <v>1.2290000000000001</v>
      </c>
      <c r="B1231" s="6">
        <v>67.430000000000007</v>
      </c>
      <c r="C1231" s="6">
        <v>414.37</v>
      </c>
      <c r="D1231" s="7">
        <v>10.71</v>
      </c>
      <c r="E1231" s="7">
        <v>3.54</v>
      </c>
      <c r="F1231" s="7">
        <v>-3.1</v>
      </c>
    </row>
    <row r="1232" spans="1:6" x14ac:dyDescent="0.3">
      <c r="A1232" s="5">
        <v>1.23</v>
      </c>
      <c r="B1232" s="6">
        <v>67.33</v>
      </c>
      <c r="C1232" s="6">
        <v>414.47</v>
      </c>
      <c r="D1232" s="7">
        <v>10.71</v>
      </c>
      <c r="E1232" s="7">
        <v>3.54</v>
      </c>
      <c r="F1232" s="7">
        <v>-3.1</v>
      </c>
    </row>
    <row r="1233" spans="1:6" x14ac:dyDescent="0.3">
      <c r="A1233" s="5">
        <v>1.2310000000000001</v>
      </c>
      <c r="B1233" s="6">
        <v>67.22</v>
      </c>
      <c r="C1233" s="6">
        <v>414.57</v>
      </c>
      <c r="D1233" s="7">
        <v>10.72</v>
      </c>
      <c r="E1233" s="7">
        <v>3.54</v>
      </c>
      <c r="F1233" s="7">
        <v>-3.1</v>
      </c>
    </row>
    <row r="1234" spans="1:6" x14ac:dyDescent="0.3">
      <c r="A1234" s="5">
        <v>1.232</v>
      </c>
      <c r="B1234" s="6">
        <v>67.12</v>
      </c>
      <c r="C1234" s="6">
        <v>414.68</v>
      </c>
      <c r="D1234" s="7">
        <v>10.72</v>
      </c>
      <c r="E1234" s="7">
        <v>3.55</v>
      </c>
      <c r="F1234" s="7">
        <v>-3.09</v>
      </c>
    </row>
    <row r="1235" spans="1:6" x14ac:dyDescent="0.3">
      <c r="A1235" s="5">
        <v>1.2330000000000001</v>
      </c>
      <c r="B1235" s="6">
        <v>67.02</v>
      </c>
      <c r="C1235" s="6">
        <v>414.78</v>
      </c>
      <c r="D1235" s="7">
        <v>10.72</v>
      </c>
      <c r="E1235" s="7">
        <v>3.55</v>
      </c>
      <c r="F1235" s="7">
        <v>-3.09</v>
      </c>
    </row>
    <row r="1236" spans="1:6" x14ac:dyDescent="0.3">
      <c r="A1236" s="5">
        <v>1.234</v>
      </c>
      <c r="B1236" s="6">
        <v>66.92</v>
      </c>
      <c r="C1236" s="6">
        <v>414.88</v>
      </c>
      <c r="D1236" s="7">
        <v>10.72</v>
      </c>
      <c r="E1236" s="7">
        <v>3.55</v>
      </c>
      <c r="F1236" s="7">
        <v>-3.08</v>
      </c>
    </row>
    <row r="1237" spans="1:6" x14ac:dyDescent="0.3">
      <c r="A1237" s="5">
        <v>1.2350000000000001</v>
      </c>
      <c r="B1237" s="6">
        <v>66.819999999999993</v>
      </c>
      <c r="C1237" s="6">
        <v>414.98</v>
      </c>
      <c r="D1237" s="7">
        <v>10.73</v>
      </c>
      <c r="E1237" s="7">
        <v>3.55</v>
      </c>
      <c r="F1237" s="7">
        <v>-3.08</v>
      </c>
    </row>
    <row r="1238" spans="1:6" x14ac:dyDescent="0.3">
      <c r="A1238" s="5">
        <v>1.236</v>
      </c>
      <c r="B1238" s="6">
        <v>66.709999999999994</v>
      </c>
      <c r="C1238" s="6">
        <v>415.08</v>
      </c>
      <c r="D1238" s="7">
        <v>10.73</v>
      </c>
      <c r="E1238" s="7">
        <v>3.55</v>
      </c>
      <c r="F1238" s="7">
        <v>-3.08</v>
      </c>
    </row>
    <row r="1239" spans="1:6" x14ac:dyDescent="0.3">
      <c r="A1239" s="5">
        <v>1.2370000000000001</v>
      </c>
      <c r="B1239" s="6">
        <v>66.61</v>
      </c>
      <c r="C1239" s="6">
        <v>415.18</v>
      </c>
      <c r="D1239" s="7">
        <v>10.73</v>
      </c>
      <c r="E1239" s="7">
        <v>3.55</v>
      </c>
      <c r="F1239" s="7">
        <v>-3.07</v>
      </c>
    </row>
    <row r="1240" spans="1:6" x14ac:dyDescent="0.3">
      <c r="A1240" s="5">
        <v>1.238</v>
      </c>
      <c r="B1240" s="6">
        <v>66.510000000000005</v>
      </c>
      <c r="C1240" s="6">
        <v>415.28</v>
      </c>
      <c r="D1240" s="7">
        <v>10.73</v>
      </c>
      <c r="E1240" s="7">
        <v>3.56</v>
      </c>
      <c r="F1240" s="7">
        <v>-3.07</v>
      </c>
    </row>
    <row r="1241" spans="1:6" x14ac:dyDescent="0.3">
      <c r="A1241" s="5">
        <v>1.2390000000000001</v>
      </c>
      <c r="B1241" s="6">
        <v>66.41</v>
      </c>
      <c r="C1241" s="6">
        <v>415.38</v>
      </c>
      <c r="D1241" s="7">
        <v>10.74</v>
      </c>
      <c r="E1241" s="7">
        <v>3.56</v>
      </c>
      <c r="F1241" s="7">
        <v>-3.07</v>
      </c>
    </row>
    <row r="1242" spans="1:6" x14ac:dyDescent="0.3">
      <c r="A1242" s="5">
        <v>1.24</v>
      </c>
      <c r="B1242" s="6">
        <v>66.31</v>
      </c>
      <c r="C1242" s="6">
        <v>415.48</v>
      </c>
      <c r="D1242" s="7">
        <v>10.74</v>
      </c>
      <c r="E1242" s="7">
        <v>3.56</v>
      </c>
      <c r="F1242" s="7">
        <v>-3.06</v>
      </c>
    </row>
    <row r="1243" spans="1:6" x14ac:dyDescent="0.3">
      <c r="A1243" s="5">
        <v>1.2410000000000001</v>
      </c>
      <c r="B1243" s="6">
        <v>66.2</v>
      </c>
      <c r="C1243" s="6">
        <v>415.58</v>
      </c>
      <c r="D1243" s="7">
        <v>10.74</v>
      </c>
      <c r="E1243" s="7">
        <v>3.56</v>
      </c>
      <c r="F1243" s="7">
        <v>-3.06</v>
      </c>
    </row>
    <row r="1244" spans="1:6" x14ac:dyDescent="0.3">
      <c r="A1244" s="5">
        <v>1.242</v>
      </c>
      <c r="B1244" s="6">
        <v>66.099999999999994</v>
      </c>
      <c r="C1244" s="6">
        <v>415.68</v>
      </c>
      <c r="D1244" s="7">
        <v>10.75</v>
      </c>
      <c r="E1244" s="7">
        <v>3.56</v>
      </c>
      <c r="F1244" s="7">
        <v>-3.06</v>
      </c>
    </row>
    <row r="1245" spans="1:6" x14ac:dyDescent="0.3">
      <c r="A1245" s="5">
        <v>1.2430000000000001</v>
      </c>
      <c r="B1245" s="6">
        <v>66</v>
      </c>
      <c r="C1245" s="6">
        <v>415.79</v>
      </c>
      <c r="D1245" s="7">
        <v>10.75</v>
      </c>
      <c r="E1245" s="7">
        <v>3.57</v>
      </c>
      <c r="F1245" s="7">
        <v>-3.05</v>
      </c>
    </row>
    <row r="1246" spans="1:6" x14ac:dyDescent="0.3">
      <c r="A1246" s="5">
        <v>1.244</v>
      </c>
      <c r="B1246" s="6">
        <v>65.900000000000006</v>
      </c>
      <c r="C1246" s="6">
        <v>415.89</v>
      </c>
      <c r="D1246" s="7">
        <v>10.75</v>
      </c>
      <c r="E1246" s="7">
        <v>3.57</v>
      </c>
      <c r="F1246" s="7">
        <v>-3.05</v>
      </c>
    </row>
    <row r="1247" spans="1:6" x14ac:dyDescent="0.3">
      <c r="A1247" s="5">
        <v>1.2450000000000001</v>
      </c>
      <c r="B1247" s="6">
        <v>65.790000000000006</v>
      </c>
      <c r="C1247" s="6">
        <v>415.99</v>
      </c>
      <c r="D1247" s="7">
        <v>10.75</v>
      </c>
      <c r="E1247" s="7">
        <v>3.57</v>
      </c>
      <c r="F1247" s="7">
        <v>-3.05</v>
      </c>
    </row>
    <row r="1248" spans="1:6" x14ac:dyDescent="0.3">
      <c r="A1248" s="5">
        <v>1.246</v>
      </c>
      <c r="B1248" s="6">
        <v>65.69</v>
      </c>
      <c r="C1248" s="6">
        <v>416.09</v>
      </c>
      <c r="D1248" s="7">
        <v>10.76</v>
      </c>
      <c r="E1248" s="7">
        <v>3.57</v>
      </c>
      <c r="F1248" s="7">
        <v>-3.04</v>
      </c>
    </row>
    <row r="1249" spans="1:6" x14ac:dyDescent="0.3">
      <c r="A1249" s="5">
        <v>1.2470000000000001</v>
      </c>
      <c r="B1249" s="6">
        <v>65.59</v>
      </c>
      <c r="C1249" s="6">
        <v>416.19</v>
      </c>
      <c r="D1249" s="7">
        <v>10.76</v>
      </c>
      <c r="E1249" s="7">
        <v>3.57</v>
      </c>
      <c r="F1249" s="7">
        <v>-3.04</v>
      </c>
    </row>
    <row r="1250" spans="1:6" x14ac:dyDescent="0.3">
      <c r="A1250" s="5">
        <v>1.248</v>
      </c>
      <c r="B1250" s="6">
        <v>65.489999999999995</v>
      </c>
      <c r="C1250" s="6">
        <v>416.29</v>
      </c>
      <c r="D1250" s="7">
        <v>10.76</v>
      </c>
      <c r="E1250" s="7">
        <v>3.57</v>
      </c>
      <c r="F1250" s="7">
        <v>-3.03</v>
      </c>
    </row>
    <row r="1251" spans="1:6" x14ac:dyDescent="0.3">
      <c r="A1251" s="5">
        <v>1.2490000000000001</v>
      </c>
      <c r="B1251" s="6">
        <v>65.38</v>
      </c>
      <c r="C1251" s="6">
        <v>416.39</v>
      </c>
      <c r="D1251" s="7">
        <v>10.76</v>
      </c>
      <c r="E1251" s="7">
        <v>3.58</v>
      </c>
      <c r="F1251" s="7">
        <v>-3.03</v>
      </c>
    </row>
    <row r="1252" spans="1:6" x14ac:dyDescent="0.3">
      <c r="A1252" s="5">
        <v>1.25</v>
      </c>
      <c r="B1252" s="6">
        <v>65.28</v>
      </c>
      <c r="C1252" s="6">
        <v>416.49</v>
      </c>
      <c r="D1252" s="7">
        <v>10.77</v>
      </c>
      <c r="E1252" s="7">
        <v>3.58</v>
      </c>
      <c r="F1252" s="7">
        <v>-3.03</v>
      </c>
    </row>
    <row r="1253" spans="1:6" x14ac:dyDescent="0.3">
      <c r="A1253" s="5">
        <v>1.2509999999999999</v>
      </c>
      <c r="B1253" s="6">
        <v>65.180000000000007</v>
      </c>
      <c r="C1253" s="6">
        <v>416.6</v>
      </c>
      <c r="D1253" s="7">
        <v>10.77</v>
      </c>
      <c r="E1253" s="7">
        <v>3.58</v>
      </c>
      <c r="F1253" s="7">
        <v>-3.02</v>
      </c>
    </row>
    <row r="1254" spans="1:6" x14ac:dyDescent="0.3">
      <c r="A1254" s="5">
        <v>1.252</v>
      </c>
      <c r="B1254" s="6">
        <v>65.08</v>
      </c>
      <c r="C1254" s="6">
        <v>416.7</v>
      </c>
      <c r="D1254" s="7">
        <v>10.77</v>
      </c>
      <c r="E1254" s="7">
        <v>3.58</v>
      </c>
      <c r="F1254" s="7">
        <v>-3.02</v>
      </c>
    </row>
    <row r="1255" spans="1:6" x14ac:dyDescent="0.3">
      <c r="A1255" s="5">
        <v>1.2529999999999999</v>
      </c>
      <c r="B1255" s="6">
        <v>64.97</v>
      </c>
      <c r="C1255" s="6">
        <v>416.8</v>
      </c>
      <c r="D1255" s="7">
        <v>10.77</v>
      </c>
      <c r="E1255" s="7">
        <v>3.58</v>
      </c>
      <c r="F1255" s="7">
        <v>-3.02</v>
      </c>
    </row>
    <row r="1256" spans="1:6" x14ac:dyDescent="0.3">
      <c r="A1256" s="5">
        <v>1.254</v>
      </c>
      <c r="B1256" s="6">
        <v>64.87</v>
      </c>
      <c r="C1256" s="6">
        <v>416.9</v>
      </c>
      <c r="D1256" s="7">
        <v>10.78</v>
      </c>
      <c r="E1256" s="7">
        <v>3.58</v>
      </c>
      <c r="F1256" s="7">
        <v>-3.01</v>
      </c>
    </row>
    <row r="1257" spans="1:6" x14ac:dyDescent="0.3">
      <c r="A1257" s="5">
        <v>1.2549999999999999</v>
      </c>
      <c r="B1257" s="6">
        <v>64.77</v>
      </c>
      <c r="C1257" s="6">
        <v>417</v>
      </c>
      <c r="D1257" s="7">
        <v>10.78</v>
      </c>
      <c r="E1257" s="7">
        <v>3.59</v>
      </c>
      <c r="F1257" s="7">
        <v>-3.01</v>
      </c>
    </row>
    <row r="1258" spans="1:6" x14ac:dyDescent="0.3">
      <c r="A1258" s="5">
        <v>1.256</v>
      </c>
      <c r="B1258" s="6">
        <v>64.66</v>
      </c>
      <c r="C1258" s="6">
        <v>417.1</v>
      </c>
      <c r="D1258" s="7">
        <v>10.78</v>
      </c>
      <c r="E1258" s="7">
        <v>3.59</v>
      </c>
      <c r="F1258" s="7">
        <v>-3.01</v>
      </c>
    </row>
    <row r="1259" spans="1:6" x14ac:dyDescent="0.3">
      <c r="A1259" s="5">
        <v>1.2569999999999999</v>
      </c>
      <c r="B1259" s="6">
        <v>64.56</v>
      </c>
      <c r="C1259" s="6">
        <v>417.21</v>
      </c>
      <c r="D1259" s="7">
        <v>10.78</v>
      </c>
      <c r="E1259" s="7">
        <v>3.59</v>
      </c>
      <c r="F1259" s="7">
        <v>-3</v>
      </c>
    </row>
    <row r="1260" spans="1:6" x14ac:dyDescent="0.3">
      <c r="A1260" s="5">
        <v>1.258</v>
      </c>
      <c r="B1260" s="6">
        <v>64.459999999999994</v>
      </c>
      <c r="C1260" s="6">
        <v>417.31</v>
      </c>
      <c r="D1260" s="7">
        <v>10.79</v>
      </c>
      <c r="E1260" s="7">
        <v>3.59</v>
      </c>
      <c r="F1260" s="7">
        <v>-3</v>
      </c>
    </row>
    <row r="1261" spans="1:6" x14ac:dyDescent="0.3">
      <c r="A1261" s="5">
        <v>1.2589999999999999</v>
      </c>
      <c r="B1261" s="6">
        <v>64.349999999999994</v>
      </c>
      <c r="C1261" s="6">
        <v>417.41</v>
      </c>
      <c r="D1261" s="7">
        <v>10.79</v>
      </c>
      <c r="E1261" s="7">
        <v>3.59</v>
      </c>
      <c r="F1261" s="7">
        <v>-3</v>
      </c>
    </row>
    <row r="1262" spans="1:6" x14ac:dyDescent="0.3">
      <c r="A1262" s="5">
        <v>1.26</v>
      </c>
      <c r="B1262" s="6">
        <v>64.25</v>
      </c>
      <c r="C1262" s="6">
        <v>417.51</v>
      </c>
      <c r="D1262" s="7">
        <v>10.79</v>
      </c>
      <c r="E1262" s="7">
        <v>3.59</v>
      </c>
      <c r="F1262" s="7">
        <v>-2.99</v>
      </c>
    </row>
    <row r="1263" spans="1:6" x14ac:dyDescent="0.3">
      <c r="A1263" s="5">
        <v>1.2609999999999999</v>
      </c>
      <c r="B1263" s="6">
        <v>64.150000000000006</v>
      </c>
      <c r="C1263" s="6">
        <v>417.61</v>
      </c>
      <c r="D1263" s="7">
        <v>10.79</v>
      </c>
      <c r="E1263" s="7">
        <v>3.6</v>
      </c>
      <c r="F1263" s="7">
        <v>-2.99</v>
      </c>
    </row>
    <row r="1264" spans="1:6" x14ac:dyDescent="0.3">
      <c r="A1264" s="5">
        <v>1.262</v>
      </c>
      <c r="B1264" s="6">
        <v>64.040000000000006</v>
      </c>
      <c r="C1264" s="6">
        <v>417.72</v>
      </c>
      <c r="D1264" s="7">
        <v>10.8</v>
      </c>
      <c r="E1264" s="7">
        <v>3.6</v>
      </c>
      <c r="F1264" s="7">
        <v>-2.98</v>
      </c>
    </row>
    <row r="1265" spans="1:6" x14ac:dyDescent="0.3">
      <c r="A1265" s="5">
        <v>1.2629999999999999</v>
      </c>
      <c r="B1265" s="6">
        <v>63.94</v>
      </c>
      <c r="C1265" s="6">
        <v>417.82</v>
      </c>
      <c r="D1265" s="7">
        <v>10.8</v>
      </c>
      <c r="E1265" s="7">
        <v>3.6</v>
      </c>
      <c r="F1265" s="7">
        <v>-2.98</v>
      </c>
    </row>
    <row r="1266" spans="1:6" x14ac:dyDescent="0.3">
      <c r="A1266" s="5">
        <v>1.264</v>
      </c>
      <c r="B1266" s="6">
        <v>63.84</v>
      </c>
      <c r="C1266" s="6">
        <v>417.92</v>
      </c>
      <c r="D1266" s="7">
        <v>10.8</v>
      </c>
      <c r="E1266" s="7">
        <v>3.6</v>
      </c>
      <c r="F1266" s="7">
        <v>-2.98</v>
      </c>
    </row>
    <row r="1267" spans="1:6" x14ac:dyDescent="0.3">
      <c r="A1267" s="5">
        <v>1.2649999999999999</v>
      </c>
      <c r="B1267" s="6">
        <v>63.73</v>
      </c>
      <c r="C1267" s="6">
        <v>418.02</v>
      </c>
      <c r="D1267" s="7">
        <v>10.81</v>
      </c>
      <c r="E1267" s="7">
        <v>3.6</v>
      </c>
      <c r="F1267" s="7">
        <v>-2.97</v>
      </c>
    </row>
    <row r="1268" spans="1:6" x14ac:dyDescent="0.3">
      <c r="A1268" s="5">
        <v>1.266</v>
      </c>
      <c r="B1268" s="6">
        <v>63.63</v>
      </c>
      <c r="C1268" s="6">
        <v>418.13</v>
      </c>
      <c r="D1268" s="7">
        <v>10.81</v>
      </c>
      <c r="E1268" s="7">
        <v>3.6</v>
      </c>
      <c r="F1268" s="7">
        <v>-2.97</v>
      </c>
    </row>
    <row r="1269" spans="1:6" x14ac:dyDescent="0.3">
      <c r="A1269" s="5">
        <v>1.2669999999999999</v>
      </c>
      <c r="B1269" s="6">
        <v>63.53</v>
      </c>
      <c r="C1269" s="6">
        <v>418.23</v>
      </c>
      <c r="D1269" s="7">
        <v>10.81</v>
      </c>
      <c r="E1269" s="7">
        <v>3.61</v>
      </c>
      <c r="F1269" s="7">
        <v>-2.97</v>
      </c>
    </row>
    <row r="1270" spans="1:6" x14ac:dyDescent="0.3">
      <c r="A1270" s="5">
        <v>1.268</v>
      </c>
      <c r="B1270" s="6">
        <v>63.42</v>
      </c>
      <c r="C1270" s="6">
        <v>418.33</v>
      </c>
      <c r="D1270" s="7">
        <v>10.81</v>
      </c>
      <c r="E1270" s="7">
        <v>3.61</v>
      </c>
      <c r="F1270" s="7">
        <v>-2.96</v>
      </c>
    </row>
    <row r="1271" spans="1:6" x14ac:dyDescent="0.3">
      <c r="A1271" s="5">
        <v>1.2689999999999999</v>
      </c>
      <c r="B1271" s="6">
        <v>63.32</v>
      </c>
      <c r="C1271" s="6">
        <v>418.43</v>
      </c>
      <c r="D1271" s="7">
        <v>10.82</v>
      </c>
      <c r="E1271" s="7">
        <v>3.61</v>
      </c>
      <c r="F1271" s="7">
        <v>-2.96</v>
      </c>
    </row>
    <row r="1272" spans="1:6" x14ac:dyDescent="0.3">
      <c r="A1272" s="5">
        <v>1.27</v>
      </c>
      <c r="B1272" s="6">
        <v>63.22</v>
      </c>
      <c r="C1272" s="6">
        <v>418.53</v>
      </c>
      <c r="D1272" s="7">
        <v>10.82</v>
      </c>
      <c r="E1272" s="7">
        <v>3.61</v>
      </c>
      <c r="F1272" s="7">
        <v>-2.96</v>
      </c>
    </row>
    <row r="1273" spans="1:6" x14ac:dyDescent="0.3">
      <c r="A1273" s="5">
        <v>1.2709999999999999</v>
      </c>
      <c r="B1273" s="6">
        <v>63.11</v>
      </c>
      <c r="C1273" s="6">
        <v>418.64</v>
      </c>
      <c r="D1273" s="7">
        <v>10.82</v>
      </c>
      <c r="E1273" s="7">
        <v>3.61</v>
      </c>
      <c r="F1273" s="7">
        <v>-2.95</v>
      </c>
    </row>
    <row r="1274" spans="1:6" x14ac:dyDescent="0.3">
      <c r="A1274" s="5">
        <v>1.272</v>
      </c>
      <c r="B1274" s="6">
        <v>63.01</v>
      </c>
      <c r="C1274" s="6">
        <v>418.74</v>
      </c>
      <c r="D1274" s="7">
        <v>10.82</v>
      </c>
      <c r="E1274" s="7">
        <v>3.62</v>
      </c>
      <c r="F1274" s="7">
        <v>-2.95</v>
      </c>
    </row>
    <row r="1275" spans="1:6" x14ac:dyDescent="0.3">
      <c r="A1275" s="5">
        <v>1.2729999999999999</v>
      </c>
      <c r="B1275" s="6">
        <v>62.9</v>
      </c>
      <c r="C1275" s="6">
        <v>418.84</v>
      </c>
      <c r="D1275" s="7">
        <v>10.83</v>
      </c>
      <c r="E1275" s="7">
        <v>3.62</v>
      </c>
      <c r="F1275" s="7">
        <v>-2.95</v>
      </c>
    </row>
    <row r="1276" spans="1:6" x14ac:dyDescent="0.3">
      <c r="A1276" s="5">
        <v>1.274</v>
      </c>
      <c r="B1276" s="6">
        <v>62.8</v>
      </c>
      <c r="C1276" s="6">
        <v>418.95</v>
      </c>
      <c r="D1276" s="7">
        <v>10.83</v>
      </c>
      <c r="E1276" s="7">
        <v>3.62</v>
      </c>
      <c r="F1276" s="7">
        <v>-2.94</v>
      </c>
    </row>
    <row r="1277" spans="1:6" x14ac:dyDescent="0.3">
      <c r="A1277" s="5">
        <v>1.2749999999999999</v>
      </c>
      <c r="B1277" s="6">
        <v>62.7</v>
      </c>
      <c r="C1277" s="6">
        <v>419.05</v>
      </c>
      <c r="D1277" s="7">
        <v>10.83</v>
      </c>
      <c r="E1277" s="7">
        <v>3.62</v>
      </c>
      <c r="F1277" s="7">
        <v>-2.94</v>
      </c>
    </row>
    <row r="1278" spans="1:6" x14ac:dyDescent="0.3">
      <c r="A1278" s="5">
        <v>1.276</v>
      </c>
      <c r="B1278" s="6">
        <v>62.59</v>
      </c>
      <c r="C1278" s="6">
        <v>419.15</v>
      </c>
      <c r="D1278" s="7">
        <v>10.83</v>
      </c>
      <c r="E1278" s="7">
        <v>3.62</v>
      </c>
      <c r="F1278" s="7">
        <v>-2.93</v>
      </c>
    </row>
    <row r="1279" spans="1:6" x14ac:dyDescent="0.3">
      <c r="A1279" s="5">
        <v>1.2769999999999999</v>
      </c>
      <c r="B1279" s="6">
        <v>62.49</v>
      </c>
      <c r="C1279" s="6">
        <v>419.25</v>
      </c>
      <c r="D1279" s="7">
        <v>10.84</v>
      </c>
      <c r="E1279" s="7">
        <v>3.62</v>
      </c>
      <c r="F1279" s="7">
        <v>-2.93</v>
      </c>
    </row>
    <row r="1280" spans="1:6" x14ac:dyDescent="0.3">
      <c r="A1280" s="5">
        <v>1.278</v>
      </c>
      <c r="B1280" s="6">
        <v>62.38</v>
      </c>
      <c r="C1280" s="6">
        <v>419.36</v>
      </c>
      <c r="D1280" s="7">
        <v>10.84</v>
      </c>
      <c r="E1280" s="7">
        <v>3.63</v>
      </c>
      <c r="F1280" s="7">
        <v>-2.93</v>
      </c>
    </row>
    <row r="1281" spans="1:6" x14ac:dyDescent="0.3">
      <c r="A1281" s="5">
        <v>1.2789999999999999</v>
      </c>
      <c r="B1281" s="6">
        <v>62.28</v>
      </c>
      <c r="C1281" s="6">
        <v>419.46</v>
      </c>
      <c r="D1281" s="7">
        <v>10.84</v>
      </c>
      <c r="E1281" s="7">
        <v>3.63</v>
      </c>
      <c r="F1281" s="7">
        <v>-2.92</v>
      </c>
    </row>
    <row r="1282" spans="1:6" x14ac:dyDescent="0.3">
      <c r="A1282" s="5">
        <v>1.28</v>
      </c>
      <c r="B1282" s="6">
        <v>62.17</v>
      </c>
      <c r="C1282" s="6">
        <v>419.56</v>
      </c>
      <c r="D1282" s="7">
        <v>10.85</v>
      </c>
      <c r="E1282" s="7">
        <v>3.63</v>
      </c>
      <c r="F1282" s="7">
        <v>-2.92</v>
      </c>
    </row>
    <row r="1283" spans="1:6" x14ac:dyDescent="0.3">
      <c r="A1283" s="5">
        <v>1.2809999999999999</v>
      </c>
      <c r="B1283" s="6">
        <v>62.07</v>
      </c>
      <c r="C1283" s="6">
        <v>419.67</v>
      </c>
      <c r="D1283" s="7">
        <v>10.85</v>
      </c>
      <c r="E1283" s="7">
        <v>3.63</v>
      </c>
      <c r="F1283" s="7">
        <v>-2.92</v>
      </c>
    </row>
    <row r="1284" spans="1:6" x14ac:dyDescent="0.3">
      <c r="A1284" s="5">
        <v>1.282</v>
      </c>
      <c r="B1284" s="6">
        <v>61.97</v>
      </c>
      <c r="C1284" s="6">
        <v>419.77</v>
      </c>
      <c r="D1284" s="7">
        <v>10.85</v>
      </c>
      <c r="E1284" s="7">
        <v>3.63</v>
      </c>
      <c r="F1284" s="7">
        <v>-2.91</v>
      </c>
    </row>
    <row r="1285" spans="1:6" x14ac:dyDescent="0.3">
      <c r="A1285" s="5">
        <v>1.2829999999999999</v>
      </c>
      <c r="B1285" s="6">
        <v>61.86</v>
      </c>
      <c r="C1285" s="6">
        <v>419.87</v>
      </c>
      <c r="D1285" s="7">
        <v>10.85</v>
      </c>
      <c r="E1285" s="7">
        <v>3.63</v>
      </c>
      <c r="F1285" s="7">
        <v>-2.91</v>
      </c>
    </row>
    <row r="1286" spans="1:6" x14ac:dyDescent="0.3">
      <c r="A1286" s="5">
        <v>1.284</v>
      </c>
      <c r="B1286" s="6">
        <v>61.76</v>
      </c>
      <c r="C1286" s="6">
        <v>419.97</v>
      </c>
      <c r="D1286" s="7">
        <v>10.86</v>
      </c>
      <c r="E1286" s="7">
        <v>3.64</v>
      </c>
      <c r="F1286" s="7">
        <v>-2.91</v>
      </c>
    </row>
    <row r="1287" spans="1:6" x14ac:dyDescent="0.3">
      <c r="A1287" s="5">
        <v>1.2849999999999999</v>
      </c>
      <c r="B1287" s="6">
        <v>61.65</v>
      </c>
      <c r="C1287" s="6">
        <v>420.08</v>
      </c>
      <c r="D1287" s="7">
        <v>10.86</v>
      </c>
      <c r="E1287" s="7">
        <v>3.64</v>
      </c>
      <c r="F1287" s="7">
        <v>-2.9</v>
      </c>
    </row>
    <row r="1288" spans="1:6" x14ac:dyDescent="0.3">
      <c r="A1288" s="5">
        <v>1.286</v>
      </c>
      <c r="B1288" s="6">
        <v>61.55</v>
      </c>
      <c r="C1288" s="6">
        <v>420.18</v>
      </c>
      <c r="D1288" s="7">
        <v>10.86</v>
      </c>
      <c r="E1288" s="7">
        <v>3.64</v>
      </c>
      <c r="F1288" s="7">
        <v>-2.9</v>
      </c>
    </row>
    <row r="1289" spans="1:6" x14ac:dyDescent="0.3">
      <c r="A1289" s="5">
        <v>1.2869999999999999</v>
      </c>
      <c r="B1289" s="6">
        <v>61.44</v>
      </c>
      <c r="C1289" s="6">
        <v>420.28</v>
      </c>
      <c r="D1289" s="7">
        <v>10.86</v>
      </c>
      <c r="E1289" s="7">
        <v>3.64</v>
      </c>
      <c r="F1289" s="7">
        <v>-2.89</v>
      </c>
    </row>
    <row r="1290" spans="1:6" x14ac:dyDescent="0.3">
      <c r="A1290" s="5">
        <v>1.288</v>
      </c>
      <c r="B1290" s="6">
        <v>61.34</v>
      </c>
      <c r="C1290" s="6">
        <v>420.39</v>
      </c>
      <c r="D1290" s="7">
        <v>10.87</v>
      </c>
      <c r="E1290" s="7">
        <v>3.64</v>
      </c>
      <c r="F1290" s="7">
        <v>-2.89</v>
      </c>
    </row>
    <row r="1291" spans="1:6" x14ac:dyDescent="0.3">
      <c r="A1291" s="5">
        <v>1.2889999999999999</v>
      </c>
      <c r="B1291" s="6">
        <v>61.23</v>
      </c>
      <c r="C1291" s="6">
        <v>420.49</v>
      </c>
      <c r="D1291" s="7">
        <v>10.87</v>
      </c>
      <c r="E1291" s="7">
        <v>3.65</v>
      </c>
      <c r="F1291" s="7">
        <v>-2.89</v>
      </c>
    </row>
    <row r="1292" spans="1:6" x14ac:dyDescent="0.3">
      <c r="A1292" s="5">
        <v>1.29</v>
      </c>
      <c r="B1292" s="6">
        <v>61.13</v>
      </c>
      <c r="C1292" s="6">
        <v>420.59</v>
      </c>
      <c r="D1292" s="7">
        <v>10.87</v>
      </c>
      <c r="E1292" s="7">
        <v>3.65</v>
      </c>
      <c r="F1292" s="7">
        <v>-2.88</v>
      </c>
    </row>
    <row r="1293" spans="1:6" x14ac:dyDescent="0.3">
      <c r="A1293" s="5">
        <v>1.2909999999999999</v>
      </c>
      <c r="B1293" s="6">
        <v>61.02</v>
      </c>
      <c r="C1293" s="6">
        <v>420.7</v>
      </c>
      <c r="D1293" s="7">
        <v>10.87</v>
      </c>
      <c r="E1293" s="7">
        <v>3.65</v>
      </c>
      <c r="F1293" s="7">
        <v>-2.88</v>
      </c>
    </row>
    <row r="1294" spans="1:6" x14ac:dyDescent="0.3">
      <c r="A1294" s="5">
        <v>1.292</v>
      </c>
      <c r="B1294" s="6">
        <v>60.92</v>
      </c>
      <c r="C1294" s="6">
        <v>420.8</v>
      </c>
      <c r="D1294" s="7">
        <v>10.88</v>
      </c>
      <c r="E1294" s="7">
        <v>3.65</v>
      </c>
      <c r="F1294" s="7">
        <v>-2.88</v>
      </c>
    </row>
    <row r="1295" spans="1:6" x14ac:dyDescent="0.3">
      <c r="A1295" s="5">
        <v>1.2929999999999999</v>
      </c>
      <c r="B1295" s="6">
        <v>60.81</v>
      </c>
      <c r="C1295" s="6">
        <v>420.91</v>
      </c>
      <c r="D1295" s="7">
        <v>10.88</v>
      </c>
      <c r="E1295" s="7">
        <v>3.65</v>
      </c>
      <c r="F1295" s="7">
        <v>-2.87</v>
      </c>
    </row>
    <row r="1296" spans="1:6" x14ac:dyDescent="0.3">
      <c r="A1296" s="5">
        <v>1.294</v>
      </c>
      <c r="B1296" s="6">
        <v>60.71</v>
      </c>
      <c r="C1296" s="6">
        <v>421.01</v>
      </c>
      <c r="D1296" s="7">
        <v>10.88</v>
      </c>
      <c r="E1296" s="7">
        <v>3.65</v>
      </c>
      <c r="F1296" s="7">
        <v>-2.87</v>
      </c>
    </row>
    <row r="1297" spans="1:6" x14ac:dyDescent="0.3">
      <c r="A1297" s="5">
        <v>1.2949999999999999</v>
      </c>
      <c r="B1297" s="6">
        <v>60.6</v>
      </c>
      <c r="C1297" s="6">
        <v>421.11</v>
      </c>
      <c r="D1297" s="7">
        <v>10.89</v>
      </c>
      <c r="E1297" s="7">
        <v>3.66</v>
      </c>
      <c r="F1297" s="7">
        <v>-2.87</v>
      </c>
    </row>
    <row r="1298" spans="1:6" x14ac:dyDescent="0.3">
      <c r="A1298" s="5">
        <v>1.296</v>
      </c>
      <c r="B1298" s="6">
        <v>60.5</v>
      </c>
      <c r="C1298" s="6">
        <v>421.22</v>
      </c>
      <c r="D1298" s="7">
        <v>10.89</v>
      </c>
      <c r="E1298" s="7">
        <v>3.66</v>
      </c>
      <c r="F1298" s="7">
        <v>-2.86</v>
      </c>
    </row>
    <row r="1299" spans="1:6" x14ac:dyDescent="0.3">
      <c r="A1299" s="5">
        <v>1.2969999999999999</v>
      </c>
      <c r="B1299" s="6">
        <v>60.39</v>
      </c>
      <c r="C1299" s="6">
        <v>421.32</v>
      </c>
      <c r="D1299" s="7">
        <v>10.89</v>
      </c>
      <c r="E1299" s="7">
        <v>3.66</v>
      </c>
      <c r="F1299" s="7">
        <v>-2.86</v>
      </c>
    </row>
    <row r="1300" spans="1:6" x14ac:dyDescent="0.3">
      <c r="A1300" s="5">
        <v>1.298</v>
      </c>
      <c r="B1300" s="6">
        <v>60.29</v>
      </c>
      <c r="C1300" s="6">
        <v>421.42</v>
      </c>
      <c r="D1300" s="7">
        <v>10.89</v>
      </c>
      <c r="E1300" s="7">
        <v>3.66</v>
      </c>
      <c r="F1300" s="7">
        <v>-2.85</v>
      </c>
    </row>
    <row r="1301" spans="1:6" x14ac:dyDescent="0.3">
      <c r="A1301" s="5">
        <v>1.2989999999999999</v>
      </c>
      <c r="B1301" s="6">
        <v>60.18</v>
      </c>
      <c r="C1301" s="6">
        <v>421.53</v>
      </c>
      <c r="D1301" s="7">
        <v>10.9</v>
      </c>
      <c r="E1301" s="7">
        <v>3.66</v>
      </c>
      <c r="F1301" s="7">
        <v>-2.85</v>
      </c>
    </row>
    <row r="1302" spans="1:6" x14ac:dyDescent="0.3">
      <c r="A1302" s="5">
        <v>1.3</v>
      </c>
      <c r="B1302" s="6">
        <v>60.08</v>
      </c>
      <c r="C1302" s="6">
        <v>421.63</v>
      </c>
      <c r="D1302" s="7">
        <v>10.9</v>
      </c>
      <c r="E1302" s="7">
        <v>3.66</v>
      </c>
      <c r="F1302" s="7">
        <v>-2.85</v>
      </c>
    </row>
    <row r="1303" spans="1:6" x14ac:dyDescent="0.3">
      <c r="A1303" s="5">
        <v>1.3009999999999999</v>
      </c>
      <c r="B1303" s="6">
        <v>59.97</v>
      </c>
      <c r="C1303" s="6">
        <v>421.74</v>
      </c>
      <c r="D1303" s="7">
        <v>10.9</v>
      </c>
      <c r="E1303" s="7">
        <v>3.67</v>
      </c>
      <c r="F1303" s="7">
        <v>-2.84</v>
      </c>
    </row>
    <row r="1304" spans="1:6" x14ac:dyDescent="0.3">
      <c r="A1304" s="5">
        <v>1.302</v>
      </c>
      <c r="B1304" s="6">
        <v>59.87</v>
      </c>
      <c r="C1304" s="6">
        <v>421.84</v>
      </c>
      <c r="D1304" s="7">
        <v>10.9</v>
      </c>
      <c r="E1304" s="7">
        <v>3.67</v>
      </c>
      <c r="F1304" s="7">
        <v>-2.84</v>
      </c>
    </row>
    <row r="1305" spans="1:6" x14ac:dyDescent="0.3">
      <c r="A1305" s="5">
        <v>1.3029999999999999</v>
      </c>
      <c r="B1305" s="6">
        <v>59.76</v>
      </c>
      <c r="C1305" s="6">
        <v>421.94</v>
      </c>
      <c r="D1305" s="7">
        <v>10.91</v>
      </c>
      <c r="E1305" s="7">
        <v>3.67</v>
      </c>
      <c r="F1305" s="7">
        <v>-2.84</v>
      </c>
    </row>
    <row r="1306" spans="1:6" x14ac:dyDescent="0.3">
      <c r="A1306" s="5">
        <v>1.304</v>
      </c>
      <c r="B1306" s="6">
        <v>59.66</v>
      </c>
      <c r="C1306" s="6">
        <v>422.05</v>
      </c>
      <c r="D1306" s="7">
        <v>10.91</v>
      </c>
      <c r="E1306" s="7">
        <v>3.67</v>
      </c>
      <c r="F1306" s="7">
        <v>-2.83</v>
      </c>
    </row>
    <row r="1307" spans="1:6" x14ac:dyDescent="0.3">
      <c r="A1307" s="5">
        <v>1.3049999999999999</v>
      </c>
      <c r="B1307" s="6">
        <v>59.55</v>
      </c>
      <c r="C1307" s="6">
        <v>422.15</v>
      </c>
      <c r="D1307" s="7">
        <v>10.91</v>
      </c>
      <c r="E1307" s="7">
        <v>3.67</v>
      </c>
      <c r="F1307" s="7">
        <v>-2.83</v>
      </c>
    </row>
    <row r="1308" spans="1:6" x14ac:dyDescent="0.3">
      <c r="A1308" s="5">
        <v>1.306</v>
      </c>
      <c r="B1308" s="6">
        <v>59.45</v>
      </c>
      <c r="C1308" s="6">
        <v>422.26</v>
      </c>
      <c r="D1308" s="7">
        <v>10.91</v>
      </c>
      <c r="E1308" s="7">
        <v>3.68</v>
      </c>
      <c r="F1308" s="7">
        <v>-2.82</v>
      </c>
    </row>
    <row r="1309" spans="1:6" x14ac:dyDescent="0.3">
      <c r="A1309" s="5">
        <v>1.3069999999999999</v>
      </c>
      <c r="B1309" s="6">
        <v>59.34</v>
      </c>
      <c r="C1309" s="6">
        <v>422.36</v>
      </c>
      <c r="D1309" s="7">
        <v>10.92</v>
      </c>
      <c r="E1309" s="7">
        <v>3.68</v>
      </c>
      <c r="F1309" s="7">
        <v>-2.82</v>
      </c>
    </row>
    <row r="1310" spans="1:6" x14ac:dyDescent="0.3">
      <c r="A1310" s="5">
        <v>1.3080000000000001</v>
      </c>
      <c r="B1310" s="6">
        <v>59.23</v>
      </c>
      <c r="C1310" s="6">
        <v>422.47</v>
      </c>
      <c r="D1310" s="7">
        <v>10.92</v>
      </c>
      <c r="E1310" s="7">
        <v>3.68</v>
      </c>
      <c r="F1310" s="7">
        <v>-2.82</v>
      </c>
    </row>
    <row r="1311" spans="1:6" x14ac:dyDescent="0.3">
      <c r="A1311" s="5">
        <v>1.3089999999999999</v>
      </c>
      <c r="B1311" s="6">
        <v>59.13</v>
      </c>
      <c r="C1311" s="6">
        <v>422.57</v>
      </c>
      <c r="D1311" s="7">
        <v>10.92</v>
      </c>
      <c r="E1311" s="7">
        <v>3.68</v>
      </c>
      <c r="F1311" s="7">
        <v>-2.81</v>
      </c>
    </row>
    <row r="1312" spans="1:6" x14ac:dyDescent="0.3">
      <c r="A1312" s="5">
        <v>1.31</v>
      </c>
      <c r="B1312" s="6">
        <v>59.02</v>
      </c>
      <c r="C1312" s="6">
        <v>422.68</v>
      </c>
      <c r="D1312" s="7">
        <v>10.93</v>
      </c>
      <c r="E1312" s="7">
        <v>3.68</v>
      </c>
      <c r="F1312" s="7">
        <v>-2.81</v>
      </c>
    </row>
    <row r="1313" spans="1:6" x14ac:dyDescent="0.3">
      <c r="A1313" s="5">
        <v>1.3109999999999999</v>
      </c>
      <c r="B1313" s="6">
        <v>58.92</v>
      </c>
      <c r="C1313" s="6">
        <v>422.78</v>
      </c>
      <c r="D1313" s="7">
        <v>10.93</v>
      </c>
      <c r="E1313" s="7">
        <v>3.68</v>
      </c>
      <c r="F1313" s="7">
        <v>-2.81</v>
      </c>
    </row>
    <row r="1314" spans="1:6" x14ac:dyDescent="0.3">
      <c r="A1314" s="5">
        <v>1.3120000000000001</v>
      </c>
      <c r="B1314" s="6">
        <v>58.81</v>
      </c>
      <c r="C1314" s="6">
        <v>422.88</v>
      </c>
      <c r="D1314" s="7">
        <v>10.93</v>
      </c>
      <c r="E1314" s="7">
        <v>3.69</v>
      </c>
      <c r="F1314" s="7">
        <v>-2.8</v>
      </c>
    </row>
    <row r="1315" spans="1:6" x14ac:dyDescent="0.3">
      <c r="A1315" s="5">
        <v>1.3129999999999999</v>
      </c>
      <c r="B1315" s="6">
        <v>58.7</v>
      </c>
      <c r="C1315" s="6">
        <v>422.99</v>
      </c>
      <c r="D1315" s="7">
        <v>10.93</v>
      </c>
      <c r="E1315" s="7">
        <v>3.69</v>
      </c>
      <c r="F1315" s="7">
        <v>-2.8</v>
      </c>
    </row>
    <row r="1316" spans="1:6" x14ac:dyDescent="0.3">
      <c r="A1316" s="5">
        <v>1.3140000000000001</v>
      </c>
      <c r="B1316" s="6">
        <v>58.6</v>
      </c>
      <c r="C1316" s="6">
        <v>423.09</v>
      </c>
      <c r="D1316" s="7">
        <v>10.94</v>
      </c>
      <c r="E1316" s="7">
        <v>3.69</v>
      </c>
      <c r="F1316" s="7">
        <v>-2.8</v>
      </c>
    </row>
    <row r="1317" spans="1:6" x14ac:dyDescent="0.3">
      <c r="A1317" s="5">
        <v>1.3149999999999999</v>
      </c>
      <c r="B1317" s="6">
        <v>58.49</v>
      </c>
      <c r="C1317" s="6">
        <v>423.2</v>
      </c>
      <c r="D1317" s="7">
        <v>10.94</v>
      </c>
      <c r="E1317" s="7">
        <v>3.69</v>
      </c>
      <c r="F1317" s="7">
        <v>-2.79</v>
      </c>
    </row>
    <row r="1318" spans="1:6" x14ac:dyDescent="0.3">
      <c r="A1318" s="5">
        <v>1.3160000000000001</v>
      </c>
      <c r="B1318" s="6">
        <v>58.39</v>
      </c>
      <c r="C1318" s="6">
        <v>423.3</v>
      </c>
      <c r="D1318" s="7">
        <v>10.94</v>
      </c>
      <c r="E1318" s="7">
        <v>3.69</v>
      </c>
      <c r="F1318" s="7">
        <v>-2.79</v>
      </c>
    </row>
    <row r="1319" spans="1:6" x14ac:dyDescent="0.3">
      <c r="A1319" s="5">
        <v>1.3169999999999999</v>
      </c>
      <c r="B1319" s="6">
        <v>58.28</v>
      </c>
      <c r="C1319" s="6">
        <v>423.41</v>
      </c>
      <c r="D1319" s="7">
        <v>10.94</v>
      </c>
      <c r="E1319" s="7">
        <v>3.7</v>
      </c>
      <c r="F1319" s="7">
        <v>-2.78</v>
      </c>
    </row>
    <row r="1320" spans="1:6" x14ac:dyDescent="0.3">
      <c r="A1320" s="5">
        <v>1.3180000000000001</v>
      </c>
      <c r="B1320" s="6">
        <v>58.17</v>
      </c>
      <c r="C1320" s="6">
        <v>423.51</v>
      </c>
      <c r="D1320" s="7">
        <v>10.95</v>
      </c>
      <c r="E1320" s="7">
        <v>3.7</v>
      </c>
      <c r="F1320" s="7">
        <v>-2.78</v>
      </c>
    </row>
    <row r="1321" spans="1:6" x14ac:dyDescent="0.3">
      <c r="A1321" s="5">
        <v>1.319</v>
      </c>
      <c r="B1321" s="6">
        <v>58.07</v>
      </c>
      <c r="C1321" s="6">
        <v>423.62</v>
      </c>
      <c r="D1321" s="7">
        <v>10.95</v>
      </c>
      <c r="E1321" s="7">
        <v>3.7</v>
      </c>
      <c r="F1321" s="7">
        <v>-2.78</v>
      </c>
    </row>
    <row r="1322" spans="1:6" x14ac:dyDescent="0.3">
      <c r="A1322" s="5">
        <v>1.32</v>
      </c>
      <c r="B1322" s="6">
        <v>57.96</v>
      </c>
      <c r="C1322" s="6">
        <v>423.72</v>
      </c>
      <c r="D1322" s="7">
        <v>10.95</v>
      </c>
      <c r="E1322" s="7">
        <v>3.7</v>
      </c>
      <c r="F1322" s="7">
        <v>-2.77</v>
      </c>
    </row>
    <row r="1323" spans="1:6" x14ac:dyDescent="0.3">
      <c r="A1323" s="5">
        <v>1.321</v>
      </c>
      <c r="B1323" s="6">
        <v>57.85</v>
      </c>
      <c r="C1323" s="6">
        <v>423.83</v>
      </c>
      <c r="D1323" s="7">
        <v>10.96</v>
      </c>
      <c r="E1323" s="7">
        <v>3.7</v>
      </c>
      <c r="F1323" s="7">
        <v>-2.77</v>
      </c>
    </row>
    <row r="1324" spans="1:6" x14ac:dyDescent="0.3">
      <c r="A1324" s="5">
        <v>1.3220000000000001</v>
      </c>
      <c r="B1324" s="6">
        <v>57.75</v>
      </c>
      <c r="C1324" s="6">
        <v>423.93</v>
      </c>
      <c r="D1324" s="7">
        <v>10.96</v>
      </c>
      <c r="E1324" s="7">
        <v>3.7</v>
      </c>
      <c r="F1324" s="7">
        <v>-2.77</v>
      </c>
    </row>
    <row r="1325" spans="1:6" x14ac:dyDescent="0.3">
      <c r="A1325" s="5">
        <v>1.323</v>
      </c>
      <c r="B1325" s="6">
        <v>57.64</v>
      </c>
      <c r="C1325" s="6">
        <v>424.04</v>
      </c>
      <c r="D1325" s="7">
        <v>10.96</v>
      </c>
      <c r="E1325" s="7">
        <v>3.71</v>
      </c>
      <c r="F1325" s="7">
        <v>-2.76</v>
      </c>
    </row>
    <row r="1326" spans="1:6" x14ac:dyDescent="0.3">
      <c r="A1326" s="5">
        <v>1.3240000000000001</v>
      </c>
      <c r="B1326" s="6">
        <v>57.54</v>
      </c>
      <c r="C1326" s="6">
        <v>424.14</v>
      </c>
      <c r="D1326" s="7">
        <v>10.96</v>
      </c>
      <c r="E1326" s="7">
        <v>3.71</v>
      </c>
      <c r="F1326" s="7">
        <v>-2.76</v>
      </c>
    </row>
    <row r="1327" spans="1:6" x14ac:dyDescent="0.3">
      <c r="A1327" s="5">
        <v>1.325</v>
      </c>
      <c r="B1327" s="6">
        <v>57.43</v>
      </c>
      <c r="C1327" s="6">
        <v>424.25</v>
      </c>
      <c r="D1327" s="7">
        <v>10.97</v>
      </c>
      <c r="E1327" s="7">
        <v>3.71</v>
      </c>
      <c r="F1327" s="7">
        <v>-2.75</v>
      </c>
    </row>
    <row r="1328" spans="1:6" x14ac:dyDescent="0.3">
      <c r="A1328" s="5">
        <v>1.3260000000000001</v>
      </c>
      <c r="B1328" s="6">
        <v>57.32</v>
      </c>
      <c r="C1328" s="6">
        <v>424.35</v>
      </c>
      <c r="D1328" s="7">
        <v>10.97</v>
      </c>
      <c r="E1328" s="7">
        <v>3.71</v>
      </c>
      <c r="F1328" s="7">
        <v>-2.75</v>
      </c>
    </row>
    <row r="1329" spans="1:6" x14ac:dyDescent="0.3">
      <c r="A1329" s="5">
        <v>1.327</v>
      </c>
      <c r="B1329" s="6">
        <v>57.22</v>
      </c>
      <c r="C1329" s="6">
        <v>424.46</v>
      </c>
      <c r="D1329" s="7">
        <v>10.97</v>
      </c>
      <c r="E1329" s="7">
        <v>3.71</v>
      </c>
      <c r="F1329" s="7">
        <v>-2.75</v>
      </c>
    </row>
    <row r="1330" spans="1:6" x14ac:dyDescent="0.3">
      <c r="A1330" s="5">
        <v>1.3280000000000001</v>
      </c>
      <c r="B1330" s="6">
        <v>57.11</v>
      </c>
      <c r="C1330" s="6">
        <v>424.57</v>
      </c>
      <c r="D1330" s="7">
        <v>10.97</v>
      </c>
      <c r="E1330" s="7">
        <v>3.71</v>
      </c>
      <c r="F1330" s="7">
        <v>-2.74</v>
      </c>
    </row>
    <row r="1331" spans="1:6" x14ac:dyDescent="0.3">
      <c r="A1331" s="5">
        <v>1.329</v>
      </c>
      <c r="B1331" s="6">
        <v>57</v>
      </c>
      <c r="C1331" s="6">
        <v>424.67</v>
      </c>
      <c r="D1331" s="7">
        <v>10.98</v>
      </c>
      <c r="E1331" s="7">
        <v>3.72</v>
      </c>
      <c r="F1331" s="7">
        <v>-2.74</v>
      </c>
    </row>
    <row r="1332" spans="1:6" x14ac:dyDescent="0.3">
      <c r="A1332" s="5">
        <v>1.33</v>
      </c>
      <c r="B1332" s="6">
        <v>56.89</v>
      </c>
      <c r="C1332" s="6">
        <v>424.78</v>
      </c>
      <c r="D1332" s="7">
        <v>10.98</v>
      </c>
      <c r="E1332" s="7">
        <v>3.72</v>
      </c>
      <c r="F1332" s="7">
        <v>-2.74</v>
      </c>
    </row>
    <row r="1333" spans="1:6" x14ac:dyDescent="0.3">
      <c r="A1333" s="5">
        <v>1.331</v>
      </c>
      <c r="B1333" s="6">
        <v>56.79</v>
      </c>
      <c r="C1333" s="6">
        <v>424.88</v>
      </c>
      <c r="D1333" s="7">
        <v>10.98</v>
      </c>
      <c r="E1333" s="7">
        <v>3.72</v>
      </c>
      <c r="F1333" s="7">
        <v>-2.73</v>
      </c>
    </row>
    <row r="1334" spans="1:6" x14ac:dyDescent="0.3">
      <c r="A1334" s="5">
        <v>1.3320000000000001</v>
      </c>
      <c r="B1334" s="6">
        <v>56.68</v>
      </c>
      <c r="C1334" s="6">
        <v>424.99</v>
      </c>
      <c r="D1334" s="7">
        <v>10.99</v>
      </c>
      <c r="E1334" s="7">
        <v>3.72</v>
      </c>
      <c r="F1334" s="7">
        <v>-2.73</v>
      </c>
    </row>
    <row r="1335" spans="1:6" x14ac:dyDescent="0.3">
      <c r="A1335" s="5">
        <v>1.333</v>
      </c>
      <c r="B1335" s="6">
        <v>56.57</v>
      </c>
      <c r="C1335" s="6">
        <v>425.09</v>
      </c>
      <c r="D1335" s="7">
        <v>10.99</v>
      </c>
      <c r="E1335" s="7">
        <v>3.72</v>
      </c>
      <c r="F1335" s="7">
        <v>-2.72</v>
      </c>
    </row>
    <row r="1336" spans="1:6" x14ac:dyDescent="0.3">
      <c r="A1336" s="5">
        <v>1.3340000000000001</v>
      </c>
      <c r="B1336" s="6">
        <v>56.47</v>
      </c>
      <c r="C1336" s="6">
        <v>425.2</v>
      </c>
      <c r="D1336" s="7">
        <v>10.99</v>
      </c>
      <c r="E1336" s="7">
        <v>3.73</v>
      </c>
      <c r="F1336" s="7">
        <v>-2.72</v>
      </c>
    </row>
    <row r="1337" spans="1:6" x14ac:dyDescent="0.3">
      <c r="A1337" s="5">
        <v>1.335</v>
      </c>
      <c r="B1337" s="6">
        <v>56.36</v>
      </c>
      <c r="C1337" s="6">
        <v>425.3</v>
      </c>
      <c r="D1337" s="7">
        <v>10.99</v>
      </c>
      <c r="E1337" s="7">
        <v>3.73</v>
      </c>
      <c r="F1337" s="7">
        <v>-2.72</v>
      </c>
    </row>
    <row r="1338" spans="1:6" x14ac:dyDescent="0.3">
      <c r="A1338" s="5">
        <v>1.3360000000000001</v>
      </c>
      <c r="B1338" s="6">
        <v>56.25</v>
      </c>
      <c r="C1338" s="6">
        <v>425.41</v>
      </c>
      <c r="D1338" s="7">
        <v>11</v>
      </c>
      <c r="E1338" s="7">
        <v>3.73</v>
      </c>
      <c r="F1338" s="7">
        <v>-2.71</v>
      </c>
    </row>
    <row r="1339" spans="1:6" x14ac:dyDescent="0.3">
      <c r="A1339" s="5">
        <v>1.337</v>
      </c>
      <c r="B1339" s="6">
        <v>56.14</v>
      </c>
      <c r="C1339" s="6">
        <v>425.52</v>
      </c>
      <c r="D1339" s="7">
        <v>11</v>
      </c>
      <c r="E1339" s="7">
        <v>3.73</v>
      </c>
      <c r="F1339" s="7">
        <v>-2.71</v>
      </c>
    </row>
    <row r="1340" spans="1:6" x14ac:dyDescent="0.3">
      <c r="A1340" s="5">
        <v>1.3380000000000001</v>
      </c>
      <c r="B1340" s="6">
        <v>56.04</v>
      </c>
      <c r="C1340" s="6">
        <v>425.62</v>
      </c>
      <c r="D1340" s="7">
        <v>11</v>
      </c>
      <c r="E1340" s="7">
        <v>3.73</v>
      </c>
      <c r="F1340" s="7">
        <v>-2.71</v>
      </c>
    </row>
    <row r="1341" spans="1:6" x14ac:dyDescent="0.3">
      <c r="A1341" s="5">
        <v>1.339</v>
      </c>
      <c r="B1341" s="6">
        <v>55.93</v>
      </c>
      <c r="C1341" s="6">
        <v>425.73</v>
      </c>
      <c r="D1341" s="7">
        <v>11</v>
      </c>
      <c r="E1341" s="7">
        <v>3.73</v>
      </c>
      <c r="F1341" s="7">
        <v>-2.7</v>
      </c>
    </row>
    <row r="1342" spans="1:6" x14ac:dyDescent="0.3">
      <c r="A1342" s="5">
        <v>1.34</v>
      </c>
      <c r="B1342" s="6">
        <v>55.82</v>
      </c>
      <c r="C1342" s="6">
        <v>425.83</v>
      </c>
      <c r="D1342" s="7">
        <v>11.01</v>
      </c>
      <c r="E1342" s="7">
        <v>3.74</v>
      </c>
      <c r="F1342" s="7">
        <v>-2.7</v>
      </c>
    </row>
    <row r="1343" spans="1:6" x14ac:dyDescent="0.3">
      <c r="A1343" s="5">
        <v>1.341</v>
      </c>
      <c r="B1343" s="6">
        <v>55.72</v>
      </c>
      <c r="C1343" s="6">
        <v>425.94</v>
      </c>
      <c r="D1343" s="7">
        <v>11.01</v>
      </c>
      <c r="E1343" s="7">
        <v>3.74</v>
      </c>
      <c r="F1343" s="7">
        <v>-2.7</v>
      </c>
    </row>
    <row r="1344" spans="1:6" x14ac:dyDescent="0.3">
      <c r="A1344" s="5">
        <v>1.3420000000000001</v>
      </c>
      <c r="B1344" s="6">
        <v>55.61</v>
      </c>
      <c r="C1344" s="6">
        <v>426.05</v>
      </c>
      <c r="D1344" s="7">
        <v>11.01</v>
      </c>
      <c r="E1344" s="7">
        <v>3.74</v>
      </c>
      <c r="F1344" s="7">
        <v>-2.69</v>
      </c>
    </row>
    <row r="1345" spans="1:6" x14ac:dyDescent="0.3">
      <c r="A1345" s="5">
        <v>1.343</v>
      </c>
      <c r="B1345" s="6">
        <v>55.5</v>
      </c>
      <c r="C1345" s="6">
        <v>426.15</v>
      </c>
      <c r="D1345" s="7">
        <v>11.02</v>
      </c>
      <c r="E1345" s="7">
        <v>3.74</v>
      </c>
      <c r="F1345" s="7">
        <v>-2.69</v>
      </c>
    </row>
    <row r="1346" spans="1:6" x14ac:dyDescent="0.3">
      <c r="A1346" s="5">
        <v>1.3440000000000001</v>
      </c>
      <c r="B1346" s="6">
        <v>55.39</v>
      </c>
      <c r="C1346" s="6">
        <v>426.26</v>
      </c>
      <c r="D1346" s="7">
        <v>11.02</v>
      </c>
      <c r="E1346" s="7">
        <v>3.74</v>
      </c>
      <c r="F1346" s="7">
        <v>-2.68</v>
      </c>
    </row>
    <row r="1347" spans="1:6" x14ac:dyDescent="0.3">
      <c r="A1347" s="5">
        <v>1.345</v>
      </c>
      <c r="B1347" s="6">
        <v>55.28</v>
      </c>
      <c r="C1347" s="6">
        <v>426.37</v>
      </c>
      <c r="D1347" s="7">
        <v>11.02</v>
      </c>
      <c r="E1347" s="7">
        <v>3.75</v>
      </c>
      <c r="F1347" s="7">
        <v>-2.68</v>
      </c>
    </row>
    <row r="1348" spans="1:6" x14ac:dyDescent="0.3">
      <c r="A1348" s="5">
        <v>1.3460000000000001</v>
      </c>
      <c r="B1348" s="6">
        <v>55.18</v>
      </c>
      <c r="C1348" s="6">
        <v>426.47</v>
      </c>
      <c r="D1348" s="7">
        <v>11.02</v>
      </c>
      <c r="E1348" s="7">
        <v>3.75</v>
      </c>
      <c r="F1348" s="7">
        <v>-2.68</v>
      </c>
    </row>
    <row r="1349" spans="1:6" x14ac:dyDescent="0.3">
      <c r="A1349" s="5">
        <v>1.347</v>
      </c>
      <c r="B1349" s="6">
        <v>55.07</v>
      </c>
      <c r="C1349" s="6">
        <v>426.58</v>
      </c>
      <c r="D1349" s="7">
        <v>11.03</v>
      </c>
      <c r="E1349" s="7">
        <v>3.75</v>
      </c>
      <c r="F1349" s="7">
        <v>-2.67</v>
      </c>
    </row>
    <row r="1350" spans="1:6" x14ac:dyDescent="0.3">
      <c r="A1350" s="5">
        <v>1.3480000000000001</v>
      </c>
      <c r="B1350" s="6">
        <v>54.96</v>
      </c>
      <c r="C1350" s="6">
        <v>426.68</v>
      </c>
      <c r="D1350" s="7">
        <v>11.03</v>
      </c>
      <c r="E1350" s="7">
        <v>3.75</v>
      </c>
      <c r="F1350" s="7">
        <v>-2.67</v>
      </c>
    </row>
    <row r="1351" spans="1:6" x14ac:dyDescent="0.3">
      <c r="A1351" s="5">
        <v>1.349</v>
      </c>
      <c r="B1351" s="6">
        <v>54.85</v>
      </c>
      <c r="C1351" s="6">
        <v>426.79</v>
      </c>
      <c r="D1351" s="7">
        <v>11.03</v>
      </c>
      <c r="E1351" s="7">
        <v>3.75</v>
      </c>
      <c r="F1351" s="7">
        <v>-2.67</v>
      </c>
    </row>
    <row r="1352" spans="1:6" x14ac:dyDescent="0.3">
      <c r="A1352" s="5">
        <v>1.35</v>
      </c>
      <c r="B1352" s="6">
        <v>54.75</v>
      </c>
      <c r="C1352" s="6">
        <v>426.9</v>
      </c>
      <c r="D1352" s="7">
        <v>11.03</v>
      </c>
      <c r="E1352" s="7">
        <v>3.76</v>
      </c>
      <c r="F1352" s="7">
        <v>-2.66</v>
      </c>
    </row>
    <row r="1353" spans="1:6" x14ac:dyDescent="0.3">
      <c r="A1353" s="5">
        <v>1.351</v>
      </c>
      <c r="B1353" s="6">
        <v>54.64</v>
      </c>
      <c r="C1353" s="6">
        <v>427</v>
      </c>
      <c r="D1353" s="7">
        <v>11.04</v>
      </c>
      <c r="E1353" s="7">
        <v>3.76</v>
      </c>
      <c r="F1353" s="7">
        <v>-2.66</v>
      </c>
    </row>
    <row r="1354" spans="1:6" x14ac:dyDescent="0.3">
      <c r="A1354" s="5">
        <v>1.3520000000000001</v>
      </c>
      <c r="B1354" s="6">
        <v>54.53</v>
      </c>
      <c r="C1354" s="6">
        <v>427.11</v>
      </c>
      <c r="D1354" s="7">
        <v>11.04</v>
      </c>
      <c r="E1354" s="7">
        <v>3.76</v>
      </c>
      <c r="F1354" s="7">
        <v>-2.65</v>
      </c>
    </row>
    <row r="1355" spans="1:6" x14ac:dyDescent="0.3">
      <c r="A1355" s="5">
        <v>1.353</v>
      </c>
      <c r="B1355" s="6">
        <v>54.42</v>
      </c>
      <c r="C1355" s="6">
        <v>427.22</v>
      </c>
      <c r="D1355" s="7">
        <v>11.04</v>
      </c>
      <c r="E1355" s="7">
        <v>3.76</v>
      </c>
      <c r="F1355" s="7">
        <v>-2.65</v>
      </c>
    </row>
    <row r="1356" spans="1:6" x14ac:dyDescent="0.3">
      <c r="A1356" s="5">
        <v>1.3540000000000001</v>
      </c>
      <c r="B1356" s="6">
        <v>54.31</v>
      </c>
      <c r="C1356" s="6">
        <v>427.32</v>
      </c>
      <c r="D1356" s="7">
        <v>11.05</v>
      </c>
      <c r="E1356" s="7">
        <v>3.76</v>
      </c>
      <c r="F1356" s="7">
        <v>-2.65</v>
      </c>
    </row>
    <row r="1357" spans="1:6" x14ac:dyDescent="0.3">
      <c r="A1357" s="5">
        <v>1.355</v>
      </c>
      <c r="B1357" s="6">
        <v>54.21</v>
      </c>
      <c r="C1357" s="6">
        <v>427.43</v>
      </c>
      <c r="D1357" s="7">
        <v>11.05</v>
      </c>
      <c r="E1357" s="7">
        <v>3.76</v>
      </c>
      <c r="F1357" s="7">
        <v>-2.64</v>
      </c>
    </row>
    <row r="1358" spans="1:6" x14ac:dyDescent="0.3">
      <c r="A1358" s="5">
        <v>1.3560000000000001</v>
      </c>
      <c r="B1358" s="6">
        <v>54.1</v>
      </c>
      <c r="C1358" s="6">
        <v>427.54</v>
      </c>
      <c r="D1358" s="7">
        <v>11.05</v>
      </c>
      <c r="E1358" s="7">
        <v>3.77</v>
      </c>
      <c r="F1358" s="7">
        <v>-2.64</v>
      </c>
    </row>
    <row r="1359" spans="1:6" x14ac:dyDescent="0.3">
      <c r="A1359" s="5">
        <v>1.357</v>
      </c>
      <c r="B1359" s="6">
        <v>53.99</v>
      </c>
      <c r="C1359" s="6">
        <v>427.65</v>
      </c>
      <c r="D1359" s="7">
        <v>11.05</v>
      </c>
      <c r="E1359" s="7">
        <v>3.77</v>
      </c>
      <c r="F1359" s="7">
        <v>-2.64</v>
      </c>
    </row>
    <row r="1360" spans="1:6" x14ac:dyDescent="0.3">
      <c r="A1360" s="5">
        <v>1.3580000000000001</v>
      </c>
      <c r="B1360" s="6">
        <v>53.88</v>
      </c>
      <c r="C1360" s="6">
        <v>427.75</v>
      </c>
      <c r="D1360" s="7">
        <v>11.06</v>
      </c>
      <c r="E1360" s="7">
        <v>3.77</v>
      </c>
      <c r="F1360" s="7">
        <v>-2.63</v>
      </c>
    </row>
    <row r="1361" spans="1:6" x14ac:dyDescent="0.3">
      <c r="A1361" s="5">
        <v>1.359</v>
      </c>
      <c r="B1361" s="6">
        <v>53.77</v>
      </c>
      <c r="C1361" s="6">
        <v>427.86</v>
      </c>
      <c r="D1361" s="7">
        <v>11.06</v>
      </c>
      <c r="E1361" s="7">
        <v>3.77</v>
      </c>
      <c r="F1361" s="7">
        <v>-2.63</v>
      </c>
    </row>
    <row r="1362" spans="1:6" x14ac:dyDescent="0.3">
      <c r="A1362" s="5">
        <v>1.36</v>
      </c>
      <c r="B1362" s="6">
        <v>53.66</v>
      </c>
      <c r="C1362" s="6">
        <v>427.97</v>
      </c>
      <c r="D1362" s="7">
        <v>11.06</v>
      </c>
      <c r="E1362" s="7">
        <v>3.77</v>
      </c>
      <c r="F1362" s="7">
        <v>-2.62</v>
      </c>
    </row>
    <row r="1363" spans="1:6" x14ac:dyDescent="0.3">
      <c r="A1363" s="5">
        <v>1.361</v>
      </c>
      <c r="B1363" s="6">
        <v>53.55</v>
      </c>
      <c r="C1363" s="6">
        <v>428.07</v>
      </c>
      <c r="D1363" s="7">
        <v>11.07</v>
      </c>
      <c r="E1363" s="7">
        <v>3.78</v>
      </c>
      <c r="F1363" s="7">
        <v>-2.62</v>
      </c>
    </row>
    <row r="1364" spans="1:6" x14ac:dyDescent="0.3">
      <c r="A1364" s="5">
        <v>1.3620000000000001</v>
      </c>
      <c r="B1364" s="6">
        <v>53.45</v>
      </c>
      <c r="C1364" s="6">
        <v>428.18</v>
      </c>
      <c r="D1364" s="7">
        <v>11.07</v>
      </c>
      <c r="E1364" s="7">
        <v>3.78</v>
      </c>
      <c r="F1364" s="7">
        <v>-2.62</v>
      </c>
    </row>
    <row r="1365" spans="1:6" x14ac:dyDescent="0.3">
      <c r="A1365" s="5">
        <v>1.363</v>
      </c>
      <c r="B1365" s="6">
        <v>53.34</v>
      </c>
      <c r="C1365" s="6">
        <v>428.29</v>
      </c>
      <c r="D1365" s="7">
        <v>11.07</v>
      </c>
      <c r="E1365" s="7">
        <v>3.78</v>
      </c>
      <c r="F1365" s="7">
        <v>-2.61</v>
      </c>
    </row>
    <row r="1366" spans="1:6" x14ac:dyDescent="0.3">
      <c r="A1366" s="5">
        <v>1.3640000000000001</v>
      </c>
      <c r="B1366" s="6">
        <v>53.23</v>
      </c>
      <c r="C1366" s="6">
        <v>428.4</v>
      </c>
      <c r="D1366" s="7">
        <v>11.07</v>
      </c>
      <c r="E1366" s="7">
        <v>3.78</v>
      </c>
      <c r="F1366" s="7">
        <v>-2.61</v>
      </c>
    </row>
    <row r="1367" spans="1:6" x14ac:dyDescent="0.3">
      <c r="A1367" s="5">
        <v>1.365</v>
      </c>
      <c r="B1367" s="6">
        <v>53.12</v>
      </c>
      <c r="C1367" s="6">
        <v>428.5</v>
      </c>
      <c r="D1367" s="7">
        <v>11.08</v>
      </c>
      <c r="E1367" s="7">
        <v>3.78</v>
      </c>
      <c r="F1367" s="7">
        <v>-2.6</v>
      </c>
    </row>
    <row r="1368" spans="1:6" x14ac:dyDescent="0.3">
      <c r="A1368" s="5">
        <v>1.3660000000000001</v>
      </c>
      <c r="B1368" s="6">
        <v>53.01</v>
      </c>
      <c r="C1368" s="6">
        <v>428.61</v>
      </c>
      <c r="D1368" s="7">
        <v>11.08</v>
      </c>
      <c r="E1368" s="7">
        <v>3.78</v>
      </c>
      <c r="F1368" s="7">
        <v>-2.6</v>
      </c>
    </row>
    <row r="1369" spans="1:6" x14ac:dyDescent="0.3">
      <c r="A1369" s="5">
        <v>1.367</v>
      </c>
      <c r="B1369" s="6">
        <v>52.9</v>
      </c>
      <c r="C1369" s="6">
        <v>428.72</v>
      </c>
      <c r="D1369" s="7">
        <v>11.08</v>
      </c>
      <c r="E1369" s="7">
        <v>3.79</v>
      </c>
      <c r="F1369" s="7">
        <v>-2.6</v>
      </c>
    </row>
    <row r="1370" spans="1:6" x14ac:dyDescent="0.3">
      <c r="A1370" s="5">
        <v>1.3680000000000001</v>
      </c>
      <c r="B1370" s="6">
        <v>52.79</v>
      </c>
      <c r="C1370" s="6">
        <v>428.83</v>
      </c>
      <c r="D1370" s="7">
        <v>11.08</v>
      </c>
      <c r="E1370" s="7">
        <v>3.79</v>
      </c>
      <c r="F1370" s="7">
        <v>-2.59</v>
      </c>
    </row>
    <row r="1371" spans="1:6" x14ac:dyDescent="0.3">
      <c r="A1371" s="5">
        <v>1.369</v>
      </c>
      <c r="B1371" s="6">
        <v>52.68</v>
      </c>
      <c r="C1371" s="6">
        <v>428.93</v>
      </c>
      <c r="D1371" s="7">
        <v>11.09</v>
      </c>
      <c r="E1371" s="7">
        <v>3.79</v>
      </c>
      <c r="F1371" s="7">
        <v>-2.59</v>
      </c>
    </row>
    <row r="1372" spans="1:6" x14ac:dyDescent="0.3">
      <c r="A1372" s="5">
        <v>1.37</v>
      </c>
      <c r="B1372" s="6">
        <v>52.58</v>
      </c>
      <c r="C1372" s="6">
        <v>429.04</v>
      </c>
      <c r="D1372" s="7">
        <v>11.09</v>
      </c>
      <c r="E1372" s="7">
        <v>3.79</v>
      </c>
      <c r="F1372" s="7">
        <v>-2.59</v>
      </c>
    </row>
    <row r="1373" spans="1:6" x14ac:dyDescent="0.3">
      <c r="A1373" s="5">
        <v>1.371</v>
      </c>
      <c r="B1373" s="6">
        <v>52.47</v>
      </c>
      <c r="C1373" s="6">
        <v>429.15</v>
      </c>
      <c r="D1373" s="7">
        <v>11.09</v>
      </c>
      <c r="E1373" s="7">
        <v>3.79</v>
      </c>
      <c r="F1373" s="7">
        <v>-2.58</v>
      </c>
    </row>
    <row r="1374" spans="1:6" x14ac:dyDescent="0.3">
      <c r="A1374" s="5">
        <v>1.3720000000000001</v>
      </c>
      <c r="B1374" s="6">
        <v>52.36</v>
      </c>
      <c r="C1374" s="6">
        <v>429.26</v>
      </c>
      <c r="D1374" s="7">
        <v>11.1</v>
      </c>
      <c r="E1374" s="7">
        <v>3.8</v>
      </c>
      <c r="F1374" s="7">
        <v>-2.58</v>
      </c>
    </row>
    <row r="1375" spans="1:6" x14ac:dyDescent="0.3">
      <c r="A1375" s="5">
        <v>1.373</v>
      </c>
      <c r="B1375" s="6">
        <v>52.25</v>
      </c>
      <c r="C1375" s="6">
        <v>429.36</v>
      </c>
      <c r="D1375" s="7">
        <v>11.1</v>
      </c>
      <c r="E1375" s="7">
        <v>3.8</v>
      </c>
      <c r="F1375" s="7">
        <v>-2.57</v>
      </c>
    </row>
    <row r="1376" spans="1:6" x14ac:dyDescent="0.3">
      <c r="A1376" s="5">
        <v>1.3740000000000001</v>
      </c>
      <c r="B1376" s="6">
        <v>52.14</v>
      </c>
      <c r="C1376" s="6">
        <v>429.47</v>
      </c>
      <c r="D1376" s="7">
        <v>11.1</v>
      </c>
      <c r="E1376" s="7">
        <v>3.8</v>
      </c>
      <c r="F1376" s="7">
        <v>-2.57</v>
      </c>
    </row>
    <row r="1377" spans="1:6" x14ac:dyDescent="0.3">
      <c r="A1377" s="5">
        <v>1.375</v>
      </c>
      <c r="B1377" s="6">
        <v>52.03</v>
      </c>
      <c r="C1377" s="6">
        <v>429.58</v>
      </c>
      <c r="D1377" s="7">
        <v>11.1</v>
      </c>
      <c r="E1377" s="7">
        <v>3.8</v>
      </c>
      <c r="F1377" s="7">
        <v>-2.57</v>
      </c>
    </row>
    <row r="1378" spans="1:6" x14ac:dyDescent="0.3">
      <c r="A1378" s="5">
        <v>1.3759999999999999</v>
      </c>
      <c r="B1378" s="6">
        <v>51.92</v>
      </c>
      <c r="C1378" s="6">
        <v>429.69</v>
      </c>
      <c r="D1378" s="7">
        <v>11.11</v>
      </c>
      <c r="E1378" s="7">
        <v>3.8</v>
      </c>
      <c r="F1378" s="7">
        <v>-2.56</v>
      </c>
    </row>
    <row r="1379" spans="1:6" x14ac:dyDescent="0.3">
      <c r="A1379" s="5">
        <v>1.377</v>
      </c>
      <c r="B1379" s="6">
        <v>51.81</v>
      </c>
      <c r="C1379" s="6">
        <v>429.8</v>
      </c>
      <c r="D1379" s="7">
        <v>11.11</v>
      </c>
      <c r="E1379" s="7">
        <v>3.81</v>
      </c>
      <c r="F1379" s="7">
        <v>-2.56</v>
      </c>
    </row>
    <row r="1380" spans="1:6" x14ac:dyDescent="0.3">
      <c r="A1380" s="5">
        <v>1.3779999999999999</v>
      </c>
      <c r="B1380" s="6">
        <v>51.7</v>
      </c>
      <c r="C1380" s="6">
        <v>429.9</v>
      </c>
      <c r="D1380" s="7">
        <v>11.11</v>
      </c>
      <c r="E1380" s="7">
        <v>3.81</v>
      </c>
      <c r="F1380" s="7">
        <v>-2.56</v>
      </c>
    </row>
    <row r="1381" spans="1:6" x14ac:dyDescent="0.3">
      <c r="A1381" s="5">
        <v>1.379</v>
      </c>
      <c r="B1381" s="6">
        <v>51.59</v>
      </c>
      <c r="C1381" s="6">
        <v>430.01</v>
      </c>
      <c r="D1381" s="7">
        <v>11.12</v>
      </c>
      <c r="E1381" s="7">
        <v>3.81</v>
      </c>
      <c r="F1381" s="7">
        <v>-2.5499999999999998</v>
      </c>
    </row>
    <row r="1382" spans="1:6" x14ac:dyDescent="0.3">
      <c r="A1382" s="5">
        <v>1.38</v>
      </c>
      <c r="B1382" s="6">
        <v>51.48</v>
      </c>
      <c r="C1382" s="6">
        <v>430.12</v>
      </c>
      <c r="D1382" s="7">
        <v>11.12</v>
      </c>
      <c r="E1382" s="7">
        <v>3.81</v>
      </c>
      <c r="F1382" s="7">
        <v>-2.5499999999999998</v>
      </c>
    </row>
    <row r="1383" spans="1:6" x14ac:dyDescent="0.3">
      <c r="A1383" s="5">
        <v>1.381</v>
      </c>
      <c r="B1383" s="6">
        <v>51.37</v>
      </c>
      <c r="C1383" s="6">
        <v>430.23</v>
      </c>
      <c r="D1383" s="7">
        <v>11.12</v>
      </c>
      <c r="E1383" s="7">
        <v>3.81</v>
      </c>
      <c r="F1383" s="7">
        <v>-2.54</v>
      </c>
    </row>
    <row r="1384" spans="1:6" x14ac:dyDescent="0.3">
      <c r="A1384" s="5">
        <v>1.3819999999999999</v>
      </c>
      <c r="B1384" s="6">
        <v>51.26</v>
      </c>
      <c r="C1384" s="6">
        <v>430.34</v>
      </c>
      <c r="D1384" s="7">
        <v>11.12</v>
      </c>
      <c r="E1384" s="7">
        <v>3.81</v>
      </c>
      <c r="F1384" s="7">
        <v>-2.54</v>
      </c>
    </row>
    <row r="1385" spans="1:6" x14ac:dyDescent="0.3">
      <c r="A1385" s="5">
        <v>1.383</v>
      </c>
      <c r="B1385" s="6">
        <v>51.15</v>
      </c>
      <c r="C1385" s="6">
        <v>430.45</v>
      </c>
      <c r="D1385" s="7">
        <v>11.13</v>
      </c>
      <c r="E1385" s="7">
        <v>3.82</v>
      </c>
      <c r="F1385" s="7">
        <v>-2.54</v>
      </c>
    </row>
    <row r="1386" spans="1:6" x14ac:dyDescent="0.3">
      <c r="A1386" s="5">
        <v>1.3839999999999999</v>
      </c>
      <c r="B1386" s="6">
        <v>51.04</v>
      </c>
      <c r="C1386" s="6">
        <v>430.55</v>
      </c>
      <c r="D1386" s="7">
        <v>11.13</v>
      </c>
      <c r="E1386" s="7">
        <v>3.82</v>
      </c>
      <c r="F1386" s="7">
        <v>-2.5299999999999998</v>
      </c>
    </row>
    <row r="1387" spans="1:6" x14ac:dyDescent="0.3">
      <c r="A1387" s="5">
        <v>1.385</v>
      </c>
      <c r="B1387" s="6">
        <v>50.93</v>
      </c>
      <c r="C1387" s="6">
        <v>430.66</v>
      </c>
      <c r="D1387" s="7">
        <v>11.13</v>
      </c>
      <c r="E1387" s="7">
        <v>3.82</v>
      </c>
      <c r="F1387" s="7">
        <v>-2.5299999999999998</v>
      </c>
    </row>
    <row r="1388" spans="1:6" x14ac:dyDescent="0.3">
      <c r="A1388" s="5">
        <v>1.3859999999999999</v>
      </c>
      <c r="B1388" s="6">
        <v>50.82</v>
      </c>
      <c r="C1388" s="6">
        <v>430.77</v>
      </c>
      <c r="D1388" s="7">
        <v>11.14</v>
      </c>
      <c r="E1388" s="7">
        <v>3.82</v>
      </c>
      <c r="F1388" s="7">
        <v>-2.5299999999999998</v>
      </c>
    </row>
    <row r="1389" spans="1:6" x14ac:dyDescent="0.3">
      <c r="A1389" s="5">
        <v>1.387</v>
      </c>
      <c r="B1389" s="6">
        <v>50.71</v>
      </c>
      <c r="C1389" s="6">
        <v>430.88</v>
      </c>
      <c r="D1389" s="7">
        <v>11.14</v>
      </c>
      <c r="E1389" s="7">
        <v>3.82</v>
      </c>
      <c r="F1389" s="7">
        <v>-2.52</v>
      </c>
    </row>
    <row r="1390" spans="1:6" x14ac:dyDescent="0.3">
      <c r="A1390" s="5">
        <v>1.3879999999999999</v>
      </c>
      <c r="B1390" s="6">
        <v>50.6</v>
      </c>
      <c r="C1390" s="6">
        <v>430.99</v>
      </c>
      <c r="D1390" s="7">
        <v>11.14</v>
      </c>
      <c r="E1390" s="7">
        <v>3.83</v>
      </c>
      <c r="F1390" s="7">
        <v>-2.52</v>
      </c>
    </row>
    <row r="1391" spans="1:6" x14ac:dyDescent="0.3">
      <c r="A1391" s="5">
        <v>1.389</v>
      </c>
      <c r="B1391" s="6">
        <v>50.49</v>
      </c>
      <c r="C1391" s="6">
        <v>431.1</v>
      </c>
      <c r="D1391" s="7">
        <v>11.14</v>
      </c>
      <c r="E1391" s="7">
        <v>3.83</v>
      </c>
      <c r="F1391" s="7">
        <v>-2.5099999999999998</v>
      </c>
    </row>
    <row r="1392" spans="1:6" x14ac:dyDescent="0.3">
      <c r="A1392" s="5">
        <v>1.39</v>
      </c>
      <c r="B1392" s="6">
        <v>50.38</v>
      </c>
      <c r="C1392" s="6">
        <v>431.21</v>
      </c>
      <c r="D1392" s="7">
        <v>11.15</v>
      </c>
      <c r="E1392" s="7">
        <v>3.83</v>
      </c>
      <c r="F1392" s="7">
        <v>-2.5099999999999998</v>
      </c>
    </row>
    <row r="1393" spans="1:6" x14ac:dyDescent="0.3">
      <c r="A1393" s="5">
        <v>1.391</v>
      </c>
      <c r="B1393" s="6">
        <v>50.27</v>
      </c>
      <c r="C1393" s="6">
        <v>431.31</v>
      </c>
      <c r="D1393" s="7">
        <v>11.15</v>
      </c>
      <c r="E1393" s="7">
        <v>3.83</v>
      </c>
      <c r="F1393" s="7">
        <v>-2.5099999999999998</v>
      </c>
    </row>
    <row r="1394" spans="1:6" x14ac:dyDescent="0.3">
      <c r="A1394" s="5">
        <v>1.3919999999999999</v>
      </c>
      <c r="B1394" s="6">
        <v>50.16</v>
      </c>
      <c r="C1394" s="6">
        <v>431.42</v>
      </c>
      <c r="D1394" s="7">
        <v>11.15</v>
      </c>
      <c r="E1394" s="7">
        <v>3.83</v>
      </c>
      <c r="F1394" s="7">
        <v>-2.5</v>
      </c>
    </row>
    <row r="1395" spans="1:6" x14ac:dyDescent="0.3">
      <c r="A1395" s="5">
        <v>1.393</v>
      </c>
      <c r="B1395" s="6">
        <v>50.05</v>
      </c>
      <c r="C1395" s="6">
        <v>431.53</v>
      </c>
      <c r="D1395" s="7">
        <v>11.15</v>
      </c>
      <c r="E1395" s="7">
        <v>3.84</v>
      </c>
      <c r="F1395" s="7">
        <v>-2.5</v>
      </c>
    </row>
    <row r="1396" spans="1:6" x14ac:dyDescent="0.3">
      <c r="A1396" s="5">
        <v>1.3939999999999999</v>
      </c>
      <c r="B1396" s="6">
        <v>49.94</v>
      </c>
      <c r="C1396" s="6">
        <v>431.64</v>
      </c>
      <c r="D1396" s="7">
        <v>11.16</v>
      </c>
      <c r="E1396" s="7">
        <v>3.84</v>
      </c>
      <c r="F1396" s="7">
        <v>-2.4900000000000002</v>
      </c>
    </row>
    <row r="1397" spans="1:6" x14ac:dyDescent="0.3">
      <c r="A1397" s="5">
        <v>1.395</v>
      </c>
      <c r="B1397" s="6">
        <v>49.83</v>
      </c>
      <c r="C1397" s="6">
        <v>431.75</v>
      </c>
      <c r="D1397" s="7">
        <v>11.16</v>
      </c>
      <c r="E1397" s="7">
        <v>3.84</v>
      </c>
      <c r="F1397" s="7">
        <v>-2.4900000000000002</v>
      </c>
    </row>
    <row r="1398" spans="1:6" x14ac:dyDescent="0.3">
      <c r="A1398" s="5">
        <v>1.3959999999999999</v>
      </c>
      <c r="B1398" s="6">
        <v>49.72</v>
      </c>
      <c r="C1398" s="6">
        <v>431.86</v>
      </c>
      <c r="D1398" s="7">
        <v>11.16</v>
      </c>
      <c r="E1398" s="7">
        <v>3.84</v>
      </c>
      <c r="F1398" s="7">
        <v>-2.4900000000000002</v>
      </c>
    </row>
    <row r="1399" spans="1:6" x14ac:dyDescent="0.3">
      <c r="A1399" s="5">
        <v>1.397</v>
      </c>
      <c r="B1399" s="6">
        <v>49.61</v>
      </c>
      <c r="C1399" s="6">
        <v>431.97</v>
      </c>
      <c r="D1399" s="7">
        <v>11.17</v>
      </c>
      <c r="E1399" s="7">
        <v>3.84</v>
      </c>
      <c r="F1399" s="7">
        <v>-2.48</v>
      </c>
    </row>
    <row r="1400" spans="1:6" x14ac:dyDescent="0.3">
      <c r="A1400" s="5">
        <v>1.3979999999999999</v>
      </c>
      <c r="B1400" s="6">
        <v>49.5</v>
      </c>
      <c r="C1400" s="6">
        <v>432.08</v>
      </c>
      <c r="D1400" s="7">
        <v>11.17</v>
      </c>
      <c r="E1400" s="7">
        <v>3.85</v>
      </c>
      <c r="F1400" s="7">
        <v>-2.48</v>
      </c>
    </row>
    <row r="1401" spans="1:6" x14ac:dyDescent="0.3">
      <c r="A1401" s="5">
        <v>1.399</v>
      </c>
      <c r="B1401" s="6">
        <v>49.39</v>
      </c>
      <c r="C1401" s="6">
        <v>432.19</v>
      </c>
      <c r="D1401" s="7">
        <v>11.17</v>
      </c>
      <c r="E1401" s="7">
        <v>3.85</v>
      </c>
      <c r="F1401" s="7">
        <v>-2.48</v>
      </c>
    </row>
    <row r="1402" spans="1:6" x14ac:dyDescent="0.3">
      <c r="A1402" s="5">
        <v>1.4</v>
      </c>
      <c r="B1402" s="6">
        <v>49.28</v>
      </c>
      <c r="C1402" s="6">
        <v>432.3</v>
      </c>
      <c r="D1402" s="7">
        <v>11.17</v>
      </c>
      <c r="E1402" s="7">
        <v>3.85</v>
      </c>
      <c r="F1402" s="7">
        <v>-2.4700000000000002</v>
      </c>
    </row>
    <row r="1403" spans="1:6" x14ac:dyDescent="0.3">
      <c r="A1403" s="5">
        <v>1.401</v>
      </c>
      <c r="B1403" s="6">
        <v>49.17</v>
      </c>
      <c r="C1403" s="6">
        <v>432.4</v>
      </c>
      <c r="D1403" s="7">
        <v>11.18</v>
      </c>
      <c r="E1403" s="7">
        <v>3.85</v>
      </c>
      <c r="F1403" s="7">
        <v>-2.4700000000000002</v>
      </c>
    </row>
    <row r="1404" spans="1:6" x14ac:dyDescent="0.3">
      <c r="A1404" s="5">
        <v>1.4019999999999999</v>
      </c>
      <c r="B1404" s="6">
        <v>49.06</v>
      </c>
      <c r="C1404" s="6">
        <v>432.51</v>
      </c>
      <c r="D1404" s="7">
        <v>11.18</v>
      </c>
      <c r="E1404" s="7">
        <v>3.85</v>
      </c>
      <c r="F1404" s="7">
        <v>-2.46</v>
      </c>
    </row>
    <row r="1405" spans="1:6" x14ac:dyDescent="0.3">
      <c r="A1405" s="5">
        <v>1.403</v>
      </c>
      <c r="B1405" s="6">
        <v>48.95</v>
      </c>
      <c r="C1405" s="6">
        <v>432.62</v>
      </c>
      <c r="D1405" s="7">
        <v>11.18</v>
      </c>
      <c r="E1405" s="7">
        <v>3.85</v>
      </c>
      <c r="F1405" s="7">
        <v>-2.46</v>
      </c>
    </row>
    <row r="1406" spans="1:6" x14ac:dyDescent="0.3">
      <c r="A1406" s="5">
        <v>1.4039999999999999</v>
      </c>
      <c r="B1406" s="6">
        <v>48.83</v>
      </c>
      <c r="C1406" s="6">
        <v>432.73</v>
      </c>
      <c r="D1406" s="7">
        <v>11.19</v>
      </c>
      <c r="E1406" s="7">
        <v>3.86</v>
      </c>
      <c r="F1406" s="7">
        <v>-2.46</v>
      </c>
    </row>
    <row r="1407" spans="1:6" x14ac:dyDescent="0.3">
      <c r="A1407" s="5">
        <v>1.405</v>
      </c>
      <c r="B1407" s="6">
        <v>48.72</v>
      </c>
      <c r="C1407" s="6">
        <v>432.84</v>
      </c>
      <c r="D1407" s="7">
        <v>11.19</v>
      </c>
      <c r="E1407" s="7">
        <v>3.86</v>
      </c>
      <c r="F1407" s="7">
        <v>-2.4500000000000002</v>
      </c>
    </row>
    <row r="1408" spans="1:6" x14ac:dyDescent="0.3">
      <c r="A1408" s="5">
        <v>1.4059999999999999</v>
      </c>
      <c r="B1408" s="6">
        <v>48.61</v>
      </c>
      <c r="C1408" s="6">
        <v>432.95</v>
      </c>
      <c r="D1408" s="7">
        <v>11.19</v>
      </c>
      <c r="E1408" s="7">
        <v>3.86</v>
      </c>
      <c r="F1408" s="7">
        <v>-2.4500000000000002</v>
      </c>
    </row>
    <row r="1409" spans="1:6" x14ac:dyDescent="0.3">
      <c r="A1409" s="5">
        <v>1.407</v>
      </c>
      <c r="B1409" s="6">
        <v>48.5</v>
      </c>
      <c r="C1409" s="6">
        <v>433.06</v>
      </c>
      <c r="D1409" s="7">
        <v>11.19</v>
      </c>
      <c r="E1409" s="7">
        <v>3.86</v>
      </c>
      <c r="F1409" s="7">
        <v>-2.44</v>
      </c>
    </row>
    <row r="1410" spans="1:6" x14ac:dyDescent="0.3">
      <c r="A1410" s="5">
        <v>1.4079999999999999</v>
      </c>
      <c r="B1410" s="6">
        <v>48.39</v>
      </c>
      <c r="C1410" s="6">
        <v>433.17</v>
      </c>
      <c r="D1410" s="7">
        <v>11.2</v>
      </c>
      <c r="E1410" s="7">
        <v>3.86</v>
      </c>
      <c r="F1410" s="7">
        <v>-2.44</v>
      </c>
    </row>
    <row r="1411" spans="1:6" x14ac:dyDescent="0.3">
      <c r="A1411" s="5">
        <v>1.409</v>
      </c>
      <c r="B1411" s="6">
        <v>48.28</v>
      </c>
      <c r="C1411" s="6">
        <v>433.28</v>
      </c>
      <c r="D1411" s="7">
        <v>11.2</v>
      </c>
      <c r="E1411" s="7">
        <v>3.87</v>
      </c>
      <c r="F1411" s="7">
        <v>-2.44</v>
      </c>
    </row>
    <row r="1412" spans="1:6" x14ac:dyDescent="0.3">
      <c r="A1412" s="5">
        <v>1.41</v>
      </c>
      <c r="B1412" s="6">
        <v>48.17</v>
      </c>
      <c r="C1412" s="6">
        <v>433.39</v>
      </c>
      <c r="D1412" s="7">
        <v>11.2</v>
      </c>
      <c r="E1412" s="7">
        <v>3.87</v>
      </c>
      <c r="F1412" s="7">
        <v>-2.4300000000000002</v>
      </c>
    </row>
    <row r="1413" spans="1:6" x14ac:dyDescent="0.3">
      <c r="A1413" s="5">
        <v>1.411</v>
      </c>
      <c r="B1413" s="6">
        <v>48.06</v>
      </c>
      <c r="C1413" s="6">
        <v>433.5</v>
      </c>
      <c r="D1413" s="7">
        <v>11.21</v>
      </c>
      <c r="E1413" s="7">
        <v>3.87</v>
      </c>
      <c r="F1413" s="7">
        <v>-2.4300000000000002</v>
      </c>
    </row>
    <row r="1414" spans="1:6" x14ac:dyDescent="0.3">
      <c r="A1414" s="5">
        <v>1.4119999999999999</v>
      </c>
      <c r="B1414" s="6">
        <v>47.95</v>
      </c>
      <c r="C1414" s="6">
        <v>433.61</v>
      </c>
      <c r="D1414" s="7">
        <v>11.21</v>
      </c>
      <c r="E1414" s="7">
        <v>3.87</v>
      </c>
      <c r="F1414" s="7">
        <v>-2.4300000000000002</v>
      </c>
    </row>
    <row r="1415" spans="1:6" x14ac:dyDescent="0.3">
      <c r="A1415" s="5">
        <v>1.413</v>
      </c>
      <c r="B1415" s="6">
        <v>47.83</v>
      </c>
      <c r="C1415" s="6">
        <v>433.72</v>
      </c>
      <c r="D1415" s="7">
        <v>11.21</v>
      </c>
      <c r="E1415" s="7">
        <v>3.87</v>
      </c>
      <c r="F1415" s="7">
        <v>-2.42</v>
      </c>
    </row>
    <row r="1416" spans="1:6" x14ac:dyDescent="0.3">
      <c r="A1416" s="5">
        <v>1.4139999999999999</v>
      </c>
      <c r="B1416" s="6">
        <v>47.72</v>
      </c>
      <c r="C1416" s="6">
        <v>433.83</v>
      </c>
      <c r="D1416" s="7">
        <v>11.21</v>
      </c>
      <c r="E1416" s="7">
        <v>3.88</v>
      </c>
      <c r="F1416" s="7">
        <v>-2.42</v>
      </c>
    </row>
    <row r="1417" spans="1:6" x14ac:dyDescent="0.3">
      <c r="A1417" s="5">
        <v>1.415</v>
      </c>
      <c r="B1417" s="6">
        <v>47.61</v>
      </c>
      <c r="C1417" s="6">
        <v>433.94</v>
      </c>
      <c r="D1417" s="7">
        <v>11.22</v>
      </c>
      <c r="E1417" s="7">
        <v>3.88</v>
      </c>
      <c r="F1417" s="7">
        <v>-2.41</v>
      </c>
    </row>
    <row r="1418" spans="1:6" x14ac:dyDescent="0.3">
      <c r="A1418" s="5">
        <v>1.4159999999999999</v>
      </c>
      <c r="B1418" s="6">
        <v>47.5</v>
      </c>
      <c r="C1418" s="6">
        <v>434.05</v>
      </c>
      <c r="D1418" s="7">
        <v>11.22</v>
      </c>
      <c r="E1418" s="7">
        <v>3.88</v>
      </c>
      <c r="F1418" s="7">
        <v>-2.41</v>
      </c>
    </row>
    <row r="1419" spans="1:6" x14ac:dyDescent="0.3">
      <c r="A1419" s="5">
        <v>1.417</v>
      </c>
      <c r="B1419" s="6">
        <v>47.39</v>
      </c>
      <c r="C1419" s="6">
        <v>434.16</v>
      </c>
      <c r="D1419" s="7">
        <v>11.22</v>
      </c>
      <c r="E1419" s="7">
        <v>3.88</v>
      </c>
      <c r="F1419" s="7">
        <v>-2.41</v>
      </c>
    </row>
    <row r="1420" spans="1:6" x14ac:dyDescent="0.3">
      <c r="A1420" s="5">
        <v>1.4179999999999999</v>
      </c>
      <c r="B1420" s="6">
        <v>47.28</v>
      </c>
      <c r="C1420" s="6">
        <v>434.27</v>
      </c>
      <c r="D1420" s="7">
        <v>11.23</v>
      </c>
      <c r="E1420" s="7">
        <v>3.88</v>
      </c>
      <c r="F1420" s="7">
        <v>-2.4</v>
      </c>
    </row>
    <row r="1421" spans="1:6" x14ac:dyDescent="0.3">
      <c r="A1421" s="5">
        <v>1.419</v>
      </c>
      <c r="B1421" s="6">
        <v>47.16</v>
      </c>
      <c r="C1421" s="6">
        <v>434.38</v>
      </c>
      <c r="D1421" s="7">
        <v>11.23</v>
      </c>
      <c r="E1421" s="7">
        <v>3.89</v>
      </c>
      <c r="F1421" s="7">
        <v>-2.4</v>
      </c>
    </row>
    <row r="1422" spans="1:6" x14ac:dyDescent="0.3">
      <c r="A1422" s="5">
        <v>1.42</v>
      </c>
      <c r="B1422" s="6">
        <v>47.05</v>
      </c>
      <c r="C1422" s="6">
        <v>434.49</v>
      </c>
      <c r="D1422" s="7">
        <v>11.23</v>
      </c>
      <c r="E1422" s="7">
        <v>3.89</v>
      </c>
      <c r="F1422" s="7">
        <v>-2.39</v>
      </c>
    </row>
    <row r="1423" spans="1:6" x14ac:dyDescent="0.3">
      <c r="A1423" s="5">
        <v>1.421</v>
      </c>
      <c r="B1423" s="6">
        <v>46.94</v>
      </c>
      <c r="C1423" s="6">
        <v>434.6</v>
      </c>
      <c r="D1423" s="7">
        <v>11.23</v>
      </c>
      <c r="E1423" s="7">
        <v>3.89</v>
      </c>
      <c r="F1423" s="7">
        <v>-2.39</v>
      </c>
    </row>
    <row r="1424" spans="1:6" x14ac:dyDescent="0.3">
      <c r="A1424" s="5">
        <v>1.4219999999999999</v>
      </c>
      <c r="B1424" s="6">
        <v>46.83</v>
      </c>
      <c r="C1424" s="6">
        <v>434.71</v>
      </c>
      <c r="D1424" s="7">
        <v>11.24</v>
      </c>
      <c r="E1424" s="7">
        <v>3.89</v>
      </c>
      <c r="F1424" s="7">
        <v>-2.39</v>
      </c>
    </row>
    <row r="1425" spans="1:6" x14ac:dyDescent="0.3">
      <c r="A1425" s="5">
        <v>1.423</v>
      </c>
      <c r="B1425" s="6">
        <v>46.72</v>
      </c>
      <c r="C1425" s="6">
        <v>434.82</v>
      </c>
      <c r="D1425" s="7">
        <v>11.24</v>
      </c>
      <c r="E1425" s="7">
        <v>3.89</v>
      </c>
      <c r="F1425" s="7">
        <v>-2.38</v>
      </c>
    </row>
    <row r="1426" spans="1:6" x14ac:dyDescent="0.3">
      <c r="A1426" s="5">
        <v>1.4239999999999999</v>
      </c>
      <c r="B1426" s="6">
        <v>46.6</v>
      </c>
      <c r="C1426" s="6">
        <v>434.94</v>
      </c>
      <c r="D1426" s="7">
        <v>11.24</v>
      </c>
      <c r="E1426" s="7">
        <v>3.9</v>
      </c>
      <c r="F1426" s="7">
        <v>-2.38</v>
      </c>
    </row>
    <row r="1427" spans="1:6" x14ac:dyDescent="0.3">
      <c r="A1427" s="5">
        <v>1.425</v>
      </c>
      <c r="B1427" s="6">
        <v>46.49</v>
      </c>
      <c r="C1427" s="6">
        <v>435.05</v>
      </c>
      <c r="D1427" s="7">
        <v>11.25</v>
      </c>
      <c r="E1427" s="7">
        <v>3.9</v>
      </c>
      <c r="F1427" s="7">
        <v>-2.37</v>
      </c>
    </row>
    <row r="1428" spans="1:6" x14ac:dyDescent="0.3">
      <c r="A1428" s="5">
        <v>1.4259999999999999</v>
      </c>
      <c r="B1428" s="6">
        <v>46.38</v>
      </c>
      <c r="C1428" s="6">
        <v>435.16</v>
      </c>
      <c r="D1428" s="7">
        <v>11.25</v>
      </c>
      <c r="E1428" s="7">
        <v>3.9</v>
      </c>
      <c r="F1428" s="7">
        <v>-2.37</v>
      </c>
    </row>
    <row r="1429" spans="1:6" x14ac:dyDescent="0.3">
      <c r="A1429" s="5">
        <v>1.427</v>
      </c>
      <c r="B1429" s="6">
        <v>46.27</v>
      </c>
      <c r="C1429" s="6">
        <v>435.27</v>
      </c>
      <c r="D1429" s="7">
        <v>11.25</v>
      </c>
      <c r="E1429" s="7">
        <v>3.9</v>
      </c>
      <c r="F1429" s="7">
        <v>-2.37</v>
      </c>
    </row>
    <row r="1430" spans="1:6" x14ac:dyDescent="0.3">
      <c r="A1430" s="5">
        <v>1.4279999999999999</v>
      </c>
      <c r="B1430" s="6">
        <v>46.16</v>
      </c>
      <c r="C1430" s="6">
        <v>435.38</v>
      </c>
      <c r="D1430" s="7">
        <v>11.25</v>
      </c>
      <c r="E1430" s="7">
        <v>3.9</v>
      </c>
      <c r="F1430" s="7">
        <v>-2.36</v>
      </c>
    </row>
    <row r="1431" spans="1:6" x14ac:dyDescent="0.3">
      <c r="A1431" s="5">
        <v>1.429</v>
      </c>
      <c r="B1431" s="6">
        <v>46.04</v>
      </c>
      <c r="C1431" s="6">
        <v>435.49</v>
      </c>
      <c r="D1431" s="7">
        <v>11.26</v>
      </c>
      <c r="E1431" s="7">
        <v>3.91</v>
      </c>
      <c r="F1431" s="7">
        <v>-2.36</v>
      </c>
    </row>
    <row r="1432" spans="1:6" x14ac:dyDescent="0.3">
      <c r="A1432" s="5">
        <v>1.43</v>
      </c>
      <c r="B1432" s="6">
        <v>45.93</v>
      </c>
      <c r="C1432" s="6">
        <v>435.6</v>
      </c>
      <c r="D1432" s="7">
        <v>11.26</v>
      </c>
      <c r="E1432" s="7">
        <v>3.91</v>
      </c>
      <c r="F1432" s="7">
        <v>-2.36</v>
      </c>
    </row>
    <row r="1433" spans="1:6" x14ac:dyDescent="0.3">
      <c r="A1433" s="5">
        <v>1.431</v>
      </c>
      <c r="B1433" s="6">
        <v>45.82</v>
      </c>
      <c r="C1433" s="6">
        <v>435.71</v>
      </c>
      <c r="D1433" s="7">
        <v>11.26</v>
      </c>
      <c r="E1433" s="7">
        <v>3.91</v>
      </c>
      <c r="F1433" s="7">
        <v>-2.35</v>
      </c>
    </row>
    <row r="1434" spans="1:6" x14ac:dyDescent="0.3">
      <c r="A1434" s="5">
        <v>1.4319999999999999</v>
      </c>
      <c r="B1434" s="6">
        <v>45.71</v>
      </c>
      <c r="C1434" s="6">
        <v>435.82</v>
      </c>
      <c r="D1434" s="7">
        <v>11.27</v>
      </c>
      <c r="E1434" s="7">
        <v>3.91</v>
      </c>
      <c r="F1434" s="7">
        <v>-2.35</v>
      </c>
    </row>
    <row r="1435" spans="1:6" x14ac:dyDescent="0.3">
      <c r="A1435" s="5">
        <v>1.4330000000000001</v>
      </c>
      <c r="B1435" s="6">
        <v>45.59</v>
      </c>
      <c r="C1435" s="6">
        <v>435.93</v>
      </c>
      <c r="D1435" s="7">
        <v>11.27</v>
      </c>
      <c r="E1435" s="7">
        <v>3.91</v>
      </c>
      <c r="F1435" s="7">
        <v>-2.34</v>
      </c>
    </row>
    <row r="1436" spans="1:6" x14ac:dyDescent="0.3">
      <c r="A1436" s="5">
        <v>1.4339999999999999</v>
      </c>
      <c r="B1436" s="6">
        <v>45.48</v>
      </c>
      <c r="C1436" s="6">
        <v>436.04</v>
      </c>
      <c r="D1436" s="7">
        <v>11.27</v>
      </c>
      <c r="E1436" s="7">
        <v>3.92</v>
      </c>
      <c r="F1436" s="7">
        <v>-2.34</v>
      </c>
    </row>
    <row r="1437" spans="1:6" x14ac:dyDescent="0.3">
      <c r="A1437" s="5">
        <v>1.4350000000000001</v>
      </c>
      <c r="B1437" s="6">
        <v>45.37</v>
      </c>
      <c r="C1437" s="6">
        <v>436.16</v>
      </c>
      <c r="D1437" s="7">
        <v>11.27</v>
      </c>
      <c r="E1437" s="7">
        <v>3.92</v>
      </c>
      <c r="F1437" s="7">
        <v>-2.34</v>
      </c>
    </row>
    <row r="1438" spans="1:6" x14ac:dyDescent="0.3">
      <c r="A1438" s="5">
        <v>1.4359999999999999</v>
      </c>
      <c r="B1438" s="6">
        <v>45.25</v>
      </c>
      <c r="C1438" s="6">
        <v>436.27</v>
      </c>
      <c r="D1438" s="7">
        <v>11.28</v>
      </c>
      <c r="E1438" s="7">
        <v>3.92</v>
      </c>
      <c r="F1438" s="7">
        <v>-2.33</v>
      </c>
    </row>
    <row r="1439" spans="1:6" x14ac:dyDescent="0.3">
      <c r="A1439" s="5">
        <v>1.4370000000000001</v>
      </c>
      <c r="B1439" s="6">
        <v>45.14</v>
      </c>
      <c r="C1439" s="6">
        <v>436.38</v>
      </c>
      <c r="D1439" s="7">
        <v>11.28</v>
      </c>
      <c r="E1439" s="7">
        <v>3.92</v>
      </c>
      <c r="F1439" s="7">
        <v>-2.33</v>
      </c>
    </row>
    <row r="1440" spans="1:6" x14ac:dyDescent="0.3">
      <c r="A1440" s="5">
        <v>1.4379999999999999</v>
      </c>
      <c r="B1440" s="6">
        <v>45.03</v>
      </c>
      <c r="C1440" s="6">
        <v>436.49</v>
      </c>
      <c r="D1440" s="7">
        <v>11.28</v>
      </c>
      <c r="E1440" s="7">
        <v>3.92</v>
      </c>
      <c r="F1440" s="7">
        <v>-2.3199999999999998</v>
      </c>
    </row>
    <row r="1441" spans="1:6" x14ac:dyDescent="0.3">
      <c r="A1441" s="5">
        <v>1.4390000000000001</v>
      </c>
      <c r="B1441" s="6">
        <v>44.92</v>
      </c>
      <c r="C1441" s="6">
        <v>436.6</v>
      </c>
      <c r="D1441" s="7">
        <v>11.29</v>
      </c>
      <c r="E1441" s="7">
        <v>3.92</v>
      </c>
      <c r="F1441" s="7">
        <v>-2.3199999999999998</v>
      </c>
    </row>
    <row r="1442" spans="1:6" x14ac:dyDescent="0.3">
      <c r="A1442" s="5">
        <v>1.44</v>
      </c>
      <c r="B1442" s="6">
        <v>44.8</v>
      </c>
      <c r="C1442" s="6">
        <v>436.71</v>
      </c>
      <c r="D1442" s="7">
        <v>11.29</v>
      </c>
      <c r="E1442" s="7">
        <v>3.93</v>
      </c>
      <c r="F1442" s="7">
        <v>-2.3199999999999998</v>
      </c>
    </row>
    <row r="1443" spans="1:6" x14ac:dyDescent="0.3">
      <c r="A1443" s="5">
        <v>1.4410000000000001</v>
      </c>
      <c r="B1443" s="6">
        <v>44.69</v>
      </c>
      <c r="C1443" s="6">
        <v>436.82</v>
      </c>
      <c r="D1443" s="7">
        <v>11.29</v>
      </c>
      <c r="E1443" s="7">
        <v>3.93</v>
      </c>
      <c r="F1443" s="7">
        <v>-2.31</v>
      </c>
    </row>
    <row r="1444" spans="1:6" x14ac:dyDescent="0.3">
      <c r="A1444" s="5">
        <v>1.4419999999999999</v>
      </c>
      <c r="B1444" s="6">
        <v>44.58</v>
      </c>
      <c r="C1444" s="6">
        <v>436.94</v>
      </c>
      <c r="D1444" s="7">
        <v>11.29</v>
      </c>
      <c r="E1444" s="7">
        <v>3.93</v>
      </c>
      <c r="F1444" s="7">
        <v>-2.31</v>
      </c>
    </row>
    <row r="1445" spans="1:6" x14ac:dyDescent="0.3">
      <c r="A1445" s="5">
        <v>1.4430000000000001</v>
      </c>
      <c r="B1445" s="6">
        <v>44.46</v>
      </c>
      <c r="C1445" s="6">
        <v>437.05</v>
      </c>
      <c r="D1445" s="7">
        <v>11.3</v>
      </c>
      <c r="E1445" s="7">
        <v>3.93</v>
      </c>
      <c r="F1445" s="7">
        <v>-2.2999999999999998</v>
      </c>
    </row>
    <row r="1446" spans="1:6" x14ac:dyDescent="0.3">
      <c r="A1446" s="5">
        <v>1.444</v>
      </c>
      <c r="B1446" s="6">
        <v>44.35</v>
      </c>
      <c r="C1446" s="6">
        <v>437.16</v>
      </c>
      <c r="D1446" s="7">
        <v>11.3</v>
      </c>
      <c r="E1446" s="7">
        <v>3.93</v>
      </c>
      <c r="F1446" s="7">
        <v>-2.2999999999999998</v>
      </c>
    </row>
    <row r="1447" spans="1:6" x14ac:dyDescent="0.3">
      <c r="A1447" s="5">
        <v>1.4450000000000001</v>
      </c>
      <c r="B1447" s="6">
        <v>44.24</v>
      </c>
      <c r="C1447" s="6">
        <v>437.27</v>
      </c>
      <c r="D1447" s="7">
        <v>11.3</v>
      </c>
      <c r="E1447" s="7">
        <v>3.94</v>
      </c>
      <c r="F1447" s="7">
        <v>-2.2999999999999998</v>
      </c>
    </row>
    <row r="1448" spans="1:6" x14ac:dyDescent="0.3">
      <c r="A1448" s="5">
        <v>1.446</v>
      </c>
      <c r="B1448" s="6">
        <v>44.12</v>
      </c>
      <c r="C1448" s="6">
        <v>437.38</v>
      </c>
      <c r="D1448" s="7">
        <v>11.31</v>
      </c>
      <c r="E1448" s="7">
        <v>3.94</v>
      </c>
      <c r="F1448" s="7">
        <v>-2.29</v>
      </c>
    </row>
    <row r="1449" spans="1:6" x14ac:dyDescent="0.3">
      <c r="A1449" s="5">
        <v>1.4470000000000001</v>
      </c>
      <c r="B1449" s="6">
        <v>44.01</v>
      </c>
      <c r="C1449" s="6">
        <v>437.49</v>
      </c>
      <c r="D1449" s="7">
        <v>11.31</v>
      </c>
      <c r="E1449" s="7">
        <v>3.94</v>
      </c>
      <c r="F1449" s="7">
        <v>-2.29</v>
      </c>
    </row>
    <row r="1450" spans="1:6" x14ac:dyDescent="0.3">
      <c r="A1450" s="5">
        <v>1.448</v>
      </c>
      <c r="B1450" s="6">
        <v>43.9</v>
      </c>
      <c r="C1450" s="6">
        <v>437.61</v>
      </c>
      <c r="D1450" s="7">
        <v>11.31</v>
      </c>
      <c r="E1450" s="7">
        <v>3.94</v>
      </c>
      <c r="F1450" s="7">
        <v>-2.2799999999999998</v>
      </c>
    </row>
    <row r="1451" spans="1:6" x14ac:dyDescent="0.3">
      <c r="A1451" s="5">
        <v>1.4490000000000001</v>
      </c>
      <c r="B1451" s="6">
        <v>43.78</v>
      </c>
      <c r="C1451" s="6">
        <v>437.72</v>
      </c>
      <c r="D1451" s="7">
        <v>11.31</v>
      </c>
      <c r="E1451" s="7">
        <v>3.94</v>
      </c>
      <c r="F1451" s="7">
        <v>-2.2799999999999998</v>
      </c>
    </row>
    <row r="1452" spans="1:6" x14ac:dyDescent="0.3">
      <c r="A1452" s="5">
        <v>1.45</v>
      </c>
      <c r="B1452" s="6">
        <v>43.67</v>
      </c>
      <c r="C1452" s="6">
        <v>437.83</v>
      </c>
      <c r="D1452" s="7">
        <v>11.32</v>
      </c>
      <c r="E1452" s="7">
        <v>3.95</v>
      </c>
      <c r="F1452" s="7">
        <v>-2.2799999999999998</v>
      </c>
    </row>
    <row r="1453" spans="1:6" x14ac:dyDescent="0.3">
      <c r="A1453" s="5">
        <v>1.4510000000000001</v>
      </c>
      <c r="B1453" s="6">
        <v>43.56</v>
      </c>
      <c r="C1453" s="6">
        <v>437.94</v>
      </c>
      <c r="D1453" s="7">
        <v>11.32</v>
      </c>
      <c r="E1453" s="7">
        <v>3.95</v>
      </c>
      <c r="F1453" s="7">
        <v>-2.27</v>
      </c>
    </row>
    <row r="1454" spans="1:6" x14ac:dyDescent="0.3">
      <c r="A1454" s="5">
        <v>1.452</v>
      </c>
      <c r="B1454" s="6">
        <v>43.44</v>
      </c>
      <c r="C1454" s="6">
        <v>438.06</v>
      </c>
      <c r="D1454" s="7">
        <v>11.32</v>
      </c>
      <c r="E1454" s="7">
        <v>3.95</v>
      </c>
      <c r="F1454" s="7">
        <v>-2.27</v>
      </c>
    </row>
    <row r="1455" spans="1:6" x14ac:dyDescent="0.3">
      <c r="A1455" s="5">
        <v>1.4530000000000001</v>
      </c>
      <c r="B1455" s="6">
        <v>43.33</v>
      </c>
      <c r="C1455" s="6">
        <v>438.17</v>
      </c>
      <c r="D1455" s="7">
        <v>11.33</v>
      </c>
      <c r="E1455" s="7">
        <v>3.95</v>
      </c>
      <c r="F1455" s="7">
        <v>-2.2599999999999998</v>
      </c>
    </row>
    <row r="1456" spans="1:6" x14ac:dyDescent="0.3">
      <c r="A1456" s="5">
        <v>1.454</v>
      </c>
      <c r="B1456" s="6">
        <v>43.22</v>
      </c>
      <c r="C1456" s="6">
        <v>438.28</v>
      </c>
      <c r="D1456" s="7">
        <v>11.33</v>
      </c>
      <c r="E1456" s="7">
        <v>3.95</v>
      </c>
      <c r="F1456" s="7">
        <v>-2.2599999999999998</v>
      </c>
    </row>
    <row r="1457" spans="1:6" x14ac:dyDescent="0.3">
      <c r="A1457" s="5">
        <v>1.4550000000000001</v>
      </c>
      <c r="B1457" s="6">
        <v>43.1</v>
      </c>
      <c r="C1457" s="6">
        <v>438.39</v>
      </c>
      <c r="D1457" s="7">
        <v>11.33</v>
      </c>
      <c r="E1457" s="7">
        <v>3.96</v>
      </c>
      <c r="F1457" s="7">
        <v>-2.2599999999999998</v>
      </c>
    </row>
    <row r="1458" spans="1:6" x14ac:dyDescent="0.3">
      <c r="A1458" s="5">
        <v>1.456</v>
      </c>
      <c r="B1458" s="6">
        <v>42.99</v>
      </c>
      <c r="C1458" s="6">
        <v>438.5</v>
      </c>
      <c r="D1458" s="7">
        <v>11.33</v>
      </c>
      <c r="E1458" s="7">
        <v>3.96</v>
      </c>
      <c r="F1458" s="7">
        <v>-2.25</v>
      </c>
    </row>
    <row r="1459" spans="1:6" x14ac:dyDescent="0.3">
      <c r="A1459" s="5">
        <v>1.4570000000000001</v>
      </c>
      <c r="B1459" s="6">
        <v>42.87</v>
      </c>
      <c r="C1459" s="6">
        <v>438.62</v>
      </c>
      <c r="D1459" s="7">
        <v>11.34</v>
      </c>
      <c r="E1459" s="7">
        <v>3.96</v>
      </c>
      <c r="F1459" s="7">
        <v>-2.25</v>
      </c>
    </row>
    <row r="1460" spans="1:6" x14ac:dyDescent="0.3">
      <c r="A1460" s="5">
        <v>1.458</v>
      </c>
      <c r="B1460" s="6">
        <v>42.76</v>
      </c>
      <c r="C1460" s="6">
        <v>438.73</v>
      </c>
      <c r="D1460" s="7">
        <v>11.34</v>
      </c>
      <c r="E1460" s="7">
        <v>3.96</v>
      </c>
      <c r="F1460" s="7">
        <v>-2.2400000000000002</v>
      </c>
    </row>
    <row r="1461" spans="1:6" x14ac:dyDescent="0.3">
      <c r="A1461" s="5">
        <v>1.4590000000000001</v>
      </c>
      <c r="B1461" s="6">
        <v>42.65</v>
      </c>
      <c r="C1461" s="6">
        <v>438.84</v>
      </c>
      <c r="D1461" s="7">
        <v>11.34</v>
      </c>
      <c r="E1461" s="7">
        <v>3.96</v>
      </c>
      <c r="F1461" s="7">
        <v>-2.2400000000000002</v>
      </c>
    </row>
    <row r="1462" spans="1:6" x14ac:dyDescent="0.3">
      <c r="A1462" s="5">
        <v>1.46</v>
      </c>
      <c r="B1462" s="6">
        <v>42.53</v>
      </c>
      <c r="C1462" s="6">
        <v>438.95</v>
      </c>
      <c r="D1462" s="7">
        <v>11.35</v>
      </c>
      <c r="E1462" s="7">
        <v>3.97</v>
      </c>
      <c r="F1462" s="7">
        <v>-2.2400000000000002</v>
      </c>
    </row>
    <row r="1463" spans="1:6" x14ac:dyDescent="0.3">
      <c r="A1463" s="5">
        <v>1.4610000000000001</v>
      </c>
      <c r="B1463" s="6">
        <v>42.42</v>
      </c>
      <c r="C1463" s="6">
        <v>439.07</v>
      </c>
      <c r="D1463" s="7">
        <v>11.35</v>
      </c>
      <c r="E1463" s="7">
        <v>3.97</v>
      </c>
      <c r="F1463" s="7">
        <v>-2.23</v>
      </c>
    </row>
    <row r="1464" spans="1:6" x14ac:dyDescent="0.3">
      <c r="A1464" s="5">
        <v>1.462</v>
      </c>
      <c r="B1464" s="6">
        <v>42.3</v>
      </c>
      <c r="C1464" s="6">
        <v>439.18</v>
      </c>
      <c r="D1464" s="7">
        <v>11.35</v>
      </c>
      <c r="E1464" s="7">
        <v>3.97</v>
      </c>
      <c r="F1464" s="7">
        <v>-2.23</v>
      </c>
    </row>
    <row r="1465" spans="1:6" x14ac:dyDescent="0.3">
      <c r="A1465" s="5">
        <v>1.4630000000000001</v>
      </c>
      <c r="B1465" s="6">
        <v>42.19</v>
      </c>
      <c r="C1465" s="6">
        <v>439.29</v>
      </c>
      <c r="D1465" s="7">
        <v>11.36</v>
      </c>
      <c r="E1465" s="7">
        <v>3.97</v>
      </c>
      <c r="F1465" s="7">
        <v>-2.23</v>
      </c>
    </row>
    <row r="1466" spans="1:6" x14ac:dyDescent="0.3">
      <c r="A1466" s="5">
        <v>1.464</v>
      </c>
      <c r="B1466" s="6">
        <v>42.07</v>
      </c>
      <c r="C1466" s="6">
        <v>439.41</v>
      </c>
      <c r="D1466" s="7">
        <v>11.36</v>
      </c>
      <c r="E1466" s="7">
        <v>3.97</v>
      </c>
      <c r="F1466" s="7">
        <v>-2.2200000000000002</v>
      </c>
    </row>
    <row r="1467" spans="1:6" x14ac:dyDescent="0.3">
      <c r="A1467" s="5">
        <v>1.4650000000000001</v>
      </c>
      <c r="B1467" s="6">
        <v>41.96</v>
      </c>
      <c r="C1467" s="6">
        <v>439.52</v>
      </c>
      <c r="D1467" s="7">
        <v>11.36</v>
      </c>
      <c r="E1467" s="7">
        <v>3.98</v>
      </c>
      <c r="F1467" s="7">
        <v>-2.2200000000000002</v>
      </c>
    </row>
    <row r="1468" spans="1:6" x14ac:dyDescent="0.3">
      <c r="A1468" s="5">
        <v>1.466</v>
      </c>
      <c r="B1468" s="6">
        <v>41.85</v>
      </c>
      <c r="C1468" s="6">
        <v>439.63</v>
      </c>
      <c r="D1468" s="7">
        <v>11.36</v>
      </c>
      <c r="E1468" s="7">
        <v>3.98</v>
      </c>
      <c r="F1468" s="7">
        <v>-2.21</v>
      </c>
    </row>
    <row r="1469" spans="1:6" x14ac:dyDescent="0.3">
      <c r="A1469" s="5">
        <v>1.4670000000000001</v>
      </c>
      <c r="B1469" s="6">
        <v>41.73</v>
      </c>
      <c r="C1469" s="6">
        <v>439.75</v>
      </c>
      <c r="D1469" s="7">
        <v>11.37</v>
      </c>
      <c r="E1469" s="7">
        <v>3.98</v>
      </c>
      <c r="F1469" s="7">
        <v>-2.21</v>
      </c>
    </row>
    <row r="1470" spans="1:6" x14ac:dyDescent="0.3">
      <c r="A1470" s="5">
        <v>1.468</v>
      </c>
      <c r="B1470" s="6">
        <v>41.62</v>
      </c>
      <c r="C1470" s="6">
        <v>439.86</v>
      </c>
      <c r="D1470" s="7">
        <v>11.37</v>
      </c>
      <c r="E1470" s="7">
        <v>3.98</v>
      </c>
      <c r="F1470" s="7">
        <v>-2.21</v>
      </c>
    </row>
    <row r="1471" spans="1:6" x14ac:dyDescent="0.3">
      <c r="A1471" s="5">
        <v>1.4690000000000001</v>
      </c>
      <c r="B1471" s="6">
        <v>41.5</v>
      </c>
      <c r="C1471" s="6">
        <v>439.97</v>
      </c>
      <c r="D1471" s="7">
        <v>11.37</v>
      </c>
      <c r="E1471" s="7">
        <v>3.98</v>
      </c>
      <c r="F1471" s="7">
        <v>-2.2000000000000002</v>
      </c>
    </row>
    <row r="1472" spans="1:6" x14ac:dyDescent="0.3">
      <c r="A1472" s="5">
        <v>1.47</v>
      </c>
      <c r="B1472" s="6">
        <v>41.39</v>
      </c>
      <c r="C1472" s="6">
        <v>440.08</v>
      </c>
      <c r="D1472" s="7">
        <v>11.38</v>
      </c>
      <c r="E1472" s="7">
        <v>3.99</v>
      </c>
      <c r="F1472" s="7">
        <v>-2.2000000000000002</v>
      </c>
    </row>
    <row r="1473" spans="1:6" x14ac:dyDescent="0.3">
      <c r="A1473" s="5">
        <v>1.4710000000000001</v>
      </c>
      <c r="B1473" s="6">
        <v>41.27</v>
      </c>
      <c r="C1473" s="6">
        <v>440.2</v>
      </c>
      <c r="D1473" s="7">
        <v>11.38</v>
      </c>
      <c r="E1473" s="7">
        <v>3.99</v>
      </c>
      <c r="F1473" s="7">
        <v>-2.19</v>
      </c>
    </row>
    <row r="1474" spans="1:6" x14ac:dyDescent="0.3">
      <c r="A1474" s="5">
        <v>1.472</v>
      </c>
      <c r="B1474" s="6">
        <v>41.16</v>
      </c>
      <c r="C1474" s="6">
        <v>440.31</v>
      </c>
      <c r="D1474" s="7">
        <v>11.38</v>
      </c>
      <c r="E1474" s="7">
        <v>3.99</v>
      </c>
      <c r="F1474" s="7">
        <v>-2.19</v>
      </c>
    </row>
    <row r="1475" spans="1:6" x14ac:dyDescent="0.3">
      <c r="A1475" s="5">
        <v>1.4730000000000001</v>
      </c>
      <c r="B1475" s="6">
        <v>41.04</v>
      </c>
      <c r="C1475" s="6">
        <v>440.42</v>
      </c>
      <c r="D1475" s="7">
        <v>11.38</v>
      </c>
      <c r="E1475" s="7">
        <v>3.99</v>
      </c>
      <c r="F1475" s="7">
        <v>-2.19</v>
      </c>
    </row>
    <row r="1476" spans="1:6" x14ac:dyDescent="0.3">
      <c r="A1476" s="5">
        <v>1.474</v>
      </c>
      <c r="B1476" s="6">
        <v>40.93</v>
      </c>
      <c r="C1476" s="6">
        <v>440.54</v>
      </c>
      <c r="D1476" s="7">
        <v>11.39</v>
      </c>
      <c r="E1476" s="7">
        <v>3.99</v>
      </c>
      <c r="F1476" s="7">
        <v>-2.1800000000000002</v>
      </c>
    </row>
    <row r="1477" spans="1:6" x14ac:dyDescent="0.3">
      <c r="A1477" s="5">
        <v>1.4750000000000001</v>
      </c>
      <c r="B1477" s="6">
        <v>40.81</v>
      </c>
      <c r="C1477" s="6">
        <v>440.65</v>
      </c>
      <c r="D1477" s="7">
        <v>11.39</v>
      </c>
      <c r="E1477" s="7">
        <v>4</v>
      </c>
      <c r="F1477" s="7">
        <v>-2.1800000000000002</v>
      </c>
    </row>
    <row r="1478" spans="1:6" x14ac:dyDescent="0.3">
      <c r="A1478" s="5">
        <v>1.476</v>
      </c>
      <c r="B1478" s="6">
        <v>40.700000000000003</v>
      </c>
      <c r="C1478" s="6">
        <v>440.77</v>
      </c>
      <c r="D1478" s="7">
        <v>11.39</v>
      </c>
      <c r="E1478" s="7">
        <v>4</v>
      </c>
      <c r="F1478" s="7">
        <v>-2.17</v>
      </c>
    </row>
    <row r="1479" spans="1:6" x14ac:dyDescent="0.3">
      <c r="A1479" s="5">
        <v>1.4770000000000001</v>
      </c>
      <c r="B1479" s="6">
        <v>40.58</v>
      </c>
      <c r="C1479" s="6">
        <v>440.88</v>
      </c>
      <c r="D1479" s="7">
        <v>11.4</v>
      </c>
      <c r="E1479" s="7">
        <v>4</v>
      </c>
      <c r="F1479" s="7">
        <v>-2.17</v>
      </c>
    </row>
    <row r="1480" spans="1:6" x14ac:dyDescent="0.3">
      <c r="A1480" s="5">
        <v>1.478</v>
      </c>
      <c r="B1480" s="6">
        <v>40.47</v>
      </c>
      <c r="C1480" s="6">
        <v>440.99</v>
      </c>
      <c r="D1480" s="7">
        <v>11.4</v>
      </c>
      <c r="E1480" s="7">
        <v>4</v>
      </c>
      <c r="F1480" s="7">
        <v>-2.17</v>
      </c>
    </row>
    <row r="1481" spans="1:6" x14ac:dyDescent="0.3">
      <c r="A1481" s="5">
        <v>1.4790000000000001</v>
      </c>
      <c r="B1481" s="6">
        <v>40.35</v>
      </c>
      <c r="C1481" s="6">
        <v>441.11</v>
      </c>
      <c r="D1481" s="7">
        <v>11.4</v>
      </c>
      <c r="E1481" s="7">
        <v>4.01</v>
      </c>
      <c r="F1481" s="7">
        <v>-2.16</v>
      </c>
    </row>
    <row r="1482" spans="1:6" x14ac:dyDescent="0.3">
      <c r="A1482" s="5">
        <v>1.48</v>
      </c>
      <c r="B1482" s="6">
        <v>40.24</v>
      </c>
      <c r="C1482" s="6">
        <v>441.22</v>
      </c>
      <c r="D1482" s="7">
        <v>11.41</v>
      </c>
      <c r="E1482" s="7">
        <v>4.01</v>
      </c>
      <c r="F1482" s="7">
        <v>-2.16</v>
      </c>
    </row>
    <row r="1483" spans="1:6" x14ac:dyDescent="0.3">
      <c r="A1483" s="5">
        <v>1.4810000000000001</v>
      </c>
      <c r="B1483" s="6">
        <v>40.25</v>
      </c>
      <c r="C1483" s="6">
        <v>441.33</v>
      </c>
      <c r="D1483" s="7">
        <v>11.41</v>
      </c>
      <c r="E1483" s="7">
        <v>3.83</v>
      </c>
      <c r="F1483" s="7">
        <v>-2.15</v>
      </c>
    </row>
    <row r="1484" spans="1:6" x14ac:dyDescent="0.3">
      <c r="A1484" s="5">
        <v>1.482</v>
      </c>
      <c r="B1484" s="6">
        <v>40.26</v>
      </c>
      <c r="C1484" s="6">
        <v>441.44</v>
      </c>
      <c r="D1484" s="7">
        <v>11.41</v>
      </c>
      <c r="E1484" s="7">
        <v>3.67</v>
      </c>
      <c r="F1484" s="7">
        <v>-2.15</v>
      </c>
    </row>
    <row r="1485" spans="1:6" x14ac:dyDescent="0.3">
      <c r="A1485" s="5">
        <v>1.4830000000000001</v>
      </c>
      <c r="B1485" s="6">
        <v>40.270000000000003</v>
      </c>
      <c r="C1485" s="6">
        <v>441.55</v>
      </c>
      <c r="D1485" s="7">
        <v>11.41</v>
      </c>
      <c r="E1485" s="7">
        <v>3.51</v>
      </c>
      <c r="F1485" s="7">
        <v>-2.15</v>
      </c>
    </row>
    <row r="1486" spans="1:6" x14ac:dyDescent="0.3">
      <c r="A1486" s="5">
        <v>1.484</v>
      </c>
      <c r="B1486" s="6">
        <v>40.28</v>
      </c>
      <c r="C1486" s="6">
        <v>441.65</v>
      </c>
      <c r="D1486" s="7">
        <v>11.42</v>
      </c>
      <c r="E1486" s="7">
        <v>3.35</v>
      </c>
      <c r="F1486" s="7">
        <v>-2.14</v>
      </c>
    </row>
    <row r="1487" spans="1:6" x14ac:dyDescent="0.3">
      <c r="A1487" s="5">
        <v>1.4850000000000001</v>
      </c>
      <c r="B1487" s="6">
        <v>40.28</v>
      </c>
      <c r="C1487" s="6">
        <v>441.74</v>
      </c>
      <c r="D1487" s="7">
        <v>11.42</v>
      </c>
      <c r="E1487" s="7">
        <v>3.21</v>
      </c>
      <c r="F1487" s="7">
        <v>-2.14</v>
      </c>
    </row>
    <row r="1488" spans="1:6" x14ac:dyDescent="0.3">
      <c r="A1488" s="5">
        <v>1.486</v>
      </c>
      <c r="B1488" s="6">
        <v>40.29</v>
      </c>
      <c r="C1488" s="6">
        <v>441.84</v>
      </c>
      <c r="D1488" s="7">
        <v>11.42</v>
      </c>
      <c r="E1488" s="7">
        <v>3.07</v>
      </c>
      <c r="F1488" s="7">
        <v>-2.14</v>
      </c>
    </row>
    <row r="1489" spans="1:6" x14ac:dyDescent="0.3">
      <c r="A1489" s="5">
        <v>1.4870000000000001</v>
      </c>
      <c r="B1489" s="6">
        <v>40.299999999999997</v>
      </c>
      <c r="C1489" s="6">
        <v>441.92</v>
      </c>
      <c r="D1489" s="7">
        <v>11.42</v>
      </c>
      <c r="E1489" s="7">
        <v>2.94</v>
      </c>
      <c r="F1489" s="7">
        <v>-2.13</v>
      </c>
    </row>
    <row r="1490" spans="1:6" x14ac:dyDescent="0.3">
      <c r="A1490" s="5">
        <v>1.488</v>
      </c>
      <c r="B1490" s="6">
        <v>40.31</v>
      </c>
      <c r="C1490" s="6">
        <v>442.01</v>
      </c>
      <c r="D1490" s="7">
        <v>11.43</v>
      </c>
      <c r="E1490" s="7">
        <v>2.81</v>
      </c>
      <c r="F1490" s="7">
        <v>-2.13</v>
      </c>
    </row>
    <row r="1491" spans="1:6" x14ac:dyDescent="0.3">
      <c r="A1491" s="5">
        <v>1.4890000000000001</v>
      </c>
      <c r="B1491" s="6">
        <v>40.32</v>
      </c>
      <c r="C1491" s="6">
        <v>442.09</v>
      </c>
      <c r="D1491" s="7">
        <v>11.43</v>
      </c>
      <c r="E1491" s="7">
        <v>2.69</v>
      </c>
      <c r="F1491" s="7">
        <v>-2.13</v>
      </c>
    </row>
    <row r="1492" spans="1:6" x14ac:dyDescent="0.3">
      <c r="A1492" s="5">
        <v>1.49</v>
      </c>
      <c r="B1492" s="6">
        <v>40.32</v>
      </c>
      <c r="C1492" s="6">
        <v>442.17</v>
      </c>
      <c r="D1492" s="7">
        <v>11.43</v>
      </c>
      <c r="E1492" s="7">
        <v>2.57</v>
      </c>
      <c r="F1492" s="7">
        <v>-2.12</v>
      </c>
    </row>
    <row r="1493" spans="1:6" x14ac:dyDescent="0.3">
      <c r="A1493" s="5">
        <v>1.4910000000000001</v>
      </c>
      <c r="B1493" s="6">
        <v>40.33</v>
      </c>
      <c r="C1493" s="6">
        <v>442.24</v>
      </c>
      <c r="D1493" s="7">
        <v>11.43</v>
      </c>
      <c r="E1493" s="7">
        <v>2.46</v>
      </c>
      <c r="F1493" s="7">
        <v>-2.12</v>
      </c>
    </row>
    <row r="1494" spans="1:6" x14ac:dyDescent="0.3">
      <c r="A1494" s="5">
        <v>1.492</v>
      </c>
      <c r="B1494" s="6">
        <v>40.340000000000003</v>
      </c>
      <c r="C1494" s="6">
        <v>442.31</v>
      </c>
      <c r="D1494" s="7">
        <v>11.43</v>
      </c>
      <c r="E1494" s="7">
        <v>2.35</v>
      </c>
      <c r="F1494" s="7">
        <v>-2.12</v>
      </c>
    </row>
    <row r="1495" spans="1:6" x14ac:dyDescent="0.3">
      <c r="A1495" s="5">
        <v>1.4930000000000001</v>
      </c>
      <c r="B1495" s="6">
        <v>40.340000000000003</v>
      </c>
      <c r="C1495" s="6">
        <v>442.38</v>
      </c>
      <c r="D1495" s="7">
        <v>11.44</v>
      </c>
      <c r="E1495" s="7">
        <v>2.25</v>
      </c>
      <c r="F1495" s="7">
        <v>-2.12</v>
      </c>
    </row>
    <row r="1496" spans="1:6" x14ac:dyDescent="0.3">
      <c r="A1496" s="5">
        <v>1.494</v>
      </c>
      <c r="B1496" s="6">
        <v>40.35</v>
      </c>
      <c r="C1496" s="6">
        <v>442.44</v>
      </c>
      <c r="D1496" s="7">
        <v>11.44</v>
      </c>
      <c r="E1496" s="7">
        <v>2.15</v>
      </c>
      <c r="F1496" s="7">
        <v>-2.11</v>
      </c>
    </row>
    <row r="1497" spans="1:6" x14ac:dyDescent="0.3">
      <c r="A1497" s="5">
        <v>1.4950000000000001</v>
      </c>
      <c r="B1497" s="6">
        <v>40.35</v>
      </c>
      <c r="C1497" s="6">
        <v>442.51</v>
      </c>
      <c r="D1497" s="7">
        <v>11.44</v>
      </c>
      <c r="E1497" s="7">
        <v>2.06</v>
      </c>
      <c r="F1497" s="7">
        <v>-2.11</v>
      </c>
    </row>
    <row r="1498" spans="1:6" x14ac:dyDescent="0.3">
      <c r="A1498" s="5">
        <v>1.496</v>
      </c>
      <c r="B1498" s="6">
        <v>40.36</v>
      </c>
      <c r="C1498" s="6">
        <v>442.56</v>
      </c>
      <c r="D1498" s="7">
        <v>11.44</v>
      </c>
      <c r="E1498" s="7">
        <v>1.97</v>
      </c>
      <c r="F1498" s="7">
        <v>-2.11</v>
      </c>
    </row>
    <row r="1499" spans="1:6" x14ac:dyDescent="0.3">
      <c r="A1499" s="5">
        <v>1.4970000000000001</v>
      </c>
      <c r="B1499" s="6">
        <v>40.36</v>
      </c>
      <c r="C1499" s="6">
        <v>442.62</v>
      </c>
      <c r="D1499" s="7">
        <v>11.44</v>
      </c>
      <c r="E1499" s="7">
        <v>1.89</v>
      </c>
      <c r="F1499" s="7">
        <v>-2.11</v>
      </c>
    </row>
    <row r="1500" spans="1:6" x14ac:dyDescent="0.3">
      <c r="A1500" s="5">
        <v>1.498</v>
      </c>
      <c r="B1500" s="6">
        <v>40.369999999999997</v>
      </c>
      <c r="C1500" s="6">
        <v>442.68</v>
      </c>
      <c r="D1500" s="7">
        <v>11.44</v>
      </c>
      <c r="E1500" s="7">
        <v>1.8</v>
      </c>
      <c r="F1500" s="7">
        <v>-2.11</v>
      </c>
    </row>
    <row r="1501" spans="1:6" x14ac:dyDescent="0.3">
      <c r="A1501" s="5">
        <v>1.4990000000000001</v>
      </c>
      <c r="B1501" s="6">
        <v>40.369999999999997</v>
      </c>
      <c r="C1501" s="6">
        <v>442.73</v>
      </c>
      <c r="D1501" s="7">
        <v>11.44</v>
      </c>
      <c r="E1501" s="7">
        <v>1.73</v>
      </c>
      <c r="F1501" s="7">
        <v>-2.1</v>
      </c>
    </row>
    <row r="1502" spans="1:6" x14ac:dyDescent="0.3">
      <c r="A1502" s="5">
        <v>1.5</v>
      </c>
      <c r="B1502" s="6">
        <v>403.78</v>
      </c>
      <c r="C1502" s="6">
        <v>442.78</v>
      </c>
      <c r="D1502" s="7">
        <v>11.45</v>
      </c>
      <c r="E1502" s="7">
        <v>-506.37</v>
      </c>
      <c r="F1502" s="7">
        <v>-2.1</v>
      </c>
    </row>
    <row r="1503" spans="1:6" x14ac:dyDescent="0.3">
      <c r="A1503" s="5">
        <v>1.5009999999999999</v>
      </c>
      <c r="B1503" s="6">
        <v>391.01</v>
      </c>
      <c r="C1503" s="6">
        <v>428.77</v>
      </c>
      <c r="D1503" s="7">
        <v>11.08</v>
      </c>
      <c r="E1503" s="7">
        <v>-483.78</v>
      </c>
      <c r="F1503" s="7">
        <v>-2.61</v>
      </c>
    </row>
    <row r="1504" spans="1:6" x14ac:dyDescent="0.3">
      <c r="A1504" s="5">
        <v>1.502</v>
      </c>
      <c r="B1504" s="6">
        <v>379.18</v>
      </c>
      <c r="C1504" s="6">
        <v>415.79</v>
      </c>
      <c r="D1504" s="7">
        <v>10.75</v>
      </c>
      <c r="E1504" s="7">
        <v>-460.83</v>
      </c>
      <c r="F1504" s="7">
        <v>-3.09</v>
      </c>
    </row>
    <row r="1505" spans="1:6" x14ac:dyDescent="0.3">
      <c r="A1505" s="5">
        <v>1.5029999999999999</v>
      </c>
      <c r="B1505" s="6">
        <v>368.22</v>
      </c>
      <c r="C1505" s="6">
        <v>403.78</v>
      </c>
      <c r="D1505" s="7">
        <v>10.44</v>
      </c>
      <c r="E1505" s="7">
        <v>-437.68</v>
      </c>
      <c r="F1505" s="7">
        <v>-3.55</v>
      </c>
    </row>
    <row r="1506" spans="1:6" x14ac:dyDescent="0.3">
      <c r="A1506" s="5">
        <v>1.504</v>
      </c>
      <c r="B1506" s="6">
        <v>358.07</v>
      </c>
      <c r="C1506" s="6">
        <v>392.65</v>
      </c>
      <c r="D1506" s="7">
        <v>10.15</v>
      </c>
      <c r="E1506" s="7">
        <v>-414.44</v>
      </c>
      <c r="F1506" s="7">
        <v>-3.99</v>
      </c>
    </row>
    <row r="1507" spans="1:6" x14ac:dyDescent="0.3">
      <c r="A1507" s="5">
        <v>1.5049999999999999</v>
      </c>
      <c r="B1507" s="6">
        <v>348.68</v>
      </c>
      <c r="C1507" s="6">
        <v>382.35</v>
      </c>
      <c r="D1507" s="7">
        <v>9.8800000000000008</v>
      </c>
      <c r="E1507" s="7">
        <v>-391.28</v>
      </c>
      <c r="F1507" s="7">
        <v>-4.41</v>
      </c>
    </row>
    <row r="1508" spans="1:6" x14ac:dyDescent="0.3">
      <c r="A1508" s="5">
        <v>1.506</v>
      </c>
      <c r="B1508" s="6">
        <v>339.98</v>
      </c>
      <c r="C1508" s="6">
        <v>372.81</v>
      </c>
      <c r="D1508" s="7">
        <v>9.64</v>
      </c>
      <c r="E1508" s="7">
        <v>-368.31</v>
      </c>
      <c r="F1508" s="7">
        <v>-4.8</v>
      </c>
    </row>
    <row r="1509" spans="1:6" x14ac:dyDescent="0.3">
      <c r="A1509" s="5">
        <v>1.5069999999999999</v>
      </c>
      <c r="B1509" s="6">
        <v>331.92</v>
      </c>
      <c r="C1509" s="6">
        <v>363.97</v>
      </c>
      <c r="D1509" s="7">
        <v>9.41</v>
      </c>
      <c r="E1509" s="7">
        <v>-345.65</v>
      </c>
      <c r="F1509" s="7">
        <v>-5.17</v>
      </c>
    </row>
    <row r="1510" spans="1:6" x14ac:dyDescent="0.3">
      <c r="A1510" s="5">
        <v>1.508</v>
      </c>
      <c r="B1510" s="6">
        <v>324.45999999999998</v>
      </c>
      <c r="C1510" s="6">
        <v>355.79</v>
      </c>
      <c r="D1510" s="7">
        <v>9.1999999999999993</v>
      </c>
      <c r="E1510" s="7">
        <v>-323.43</v>
      </c>
      <c r="F1510" s="7">
        <v>-5.51</v>
      </c>
    </row>
    <row r="1511" spans="1:6" x14ac:dyDescent="0.3">
      <c r="A1511" s="5">
        <v>1.5089999999999999</v>
      </c>
      <c r="B1511" s="6">
        <v>317.55</v>
      </c>
      <c r="C1511" s="6">
        <v>348.22</v>
      </c>
      <c r="D1511" s="7">
        <v>9</v>
      </c>
      <c r="E1511" s="7">
        <v>-301.74</v>
      </c>
      <c r="F1511" s="7">
        <v>-5.83</v>
      </c>
    </row>
    <row r="1512" spans="1:6" x14ac:dyDescent="0.3">
      <c r="A1512" s="5">
        <v>1.51</v>
      </c>
      <c r="B1512" s="6">
        <v>31.12</v>
      </c>
      <c r="C1512" s="6">
        <v>341.2</v>
      </c>
      <c r="D1512" s="7">
        <v>8.82</v>
      </c>
      <c r="E1512" s="7">
        <v>227.35</v>
      </c>
      <c r="F1512" s="7">
        <v>-6.14</v>
      </c>
    </row>
    <row r="1513" spans="1:6" x14ac:dyDescent="0.3">
      <c r="A1513" s="5">
        <v>1.5109999999999999</v>
      </c>
      <c r="B1513" s="6">
        <v>31.51</v>
      </c>
      <c r="C1513" s="6">
        <v>345.54</v>
      </c>
      <c r="D1513" s="7">
        <v>8.93</v>
      </c>
      <c r="E1513" s="7">
        <v>212.01</v>
      </c>
      <c r="F1513" s="7">
        <v>-5.91</v>
      </c>
    </row>
    <row r="1514" spans="1:6" x14ac:dyDescent="0.3">
      <c r="A1514" s="5">
        <v>1.512</v>
      </c>
      <c r="B1514" s="6">
        <v>31.89</v>
      </c>
      <c r="C1514" s="6">
        <v>349.69</v>
      </c>
      <c r="D1514" s="7">
        <v>9.0399999999999991</v>
      </c>
      <c r="E1514" s="7">
        <v>197.98</v>
      </c>
      <c r="F1514" s="7">
        <v>-5.7</v>
      </c>
    </row>
    <row r="1515" spans="1:6" x14ac:dyDescent="0.3">
      <c r="A1515" s="5">
        <v>1.5129999999999999</v>
      </c>
      <c r="B1515" s="6">
        <v>32.25</v>
      </c>
      <c r="C1515" s="6">
        <v>353.67</v>
      </c>
      <c r="D1515" s="7">
        <v>9.14</v>
      </c>
      <c r="E1515" s="7">
        <v>185.13</v>
      </c>
      <c r="F1515" s="7">
        <v>-5.5</v>
      </c>
    </row>
    <row r="1516" spans="1:6" x14ac:dyDescent="0.3">
      <c r="A1516" s="5">
        <v>1.514</v>
      </c>
      <c r="B1516" s="6">
        <v>32.6</v>
      </c>
      <c r="C1516" s="6">
        <v>357.48</v>
      </c>
      <c r="D1516" s="7">
        <v>9.24</v>
      </c>
      <c r="E1516" s="7">
        <v>173.32</v>
      </c>
      <c r="F1516" s="7">
        <v>-5.31</v>
      </c>
    </row>
    <row r="1517" spans="1:6" x14ac:dyDescent="0.3">
      <c r="A1517" s="5">
        <v>1.5149999999999999</v>
      </c>
      <c r="B1517" s="6">
        <v>32.93</v>
      </c>
      <c r="C1517" s="6">
        <v>361.12</v>
      </c>
      <c r="D1517" s="7">
        <v>9.33</v>
      </c>
      <c r="E1517" s="7">
        <v>162.44999999999999</v>
      </c>
      <c r="F1517" s="7">
        <v>-5.14</v>
      </c>
    </row>
    <row r="1518" spans="1:6" x14ac:dyDescent="0.3">
      <c r="A1518" s="5">
        <v>1.516</v>
      </c>
      <c r="B1518" s="6">
        <v>33.25</v>
      </c>
      <c r="C1518" s="6">
        <v>364.62</v>
      </c>
      <c r="D1518" s="7">
        <v>9.43</v>
      </c>
      <c r="E1518" s="7">
        <v>152.41999999999999</v>
      </c>
      <c r="F1518" s="7">
        <v>-4.9800000000000004</v>
      </c>
    </row>
    <row r="1519" spans="1:6" x14ac:dyDescent="0.3">
      <c r="A1519" s="5">
        <v>1.5169999999999999</v>
      </c>
      <c r="B1519" s="6">
        <v>33.56</v>
      </c>
      <c r="C1519" s="6">
        <v>367.97</v>
      </c>
      <c r="D1519" s="7">
        <v>9.51</v>
      </c>
      <c r="E1519" s="7">
        <v>143.16</v>
      </c>
      <c r="F1519" s="7">
        <v>-4.83</v>
      </c>
    </row>
    <row r="1520" spans="1:6" x14ac:dyDescent="0.3">
      <c r="A1520" s="5">
        <v>1.518</v>
      </c>
      <c r="B1520" s="6">
        <v>33.85</v>
      </c>
      <c r="C1520" s="6">
        <v>371.17</v>
      </c>
      <c r="D1520" s="7">
        <v>9.59</v>
      </c>
      <c r="E1520" s="7">
        <v>134.59</v>
      </c>
      <c r="F1520" s="7">
        <v>-4.68</v>
      </c>
    </row>
    <row r="1521" spans="1:6" x14ac:dyDescent="0.3">
      <c r="A1521" s="5">
        <v>1.5189999999999999</v>
      </c>
      <c r="B1521" s="6">
        <v>34.130000000000003</v>
      </c>
      <c r="C1521" s="6">
        <v>374.24</v>
      </c>
      <c r="D1521" s="7">
        <v>9.67</v>
      </c>
      <c r="E1521" s="7">
        <v>126.65</v>
      </c>
      <c r="F1521" s="7">
        <v>-4.55</v>
      </c>
    </row>
    <row r="1522" spans="1:6" x14ac:dyDescent="0.3">
      <c r="A1522" s="5">
        <v>1.52</v>
      </c>
      <c r="B1522" s="6">
        <v>34.4</v>
      </c>
      <c r="C1522" s="6">
        <v>377.19</v>
      </c>
      <c r="D1522" s="7">
        <v>9.75</v>
      </c>
      <c r="E1522" s="7">
        <v>119.27</v>
      </c>
      <c r="F1522" s="7">
        <v>-4.42</v>
      </c>
    </row>
    <row r="1523" spans="1:6" x14ac:dyDescent="0.3">
      <c r="A1523" s="5">
        <v>1.5209999999999999</v>
      </c>
      <c r="B1523" s="6">
        <v>34.65</v>
      </c>
      <c r="C1523" s="6">
        <v>380</v>
      </c>
      <c r="D1523" s="7">
        <v>9.82</v>
      </c>
      <c r="E1523" s="7">
        <v>112.41</v>
      </c>
      <c r="F1523" s="7">
        <v>-4.3</v>
      </c>
    </row>
    <row r="1524" spans="1:6" x14ac:dyDescent="0.3">
      <c r="A1524" s="5">
        <v>1.522</v>
      </c>
      <c r="B1524" s="6">
        <v>34.9</v>
      </c>
      <c r="C1524" s="6">
        <v>382.7</v>
      </c>
      <c r="D1524" s="7">
        <v>9.89</v>
      </c>
      <c r="E1524" s="7">
        <v>106.03</v>
      </c>
      <c r="F1524" s="7">
        <v>-4.1900000000000004</v>
      </c>
    </row>
    <row r="1525" spans="1:6" x14ac:dyDescent="0.3">
      <c r="A1525" s="5">
        <v>1.5229999999999999</v>
      </c>
      <c r="B1525" s="6">
        <v>35.14</v>
      </c>
      <c r="C1525" s="6">
        <v>385.28</v>
      </c>
      <c r="D1525" s="7">
        <v>9.9600000000000009</v>
      </c>
      <c r="E1525" s="7">
        <v>100.08</v>
      </c>
      <c r="F1525" s="7">
        <v>-4.08</v>
      </c>
    </row>
    <row r="1526" spans="1:6" x14ac:dyDescent="0.3">
      <c r="A1526" s="5">
        <v>1.524</v>
      </c>
      <c r="B1526" s="6">
        <v>35.36</v>
      </c>
      <c r="C1526" s="6">
        <v>387.76</v>
      </c>
      <c r="D1526" s="7">
        <v>10.02</v>
      </c>
      <c r="E1526" s="7">
        <v>94.52</v>
      </c>
      <c r="F1526" s="7">
        <v>-3.98</v>
      </c>
    </row>
    <row r="1527" spans="1:6" x14ac:dyDescent="0.3">
      <c r="A1527" s="5">
        <v>1.5249999999999999</v>
      </c>
      <c r="B1527" s="6">
        <v>35.58</v>
      </c>
      <c r="C1527" s="6">
        <v>390.13</v>
      </c>
      <c r="D1527" s="7">
        <v>10.08</v>
      </c>
      <c r="E1527" s="7">
        <v>89.33</v>
      </c>
      <c r="F1527" s="7">
        <v>-3.89</v>
      </c>
    </row>
    <row r="1528" spans="1:6" x14ac:dyDescent="0.3">
      <c r="A1528" s="5">
        <v>1.526</v>
      </c>
      <c r="B1528" s="6">
        <v>35.78</v>
      </c>
      <c r="C1528" s="6">
        <v>392.4</v>
      </c>
      <c r="D1528" s="7">
        <v>10.14</v>
      </c>
      <c r="E1528" s="7">
        <v>84.48</v>
      </c>
      <c r="F1528" s="7">
        <v>-3.8</v>
      </c>
    </row>
    <row r="1529" spans="1:6" x14ac:dyDescent="0.3">
      <c r="A1529" s="5">
        <v>1.5269999999999999</v>
      </c>
      <c r="B1529" s="6">
        <v>35.979999999999997</v>
      </c>
      <c r="C1529" s="6">
        <v>394.58</v>
      </c>
      <c r="D1529" s="7">
        <v>10.199999999999999</v>
      </c>
      <c r="E1529" s="7">
        <v>79.930000000000007</v>
      </c>
      <c r="F1529" s="7">
        <v>-3.72</v>
      </c>
    </row>
    <row r="1530" spans="1:6" x14ac:dyDescent="0.3">
      <c r="A1530" s="5">
        <v>1.528</v>
      </c>
      <c r="B1530" s="6">
        <v>36.17</v>
      </c>
      <c r="C1530" s="6">
        <v>396.66</v>
      </c>
      <c r="D1530" s="7">
        <v>10.25</v>
      </c>
      <c r="E1530" s="7">
        <v>75.67</v>
      </c>
      <c r="F1530" s="7">
        <v>-3.64</v>
      </c>
    </row>
    <row r="1531" spans="1:6" x14ac:dyDescent="0.3">
      <c r="A1531" s="5">
        <v>1.5289999999999999</v>
      </c>
      <c r="B1531" s="6">
        <v>36.35</v>
      </c>
      <c r="C1531" s="6">
        <v>398.65</v>
      </c>
      <c r="D1531" s="7">
        <v>10.3</v>
      </c>
      <c r="E1531" s="7">
        <v>71.680000000000007</v>
      </c>
      <c r="F1531" s="7">
        <v>-3.56</v>
      </c>
    </row>
    <row r="1532" spans="1:6" x14ac:dyDescent="0.3">
      <c r="A1532" s="5">
        <v>1.53</v>
      </c>
      <c r="B1532" s="6">
        <v>36.53</v>
      </c>
      <c r="C1532" s="6">
        <v>400.56</v>
      </c>
      <c r="D1532" s="7">
        <v>10.35</v>
      </c>
      <c r="E1532" s="7">
        <v>67.92</v>
      </c>
      <c r="F1532" s="7">
        <v>-3.49</v>
      </c>
    </row>
    <row r="1533" spans="1:6" x14ac:dyDescent="0.3">
      <c r="A1533" s="5">
        <v>1.5309999999999999</v>
      </c>
      <c r="B1533" s="6">
        <v>36.700000000000003</v>
      </c>
      <c r="C1533" s="6">
        <v>402.39</v>
      </c>
      <c r="D1533" s="7">
        <v>10.4</v>
      </c>
      <c r="E1533" s="7">
        <v>64.39</v>
      </c>
      <c r="F1533" s="7">
        <v>-3.42</v>
      </c>
    </row>
    <row r="1534" spans="1:6" x14ac:dyDescent="0.3">
      <c r="A1534" s="5">
        <v>1.532</v>
      </c>
      <c r="B1534" s="6">
        <v>36.86</v>
      </c>
      <c r="C1534" s="6">
        <v>404.15</v>
      </c>
      <c r="D1534" s="7">
        <v>10.45</v>
      </c>
      <c r="E1534" s="7">
        <v>61.07</v>
      </c>
      <c r="F1534" s="7">
        <v>-3.36</v>
      </c>
    </row>
    <row r="1535" spans="1:6" x14ac:dyDescent="0.3">
      <c r="A1535" s="5">
        <v>1.5329999999999999</v>
      </c>
      <c r="B1535" s="6">
        <v>37.01</v>
      </c>
      <c r="C1535" s="6">
        <v>405.83</v>
      </c>
      <c r="D1535" s="7">
        <v>10.49</v>
      </c>
      <c r="E1535" s="7">
        <v>57.95</v>
      </c>
      <c r="F1535" s="7">
        <v>-3.29</v>
      </c>
    </row>
    <row r="1536" spans="1:6" x14ac:dyDescent="0.3">
      <c r="A1536" s="5">
        <v>1.534</v>
      </c>
      <c r="B1536" s="6">
        <v>37.159999999999997</v>
      </c>
      <c r="C1536" s="6">
        <v>407.43</v>
      </c>
      <c r="D1536" s="7">
        <v>10.53</v>
      </c>
      <c r="E1536" s="7">
        <v>55.01</v>
      </c>
      <c r="F1536" s="7">
        <v>-3.24</v>
      </c>
    </row>
    <row r="1537" spans="1:6" x14ac:dyDescent="0.3">
      <c r="A1537" s="5">
        <v>1.5349999999999999</v>
      </c>
      <c r="B1537" s="6">
        <v>37.299999999999997</v>
      </c>
      <c r="C1537" s="6">
        <v>408.97</v>
      </c>
      <c r="D1537" s="7">
        <v>10.57</v>
      </c>
      <c r="E1537" s="7">
        <v>52.23</v>
      </c>
      <c r="F1537" s="7">
        <v>-3.18</v>
      </c>
    </row>
    <row r="1538" spans="1:6" x14ac:dyDescent="0.3">
      <c r="A1538" s="5">
        <v>1.536</v>
      </c>
      <c r="B1538" s="6">
        <v>37.43</v>
      </c>
      <c r="C1538" s="6">
        <v>410.45</v>
      </c>
      <c r="D1538" s="7">
        <v>10.61</v>
      </c>
      <c r="E1538" s="7">
        <v>49.62</v>
      </c>
      <c r="F1538" s="7">
        <v>-3.13</v>
      </c>
    </row>
    <row r="1539" spans="1:6" x14ac:dyDescent="0.3">
      <c r="A1539" s="5">
        <v>1.5369999999999999</v>
      </c>
      <c r="B1539" s="6">
        <v>37.56</v>
      </c>
      <c r="C1539" s="6">
        <v>411.86</v>
      </c>
      <c r="D1539" s="7">
        <v>10.65</v>
      </c>
      <c r="E1539" s="7">
        <v>47.15</v>
      </c>
      <c r="F1539" s="7">
        <v>-3.08</v>
      </c>
    </row>
    <row r="1540" spans="1:6" x14ac:dyDescent="0.3">
      <c r="A1540" s="5">
        <v>1.538</v>
      </c>
      <c r="B1540" s="6">
        <v>37.68</v>
      </c>
      <c r="C1540" s="6">
        <v>413.22</v>
      </c>
      <c r="D1540" s="7">
        <v>10.68</v>
      </c>
      <c r="E1540" s="7">
        <v>44.81</v>
      </c>
      <c r="F1540" s="7">
        <v>-3.03</v>
      </c>
    </row>
    <row r="1541" spans="1:6" x14ac:dyDescent="0.3">
      <c r="A1541" s="5">
        <v>1.5389999999999999</v>
      </c>
      <c r="B1541" s="6">
        <v>37.799999999999997</v>
      </c>
      <c r="C1541" s="6">
        <v>414.51</v>
      </c>
      <c r="D1541" s="7">
        <v>10.71</v>
      </c>
      <c r="E1541" s="7">
        <v>42.61</v>
      </c>
      <c r="F1541" s="7">
        <v>-2.99</v>
      </c>
    </row>
    <row r="1542" spans="1:6" x14ac:dyDescent="0.3">
      <c r="A1542" s="5">
        <v>1.54</v>
      </c>
      <c r="B1542" s="6">
        <v>37.909999999999997</v>
      </c>
      <c r="C1542" s="6">
        <v>415.75</v>
      </c>
      <c r="D1542" s="7">
        <v>10.75</v>
      </c>
      <c r="E1542" s="7">
        <v>40.520000000000003</v>
      </c>
      <c r="F1542" s="7">
        <v>-2.95</v>
      </c>
    </row>
    <row r="1543" spans="1:6" x14ac:dyDescent="0.3">
      <c r="A1543" s="5">
        <v>1.5409999999999999</v>
      </c>
      <c r="B1543" s="6">
        <v>38.020000000000003</v>
      </c>
      <c r="C1543" s="6">
        <v>416.94</v>
      </c>
      <c r="D1543" s="7">
        <v>10.78</v>
      </c>
      <c r="E1543" s="7">
        <v>38.549999999999997</v>
      </c>
      <c r="F1543" s="7">
        <v>-2.9</v>
      </c>
    </row>
    <row r="1544" spans="1:6" x14ac:dyDescent="0.3">
      <c r="A1544" s="5">
        <v>1.542</v>
      </c>
      <c r="B1544" s="6">
        <v>38.130000000000003</v>
      </c>
      <c r="C1544" s="6">
        <v>418.08</v>
      </c>
      <c r="D1544" s="7">
        <v>10.81</v>
      </c>
      <c r="E1544" s="7">
        <v>36.69</v>
      </c>
      <c r="F1544" s="7">
        <v>-2.87</v>
      </c>
    </row>
    <row r="1545" spans="1:6" x14ac:dyDescent="0.3">
      <c r="A1545" s="5">
        <v>1.5429999999999999</v>
      </c>
      <c r="B1545" s="6">
        <v>38.229999999999997</v>
      </c>
      <c r="C1545" s="6">
        <v>419.17</v>
      </c>
      <c r="D1545" s="7">
        <v>10.84</v>
      </c>
      <c r="E1545" s="7">
        <v>34.92</v>
      </c>
      <c r="F1545" s="7">
        <v>-2.83</v>
      </c>
    </row>
    <row r="1546" spans="1:6" x14ac:dyDescent="0.3">
      <c r="A1546" s="5">
        <v>1.544</v>
      </c>
      <c r="B1546" s="6">
        <v>38.32</v>
      </c>
      <c r="C1546" s="6">
        <v>420.22</v>
      </c>
      <c r="D1546" s="7">
        <v>10.86</v>
      </c>
      <c r="E1546" s="7">
        <v>33.24</v>
      </c>
      <c r="F1546" s="7">
        <v>-2.79</v>
      </c>
    </row>
    <row r="1547" spans="1:6" x14ac:dyDescent="0.3">
      <c r="A1547" s="5">
        <v>1.5449999999999999</v>
      </c>
      <c r="B1547" s="6">
        <v>38.409999999999997</v>
      </c>
      <c r="C1547" s="6">
        <v>421.22</v>
      </c>
      <c r="D1547" s="7">
        <v>10.89</v>
      </c>
      <c r="E1547" s="7">
        <v>31.66</v>
      </c>
      <c r="F1547" s="7">
        <v>-2.76</v>
      </c>
    </row>
    <row r="1548" spans="1:6" x14ac:dyDescent="0.3">
      <c r="A1548" s="5">
        <v>1.546</v>
      </c>
      <c r="B1548" s="6">
        <v>38.5</v>
      </c>
      <c r="C1548" s="6">
        <v>422.17</v>
      </c>
      <c r="D1548" s="7">
        <v>10.91</v>
      </c>
      <c r="E1548" s="7">
        <v>30.15</v>
      </c>
      <c r="F1548" s="7">
        <v>-2.73</v>
      </c>
    </row>
    <row r="1549" spans="1:6" x14ac:dyDescent="0.3">
      <c r="A1549" s="5">
        <v>1.5469999999999999</v>
      </c>
      <c r="B1549" s="6">
        <v>38.58</v>
      </c>
      <c r="C1549" s="6">
        <v>423.09</v>
      </c>
      <c r="D1549" s="7">
        <v>10.94</v>
      </c>
      <c r="E1549" s="7">
        <v>28.72</v>
      </c>
      <c r="F1549" s="7">
        <v>-2.7</v>
      </c>
    </row>
    <row r="1550" spans="1:6" x14ac:dyDescent="0.3">
      <c r="A1550" s="5">
        <v>1.548</v>
      </c>
      <c r="B1550" s="6">
        <v>38.659999999999997</v>
      </c>
      <c r="C1550" s="6">
        <v>423.97</v>
      </c>
      <c r="D1550" s="7">
        <v>10.96</v>
      </c>
      <c r="E1550" s="7">
        <v>27.37</v>
      </c>
      <c r="F1550" s="7">
        <v>-2.67</v>
      </c>
    </row>
    <row r="1551" spans="1:6" x14ac:dyDescent="0.3">
      <c r="A1551" s="5">
        <v>1.5489999999999999</v>
      </c>
      <c r="B1551" s="6">
        <v>38.74</v>
      </c>
      <c r="C1551" s="6">
        <v>424.81</v>
      </c>
      <c r="D1551" s="7">
        <v>10.98</v>
      </c>
      <c r="E1551" s="7">
        <v>26.08</v>
      </c>
      <c r="F1551" s="7">
        <v>-2.64</v>
      </c>
    </row>
    <row r="1552" spans="1:6" x14ac:dyDescent="0.3">
      <c r="A1552" s="5">
        <v>1.55</v>
      </c>
      <c r="B1552" s="6">
        <v>38.81</v>
      </c>
      <c r="C1552" s="6">
        <v>425.62</v>
      </c>
      <c r="D1552" s="7">
        <v>11</v>
      </c>
      <c r="E1552" s="7">
        <v>24.86</v>
      </c>
      <c r="F1552" s="7">
        <v>-2.62</v>
      </c>
    </row>
    <row r="1553" spans="1:6" x14ac:dyDescent="0.3">
      <c r="A1553" s="5">
        <v>1.5509999999999999</v>
      </c>
      <c r="B1553" s="6">
        <v>38.880000000000003</v>
      </c>
      <c r="C1553" s="6">
        <v>426.39</v>
      </c>
      <c r="D1553" s="7">
        <v>11.02</v>
      </c>
      <c r="E1553" s="7">
        <v>23.7</v>
      </c>
      <c r="F1553" s="7">
        <v>-2.59</v>
      </c>
    </row>
    <row r="1554" spans="1:6" x14ac:dyDescent="0.3">
      <c r="A1554" s="5">
        <v>1.552</v>
      </c>
      <c r="B1554" s="6">
        <v>38.950000000000003</v>
      </c>
      <c r="C1554" s="6">
        <v>427.13</v>
      </c>
      <c r="D1554" s="7">
        <v>11.04</v>
      </c>
      <c r="E1554" s="7">
        <v>22.6</v>
      </c>
      <c r="F1554" s="7">
        <v>-2.57</v>
      </c>
    </row>
    <row r="1555" spans="1:6" x14ac:dyDescent="0.3">
      <c r="A1555" s="5">
        <v>1.5529999999999999</v>
      </c>
      <c r="B1555" s="6">
        <v>39.020000000000003</v>
      </c>
      <c r="C1555" s="6">
        <v>427.84</v>
      </c>
      <c r="D1555" s="7">
        <v>11.06</v>
      </c>
      <c r="E1555" s="7">
        <v>21.55</v>
      </c>
      <c r="F1555" s="7">
        <v>-2.5499999999999998</v>
      </c>
    </row>
    <row r="1556" spans="1:6" x14ac:dyDescent="0.3">
      <c r="A1556" s="5">
        <v>1.554</v>
      </c>
      <c r="B1556" s="6">
        <v>39.08</v>
      </c>
      <c r="C1556" s="6">
        <v>428.52</v>
      </c>
      <c r="D1556" s="7">
        <v>11.08</v>
      </c>
      <c r="E1556" s="7">
        <v>20.56</v>
      </c>
      <c r="F1556" s="7">
        <v>-2.52</v>
      </c>
    </row>
    <row r="1557" spans="1:6" x14ac:dyDescent="0.3">
      <c r="A1557" s="5">
        <v>1.5549999999999999</v>
      </c>
      <c r="B1557" s="6">
        <v>39.14</v>
      </c>
      <c r="C1557" s="6">
        <v>429.17</v>
      </c>
      <c r="D1557" s="7">
        <v>11.09</v>
      </c>
      <c r="E1557" s="7">
        <v>19.61</v>
      </c>
      <c r="F1557" s="7">
        <v>-2.5</v>
      </c>
    </row>
    <row r="1558" spans="1:6" x14ac:dyDescent="0.3">
      <c r="A1558" s="5">
        <v>1.556</v>
      </c>
      <c r="B1558" s="6">
        <v>39.19</v>
      </c>
      <c r="C1558" s="6">
        <v>429.79</v>
      </c>
      <c r="D1558" s="7">
        <v>11.11</v>
      </c>
      <c r="E1558" s="7">
        <v>18.71</v>
      </c>
      <c r="F1558" s="7">
        <v>-2.48</v>
      </c>
    </row>
    <row r="1559" spans="1:6" x14ac:dyDescent="0.3">
      <c r="A1559" s="5">
        <v>1.5569999999999999</v>
      </c>
      <c r="B1559" s="6">
        <v>39.25</v>
      </c>
      <c r="C1559" s="6">
        <v>430.39</v>
      </c>
      <c r="D1559" s="7">
        <v>11.13</v>
      </c>
      <c r="E1559" s="7">
        <v>17.850000000000001</v>
      </c>
      <c r="F1559" s="7">
        <v>-2.4700000000000002</v>
      </c>
    </row>
    <row r="1560" spans="1:6" x14ac:dyDescent="0.3">
      <c r="A1560" s="5">
        <v>1.5580000000000001</v>
      </c>
      <c r="B1560" s="6">
        <v>39.299999999999997</v>
      </c>
      <c r="C1560" s="6">
        <v>430.96</v>
      </c>
      <c r="D1560" s="7">
        <v>11.14</v>
      </c>
      <c r="E1560" s="7">
        <v>17.03</v>
      </c>
      <c r="F1560" s="7">
        <v>-2.4500000000000002</v>
      </c>
    </row>
    <row r="1561" spans="1:6" x14ac:dyDescent="0.3">
      <c r="A1561" s="5">
        <v>1.5589999999999999</v>
      </c>
      <c r="B1561" s="6">
        <v>39.35</v>
      </c>
      <c r="C1561" s="6">
        <v>431.51</v>
      </c>
      <c r="D1561" s="7">
        <v>11.15</v>
      </c>
      <c r="E1561" s="7">
        <v>16.260000000000002</v>
      </c>
      <c r="F1561" s="7">
        <v>-2.4300000000000002</v>
      </c>
    </row>
    <row r="1562" spans="1:6" x14ac:dyDescent="0.3">
      <c r="A1562" s="5">
        <v>1.56</v>
      </c>
      <c r="B1562" s="6">
        <v>39.4</v>
      </c>
      <c r="C1562" s="6">
        <v>432.03</v>
      </c>
      <c r="D1562" s="7">
        <v>11.17</v>
      </c>
      <c r="E1562" s="7">
        <v>15.52</v>
      </c>
      <c r="F1562" s="7">
        <v>-2.41</v>
      </c>
    </row>
    <row r="1563" spans="1:6" x14ac:dyDescent="0.3">
      <c r="A1563" s="5">
        <v>1.5609999999999999</v>
      </c>
      <c r="B1563" s="6">
        <v>39.44</v>
      </c>
      <c r="C1563" s="6">
        <v>432.53</v>
      </c>
      <c r="D1563" s="7">
        <v>11.18</v>
      </c>
      <c r="E1563" s="7">
        <v>14.81</v>
      </c>
      <c r="F1563" s="7">
        <v>-2.4</v>
      </c>
    </row>
    <row r="1564" spans="1:6" x14ac:dyDescent="0.3">
      <c r="A1564" s="5">
        <v>1.5620000000000001</v>
      </c>
      <c r="B1564" s="6">
        <v>39.49</v>
      </c>
      <c r="C1564" s="6">
        <v>433.01</v>
      </c>
      <c r="D1564" s="7">
        <v>11.19</v>
      </c>
      <c r="E1564" s="7">
        <v>14.14</v>
      </c>
      <c r="F1564" s="7">
        <v>-2.38</v>
      </c>
    </row>
    <row r="1565" spans="1:6" x14ac:dyDescent="0.3">
      <c r="A1565" s="5">
        <v>1.5629999999999999</v>
      </c>
      <c r="B1565" s="6">
        <v>39.53</v>
      </c>
      <c r="C1565" s="6">
        <v>433.47</v>
      </c>
      <c r="D1565" s="7">
        <v>11.2</v>
      </c>
      <c r="E1565" s="7">
        <v>13.5</v>
      </c>
      <c r="F1565" s="7">
        <v>-2.37</v>
      </c>
    </row>
    <row r="1566" spans="1:6" x14ac:dyDescent="0.3">
      <c r="A1566" s="5">
        <v>1.5640000000000001</v>
      </c>
      <c r="B1566" s="6">
        <v>39.57</v>
      </c>
      <c r="C1566" s="6">
        <v>433.91</v>
      </c>
      <c r="D1566" s="7">
        <v>11.22</v>
      </c>
      <c r="E1566" s="7">
        <v>12.89</v>
      </c>
      <c r="F1566" s="7">
        <v>-2.36</v>
      </c>
    </row>
    <row r="1567" spans="1:6" x14ac:dyDescent="0.3">
      <c r="A1567" s="5">
        <v>1.5649999999999999</v>
      </c>
      <c r="B1567" s="6">
        <v>39.61</v>
      </c>
      <c r="C1567" s="6">
        <v>434.34</v>
      </c>
      <c r="D1567" s="7">
        <v>11.23</v>
      </c>
      <c r="E1567" s="7">
        <v>12.31</v>
      </c>
      <c r="F1567" s="7">
        <v>-2.34</v>
      </c>
    </row>
    <row r="1568" spans="1:6" x14ac:dyDescent="0.3">
      <c r="A1568" s="5">
        <v>1.5660000000000001</v>
      </c>
      <c r="B1568" s="6">
        <v>39.65</v>
      </c>
      <c r="C1568" s="6">
        <v>434.74</v>
      </c>
      <c r="D1568" s="7">
        <v>11.24</v>
      </c>
      <c r="E1568" s="7">
        <v>11.76</v>
      </c>
      <c r="F1568" s="7">
        <v>-2.33</v>
      </c>
    </row>
    <row r="1569" spans="1:6" x14ac:dyDescent="0.3">
      <c r="A1569" s="5">
        <v>1.5669999999999999</v>
      </c>
      <c r="B1569" s="6">
        <v>39.68</v>
      </c>
      <c r="C1569" s="6">
        <v>435.13</v>
      </c>
      <c r="D1569" s="7">
        <v>11.25</v>
      </c>
      <c r="E1569" s="7">
        <v>11.23</v>
      </c>
      <c r="F1569" s="7">
        <v>-2.3199999999999998</v>
      </c>
    </row>
    <row r="1570" spans="1:6" x14ac:dyDescent="0.3">
      <c r="A1570" s="5">
        <v>1.5680000000000001</v>
      </c>
      <c r="B1570" s="6">
        <v>39.71</v>
      </c>
      <c r="C1570" s="6">
        <v>435.5</v>
      </c>
      <c r="D1570" s="7">
        <v>11.26</v>
      </c>
      <c r="E1570" s="7">
        <v>10.73</v>
      </c>
      <c r="F1570" s="7">
        <v>-2.31</v>
      </c>
    </row>
    <row r="1571" spans="1:6" x14ac:dyDescent="0.3">
      <c r="A1571" s="5">
        <v>1.569</v>
      </c>
      <c r="B1571" s="6">
        <v>39.75</v>
      </c>
      <c r="C1571" s="6">
        <v>435.85</v>
      </c>
      <c r="D1571" s="7">
        <v>11.27</v>
      </c>
      <c r="E1571" s="7">
        <v>10.25</v>
      </c>
      <c r="F1571" s="7">
        <v>-2.2999999999999998</v>
      </c>
    </row>
    <row r="1572" spans="1:6" x14ac:dyDescent="0.3">
      <c r="A1572" s="5">
        <v>1.57</v>
      </c>
      <c r="B1572" s="6">
        <v>39.78</v>
      </c>
      <c r="C1572" s="6">
        <v>436.2</v>
      </c>
      <c r="D1572" s="7">
        <v>11.28</v>
      </c>
      <c r="E1572" s="7">
        <v>9.7899999999999991</v>
      </c>
      <c r="F1572" s="7">
        <v>-2.29</v>
      </c>
    </row>
    <row r="1573" spans="1:6" x14ac:dyDescent="0.3">
      <c r="A1573" s="5">
        <v>1.571</v>
      </c>
      <c r="B1573" s="6">
        <v>39.81</v>
      </c>
      <c r="C1573" s="6">
        <v>436.52</v>
      </c>
      <c r="D1573" s="7">
        <v>11.28</v>
      </c>
      <c r="E1573" s="7">
        <v>9.35</v>
      </c>
      <c r="F1573" s="7">
        <v>-2.2799999999999998</v>
      </c>
    </row>
    <row r="1574" spans="1:6" x14ac:dyDescent="0.3">
      <c r="A1574" s="5">
        <v>1.5720000000000001</v>
      </c>
      <c r="B1574" s="6">
        <v>39.840000000000003</v>
      </c>
      <c r="C1574" s="6">
        <v>436.83</v>
      </c>
      <c r="D1574" s="7">
        <v>11.29</v>
      </c>
      <c r="E1574" s="7">
        <v>8.94</v>
      </c>
      <c r="F1574" s="7">
        <v>-2.27</v>
      </c>
    </row>
    <row r="1575" spans="1:6" x14ac:dyDescent="0.3">
      <c r="A1575" s="5">
        <v>1.573</v>
      </c>
      <c r="B1575" s="6">
        <v>39.86</v>
      </c>
      <c r="C1575" s="6">
        <v>437.13</v>
      </c>
      <c r="D1575" s="7">
        <v>11.3</v>
      </c>
      <c r="E1575" s="7">
        <v>8.5399999999999991</v>
      </c>
      <c r="F1575" s="7">
        <v>-2.2599999999999998</v>
      </c>
    </row>
    <row r="1576" spans="1:6" x14ac:dyDescent="0.3">
      <c r="A1576" s="5">
        <v>1.5740000000000001</v>
      </c>
      <c r="B1576" s="6">
        <v>39.89</v>
      </c>
      <c r="C1576" s="6">
        <v>437.42</v>
      </c>
      <c r="D1576" s="7">
        <v>11.31</v>
      </c>
      <c r="E1576" s="7">
        <v>8.16</v>
      </c>
      <c r="F1576" s="7">
        <v>-2.25</v>
      </c>
    </row>
    <row r="1577" spans="1:6" x14ac:dyDescent="0.3">
      <c r="A1577" s="5">
        <v>1.575</v>
      </c>
      <c r="B1577" s="6">
        <v>39.909999999999997</v>
      </c>
      <c r="C1577" s="6">
        <v>437.69</v>
      </c>
      <c r="D1577" s="7">
        <v>11.31</v>
      </c>
      <c r="E1577" s="7">
        <v>7.8</v>
      </c>
      <c r="F1577" s="7">
        <v>-2.2400000000000002</v>
      </c>
    </row>
    <row r="1578" spans="1:6" x14ac:dyDescent="0.3">
      <c r="A1578" s="5">
        <v>1.5760000000000001</v>
      </c>
      <c r="B1578" s="6">
        <v>39.94</v>
      </c>
      <c r="C1578" s="6">
        <v>437.96</v>
      </c>
      <c r="D1578" s="7">
        <v>11.32</v>
      </c>
      <c r="E1578" s="7">
        <v>7.45</v>
      </c>
      <c r="F1578" s="7">
        <v>-2.23</v>
      </c>
    </row>
    <row r="1579" spans="1:6" x14ac:dyDescent="0.3">
      <c r="A1579" s="5">
        <v>1.577</v>
      </c>
      <c r="B1579" s="6">
        <v>39.96</v>
      </c>
      <c r="C1579" s="6">
        <v>438.21</v>
      </c>
      <c r="D1579" s="7">
        <v>11.33</v>
      </c>
      <c r="E1579" s="7">
        <v>7.12</v>
      </c>
      <c r="F1579" s="7">
        <v>-2.23</v>
      </c>
    </row>
    <row r="1580" spans="1:6" x14ac:dyDescent="0.3">
      <c r="A1580" s="5">
        <v>1.5780000000000001</v>
      </c>
      <c r="B1580" s="6">
        <v>39.979999999999997</v>
      </c>
      <c r="C1580" s="6">
        <v>438.45</v>
      </c>
      <c r="D1580" s="7">
        <v>11.33</v>
      </c>
      <c r="E1580" s="7">
        <v>6.81</v>
      </c>
      <c r="F1580" s="7">
        <v>-2.2200000000000002</v>
      </c>
    </row>
    <row r="1581" spans="1:6" x14ac:dyDescent="0.3">
      <c r="A1581" s="5">
        <v>1.579</v>
      </c>
      <c r="B1581" s="6">
        <v>40</v>
      </c>
      <c r="C1581" s="6">
        <v>438.68</v>
      </c>
      <c r="D1581" s="7">
        <v>11.34</v>
      </c>
      <c r="E1581" s="7">
        <v>6.5</v>
      </c>
      <c r="F1581" s="7">
        <v>-2.21</v>
      </c>
    </row>
    <row r="1582" spans="1:6" x14ac:dyDescent="0.3">
      <c r="A1582" s="5">
        <v>1.58</v>
      </c>
      <c r="B1582" s="6">
        <v>40.020000000000003</v>
      </c>
      <c r="C1582" s="6">
        <v>438.9</v>
      </c>
      <c r="D1582" s="7">
        <v>11.35</v>
      </c>
      <c r="E1582" s="7">
        <v>6.22</v>
      </c>
      <c r="F1582" s="7">
        <v>-2.21</v>
      </c>
    </row>
    <row r="1583" spans="1:6" x14ac:dyDescent="0.3">
      <c r="A1583" s="5">
        <v>1.581</v>
      </c>
      <c r="B1583" s="6">
        <v>40.04</v>
      </c>
      <c r="C1583" s="6">
        <v>439.11</v>
      </c>
      <c r="D1583" s="7">
        <v>11.35</v>
      </c>
      <c r="E1583" s="7">
        <v>5.94</v>
      </c>
      <c r="F1583" s="7">
        <v>-2.2000000000000002</v>
      </c>
    </row>
    <row r="1584" spans="1:6" x14ac:dyDescent="0.3">
      <c r="A1584" s="5">
        <v>1.5820000000000001</v>
      </c>
      <c r="B1584" s="6">
        <v>40.06</v>
      </c>
      <c r="C1584" s="6">
        <v>439.32</v>
      </c>
      <c r="D1584" s="7">
        <v>11.36</v>
      </c>
      <c r="E1584" s="7">
        <v>5.68</v>
      </c>
      <c r="F1584" s="7">
        <v>-2.19</v>
      </c>
    </row>
    <row r="1585" spans="1:6" x14ac:dyDescent="0.3">
      <c r="A1585" s="5">
        <v>1.583</v>
      </c>
      <c r="B1585" s="6">
        <v>40.08</v>
      </c>
      <c r="C1585" s="6">
        <v>439.51</v>
      </c>
      <c r="D1585" s="7">
        <v>11.36</v>
      </c>
      <c r="E1585" s="7">
        <v>5.43</v>
      </c>
      <c r="F1585" s="7">
        <v>-2.19</v>
      </c>
    </row>
    <row r="1586" spans="1:6" x14ac:dyDescent="0.3">
      <c r="A1586" s="5">
        <v>1.5840000000000001</v>
      </c>
      <c r="B1586" s="6">
        <v>40.1</v>
      </c>
      <c r="C1586" s="6">
        <v>439.7</v>
      </c>
      <c r="D1586" s="7">
        <v>11.37</v>
      </c>
      <c r="E1586" s="7">
        <v>5.19</v>
      </c>
      <c r="F1586" s="7">
        <v>-2.1800000000000002</v>
      </c>
    </row>
    <row r="1587" spans="1:6" x14ac:dyDescent="0.3">
      <c r="A1587" s="5">
        <v>1.585</v>
      </c>
      <c r="B1587" s="6">
        <v>40.11</v>
      </c>
      <c r="C1587" s="6">
        <v>439.87</v>
      </c>
      <c r="D1587" s="7">
        <v>11.37</v>
      </c>
      <c r="E1587" s="7">
        <v>4.96</v>
      </c>
      <c r="F1587" s="7">
        <v>-2.1800000000000002</v>
      </c>
    </row>
    <row r="1588" spans="1:6" x14ac:dyDescent="0.3">
      <c r="A1588" s="5">
        <v>1.5860000000000001</v>
      </c>
      <c r="B1588" s="6">
        <v>40.130000000000003</v>
      </c>
      <c r="C1588" s="6">
        <v>440.04</v>
      </c>
      <c r="D1588" s="7">
        <v>11.37</v>
      </c>
      <c r="E1588" s="7">
        <v>4.75</v>
      </c>
      <c r="F1588" s="7">
        <v>-2.17</v>
      </c>
    </row>
    <row r="1589" spans="1:6" x14ac:dyDescent="0.3">
      <c r="A1589" s="5">
        <v>1.587</v>
      </c>
      <c r="B1589" s="6">
        <v>40.14</v>
      </c>
      <c r="C1589" s="6">
        <v>440.21</v>
      </c>
      <c r="D1589" s="7">
        <v>11.38</v>
      </c>
      <c r="E1589" s="7">
        <v>4.54</v>
      </c>
      <c r="F1589" s="7">
        <v>-2.17</v>
      </c>
    </row>
    <row r="1590" spans="1:6" x14ac:dyDescent="0.3">
      <c r="A1590" s="5">
        <v>1.5880000000000001</v>
      </c>
      <c r="B1590" s="6">
        <v>40.159999999999997</v>
      </c>
      <c r="C1590" s="6">
        <v>440.36</v>
      </c>
      <c r="D1590" s="7">
        <v>11.38</v>
      </c>
      <c r="E1590" s="7">
        <v>4.34</v>
      </c>
      <c r="F1590" s="7">
        <v>-2.16</v>
      </c>
    </row>
    <row r="1591" spans="1:6" x14ac:dyDescent="0.3">
      <c r="A1591" s="5">
        <v>1.589</v>
      </c>
      <c r="B1591" s="6">
        <v>40.17</v>
      </c>
      <c r="C1591" s="6">
        <v>440.51</v>
      </c>
      <c r="D1591" s="7">
        <v>11.39</v>
      </c>
      <c r="E1591" s="7">
        <v>4.1500000000000004</v>
      </c>
      <c r="F1591" s="7">
        <v>-2.16</v>
      </c>
    </row>
    <row r="1592" spans="1:6" x14ac:dyDescent="0.3">
      <c r="A1592" s="5">
        <v>1.59</v>
      </c>
      <c r="B1592" s="6">
        <v>40.19</v>
      </c>
      <c r="C1592" s="6">
        <v>440.66</v>
      </c>
      <c r="D1592" s="7">
        <v>11.39</v>
      </c>
      <c r="E1592" s="7">
        <v>3.97</v>
      </c>
      <c r="F1592" s="7">
        <v>-2.16</v>
      </c>
    </row>
    <row r="1593" spans="1:6" x14ac:dyDescent="0.3">
      <c r="A1593" s="5">
        <v>1.591</v>
      </c>
      <c r="B1593" s="6">
        <v>40.200000000000003</v>
      </c>
      <c r="C1593" s="6">
        <v>440.8</v>
      </c>
      <c r="D1593" s="7">
        <v>11.39</v>
      </c>
      <c r="E1593" s="7">
        <v>3.79</v>
      </c>
      <c r="F1593" s="7">
        <v>-2.15</v>
      </c>
    </row>
    <row r="1594" spans="1:6" x14ac:dyDescent="0.3">
      <c r="A1594" s="5">
        <v>1.5920000000000001</v>
      </c>
      <c r="B1594" s="6">
        <v>40.21</v>
      </c>
      <c r="C1594" s="6">
        <v>440.93</v>
      </c>
      <c r="D1594" s="7">
        <v>11.4</v>
      </c>
      <c r="E1594" s="7">
        <v>3.63</v>
      </c>
      <c r="F1594" s="7">
        <v>-2.15</v>
      </c>
    </row>
    <row r="1595" spans="1:6" x14ac:dyDescent="0.3">
      <c r="A1595" s="5">
        <v>1.593</v>
      </c>
      <c r="B1595" s="6">
        <v>40.22</v>
      </c>
      <c r="C1595" s="6">
        <v>441.05</v>
      </c>
      <c r="D1595" s="7">
        <v>11.4</v>
      </c>
      <c r="E1595" s="7">
        <v>3.47</v>
      </c>
      <c r="F1595" s="7">
        <v>-2.14</v>
      </c>
    </row>
    <row r="1596" spans="1:6" x14ac:dyDescent="0.3">
      <c r="A1596" s="5">
        <v>1.5940000000000001</v>
      </c>
      <c r="B1596" s="6">
        <v>40.229999999999997</v>
      </c>
      <c r="C1596" s="6">
        <v>441.17</v>
      </c>
      <c r="D1596" s="7">
        <v>11.4</v>
      </c>
      <c r="E1596" s="7">
        <v>3.32</v>
      </c>
      <c r="F1596" s="7">
        <v>-2.14</v>
      </c>
    </row>
    <row r="1597" spans="1:6" x14ac:dyDescent="0.3">
      <c r="A1597" s="5">
        <v>1.595</v>
      </c>
      <c r="B1597" s="6">
        <v>40.24</v>
      </c>
      <c r="C1597" s="6">
        <v>441.29</v>
      </c>
      <c r="D1597" s="7">
        <v>11.41</v>
      </c>
      <c r="E1597" s="7">
        <v>3.17</v>
      </c>
      <c r="F1597" s="7">
        <v>-2.14</v>
      </c>
    </row>
    <row r="1598" spans="1:6" x14ac:dyDescent="0.3">
      <c r="A1598" s="5">
        <v>1.5960000000000001</v>
      </c>
      <c r="B1598" s="6">
        <v>40.25</v>
      </c>
      <c r="C1598" s="6">
        <v>441.4</v>
      </c>
      <c r="D1598" s="7">
        <v>11.41</v>
      </c>
      <c r="E1598" s="7">
        <v>3.03</v>
      </c>
      <c r="F1598" s="7">
        <v>-2.13</v>
      </c>
    </row>
    <row r="1599" spans="1:6" x14ac:dyDescent="0.3">
      <c r="A1599" s="5">
        <v>1.597</v>
      </c>
      <c r="B1599" s="6">
        <v>40.26</v>
      </c>
      <c r="C1599" s="6">
        <v>441.51</v>
      </c>
      <c r="D1599" s="7">
        <v>11.41</v>
      </c>
      <c r="E1599" s="7">
        <v>2.9</v>
      </c>
      <c r="F1599" s="7">
        <v>-2.13</v>
      </c>
    </row>
    <row r="1600" spans="1:6" x14ac:dyDescent="0.3">
      <c r="A1600" s="5">
        <v>1.5980000000000001</v>
      </c>
      <c r="B1600" s="6">
        <v>40.270000000000003</v>
      </c>
      <c r="C1600" s="6">
        <v>441.61</v>
      </c>
      <c r="D1600" s="7">
        <v>11.42</v>
      </c>
      <c r="E1600" s="7">
        <v>2.77</v>
      </c>
      <c r="F1600" s="7">
        <v>-2.13</v>
      </c>
    </row>
    <row r="1601" spans="1:6" x14ac:dyDescent="0.3">
      <c r="A1601" s="5">
        <v>1.599</v>
      </c>
      <c r="B1601" s="6">
        <v>40.28</v>
      </c>
      <c r="C1601" s="6">
        <v>441.71</v>
      </c>
      <c r="D1601" s="7">
        <v>11.42</v>
      </c>
      <c r="E1601" s="7">
        <v>2.65</v>
      </c>
      <c r="F1601" s="7">
        <v>-2.13</v>
      </c>
    </row>
    <row r="1602" spans="1:6" x14ac:dyDescent="0.3">
      <c r="A1602" s="5">
        <v>1.6</v>
      </c>
      <c r="B1602" s="6">
        <v>40.29</v>
      </c>
      <c r="C1602" s="6">
        <v>441.8</v>
      </c>
      <c r="D1602" s="7">
        <v>11.42</v>
      </c>
      <c r="E1602" s="7">
        <v>2.54</v>
      </c>
      <c r="F1602" s="7">
        <v>-2.12</v>
      </c>
    </row>
    <row r="1603" spans="1:6" x14ac:dyDescent="0.3">
      <c r="A1603" s="5">
        <v>1.601</v>
      </c>
      <c r="B1603" s="6">
        <v>40.299999999999997</v>
      </c>
      <c r="C1603" s="6">
        <v>441.89</v>
      </c>
      <c r="D1603" s="7">
        <v>11.42</v>
      </c>
      <c r="E1603" s="7">
        <v>2.4300000000000002</v>
      </c>
      <c r="F1603" s="7">
        <v>-2.12</v>
      </c>
    </row>
    <row r="1604" spans="1:6" x14ac:dyDescent="0.3">
      <c r="A1604" s="5">
        <v>1.6020000000000001</v>
      </c>
      <c r="B1604" s="6">
        <v>40.31</v>
      </c>
      <c r="C1604" s="6">
        <v>441.98</v>
      </c>
      <c r="D1604" s="7">
        <v>11.42</v>
      </c>
      <c r="E1604" s="7">
        <v>2.3199999999999998</v>
      </c>
      <c r="F1604" s="7">
        <v>-2.12</v>
      </c>
    </row>
    <row r="1605" spans="1:6" x14ac:dyDescent="0.3">
      <c r="A1605" s="5">
        <v>1.603</v>
      </c>
      <c r="B1605" s="6">
        <v>40.31</v>
      </c>
      <c r="C1605" s="6">
        <v>442.06</v>
      </c>
      <c r="D1605" s="7">
        <v>11.43</v>
      </c>
      <c r="E1605" s="7">
        <v>2.2200000000000002</v>
      </c>
      <c r="F1605" s="7">
        <v>-2.12</v>
      </c>
    </row>
    <row r="1606" spans="1:6" x14ac:dyDescent="0.3">
      <c r="A1606" s="5">
        <v>1.6040000000000001</v>
      </c>
      <c r="B1606" s="6">
        <v>40.32</v>
      </c>
      <c r="C1606" s="6">
        <v>442.14</v>
      </c>
      <c r="D1606" s="7">
        <v>11.43</v>
      </c>
      <c r="E1606" s="7">
        <v>2.12</v>
      </c>
      <c r="F1606" s="7">
        <v>-2.11</v>
      </c>
    </row>
    <row r="1607" spans="1:6" x14ac:dyDescent="0.3">
      <c r="A1607" s="5">
        <v>1.605</v>
      </c>
      <c r="B1607" s="6">
        <v>40.33</v>
      </c>
      <c r="C1607" s="6">
        <v>442.21</v>
      </c>
      <c r="D1607" s="7">
        <v>11.43</v>
      </c>
      <c r="E1607" s="7">
        <v>2.0299999999999998</v>
      </c>
      <c r="F1607" s="7">
        <v>-2.11</v>
      </c>
    </row>
    <row r="1608" spans="1:6" x14ac:dyDescent="0.3">
      <c r="A1608" s="5">
        <v>1.6060000000000001</v>
      </c>
      <c r="B1608" s="6">
        <v>40.33</v>
      </c>
      <c r="C1608" s="6">
        <v>442.28</v>
      </c>
      <c r="D1608" s="7">
        <v>11.43</v>
      </c>
      <c r="E1608" s="7">
        <v>1.94</v>
      </c>
      <c r="F1608" s="7">
        <v>-2.11</v>
      </c>
    </row>
    <row r="1609" spans="1:6" x14ac:dyDescent="0.3">
      <c r="A1609" s="5">
        <v>1.607</v>
      </c>
      <c r="B1609" s="6">
        <v>40.340000000000003</v>
      </c>
      <c r="C1609" s="6">
        <v>442.35</v>
      </c>
      <c r="D1609" s="7">
        <v>11.43</v>
      </c>
      <c r="E1609" s="7">
        <v>1.86</v>
      </c>
      <c r="F1609" s="7">
        <v>-2.11</v>
      </c>
    </row>
    <row r="1610" spans="1:6" x14ac:dyDescent="0.3">
      <c r="A1610" s="5">
        <v>1.6080000000000001</v>
      </c>
      <c r="B1610" s="6">
        <v>40.35</v>
      </c>
      <c r="C1610" s="6">
        <v>442.42</v>
      </c>
      <c r="D1610" s="7">
        <v>11.44</v>
      </c>
      <c r="E1610" s="7">
        <v>1.78</v>
      </c>
      <c r="F1610" s="7">
        <v>-2.11</v>
      </c>
    </row>
    <row r="1611" spans="1:6" x14ac:dyDescent="0.3">
      <c r="A1611" s="5">
        <v>1.609</v>
      </c>
      <c r="B1611" s="6">
        <v>40.35</v>
      </c>
      <c r="C1611" s="6">
        <v>442.48</v>
      </c>
      <c r="D1611" s="7">
        <v>11.44</v>
      </c>
      <c r="E1611" s="7">
        <v>1.7</v>
      </c>
      <c r="F1611" s="7">
        <v>-2.1</v>
      </c>
    </row>
    <row r="1612" spans="1:6" x14ac:dyDescent="0.3">
      <c r="A1612" s="5">
        <v>1.61</v>
      </c>
      <c r="B1612" s="6">
        <v>40.36</v>
      </c>
      <c r="C1612" s="6">
        <v>442.54</v>
      </c>
      <c r="D1612" s="7">
        <v>11.44</v>
      </c>
      <c r="E1612" s="7">
        <v>1.63</v>
      </c>
      <c r="F1612" s="7">
        <v>-2.1</v>
      </c>
    </row>
    <row r="1613" spans="1:6" x14ac:dyDescent="0.3">
      <c r="A1613" s="5">
        <v>1.611</v>
      </c>
      <c r="B1613" s="6">
        <v>40.36</v>
      </c>
      <c r="C1613" s="6">
        <v>442.6</v>
      </c>
      <c r="D1613" s="7">
        <v>11.44</v>
      </c>
      <c r="E1613" s="7">
        <v>1.55</v>
      </c>
      <c r="F1613" s="7">
        <v>-2.1</v>
      </c>
    </row>
    <row r="1614" spans="1:6" x14ac:dyDescent="0.3">
      <c r="A1614" s="5">
        <v>1.6120000000000001</v>
      </c>
      <c r="B1614" s="6">
        <v>40.369999999999997</v>
      </c>
      <c r="C1614" s="6">
        <v>442.66</v>
      </c>
      <c r="D1614" s="7">
        <v>11.44</v>
      </c>
      <c r="E1614" s="7">
        <v>1.49</v>
      </c>
      <c r="F1614" s="7">
        <v>-2.1</v>
      </c>
    </row>
    <row r="1615" spans="1:6" x14ac:dyDescent="0.3">
      <c r="A1615" s="5">
        <v>1.613</v>
      </c>
      <c r="B1615" s="6">
        <v>40.369999999999997</v>
      </c>
      <c r="C1615" s="6">
        <v>442.71</v>
      </c>
      <c r="D1615" s="7">
        <v>11.44</v>
      </c>
      <c r="E1615" s="7">
        <v>1.42</v>
      </c>
      <c r="F1615" s="7">
        <v>-2.1</v>
      </c>
    </row>
    <row r="1616" spans="1:6" x14ac:dyDescent="0.3">
      <c r="A1616" s="5">
        <v>1.6140000000000001</v>
      </c>
      <c r="B1616" s="6">
        <v>40.380000000000003</v>
      </c>
      <c r="C1616" s="6">
        <v>442.76</v>
      </c>
      <c r="D1616" s="7">
        <v>11.44</v>
      </c>
      <c r="E1616" s="7">
        <v>1.36</v>
      </c>
      <c r="F1616" s="7">
        <v>-2.1</v>
      </c>
    </row>
    <row r="1617" spans="1:6" x14ac:dyDescent="0.3">
      <c r="A1617" s="5">
        <v>1.615</v>
      </c>
      <c r="B1617" s="6">
        <v>40.380000000000003</v>
      </c>
      <c r="C1617" s="6">
        <v>442.81</v>
      </c>
      <c r="D1617" s="7">
        <v>11.45</v>
      </c>
      <c r="E1617" s="7">
        <v>1.3</v>
      </c>
      <c r="F1617" s="7">
        <v>-2.09</v>
      </c>
    </row>
    <row r="1618" spans="1:6" x14ac:dyDescent="0.3">
      <c r="A1618" s="5">
        <v>1.6160000000000001</v>
      </c>
      <c r="B1618" s="6">
        <v>40.39</v>
      </c>
      <c r="C1618" s="6">
        <v>442.86</v>
      </c>
      <c r="D1618" s="7">
        <v>11.45</v>
      </c>
      <c r="E1618" s="7">
        <v>1.25</v>
      </c>
      <c r="F1618" s="7">
        <v>-2.09</v>
      </c>
    </row>
    <row r="1619" spans="1:6" x14ac:dyDescent="0.3">
      <c r="A1619" s="5">
        <v>1.617</v>
      </c>
      <c r="B1619" s="6">
        <v>40.39</v>
      </c>
      <c r="C1619" s="6">
        <v>442.9</v>
      </c>
      <c r="D1619" s="7">
        <v>11.45</v>
      </c>
      <c r="E1619" s="7">
        <v>1.19</v>
      </c>
      <c r="F1619" s="7">
        <v>-2.09</v>
      </c>
    </row>
    <row r="1620" spans="1:6" x14ac:dyDescent="0.3">
      <c r="A1620" s="5">
        <v>1.6180000000000001</v>
      </c>
      <c r="B1620" s="6">
        <v>40.39</v>
      </c>
      <c r="C1620" s="6">
        <v>442.94</v>
      </c>
      <c r="D1620" s="7">
        <v>11.45</v>
      </c>
      <c r="E1620" s="7">
        <v>1.1399999999999999</v>
      </c>
      <c r="F1620" s="7">
        <v>-2.09</v>
      </c>
    </row>
    <row r="1621" spans="1:6" x14ac:dyDescent="0.3">
      <c r="A1621" s="5">
        <v>1.619</v>
      </c>
      <c r="B1621" s="6">
        <v>40.4</v>
      </c>
      <c r="C1621" s="6">
        <v>442.98</v>
      </c>
      <c r="D1621" s="7">
        <v>11.45</v>
      </c>
      <c r="E1621" s="7">
        <v>1.0900000000000001</v>
      </c>
      <c r="F1621" s="7">
        <v>-2.09</v>
      </c>
    </row>
    <row r="1622" spans="1:6" x14ac:dyDescent="0.3">
      <c r="A1622" s="5">
        <v>1.62</v>
      </c>
      <c r="B1622" s="6">
        <v>40.4</v>
      </c>
      <c r="C1622" s="6">
        <v>443.02</v>
      </c>
      <c r="D1622" s="7">
        <v>11.45</v>
      </c>
      <c r="E1622" s="7">
        <v>1.04</v>
      </c>
      <c r="F1622" s="7">
        <v>-2.09</v>
      </c>
    </row>
    <row r="1623" spans="1:6" x14ac:dyDescent="0.3">
      <c r="A1623" s="5">
        <v>1.621</v>
      </c>
      <c r="B1623" s="6">
        <v>40.4</v>
      </c>
      <c r="C1623" s="6">
        <v>443.06</v>
      </c>
      <c r="D1623" s="7">
        <v>11.45</v>
      </c>
      <c r="E1623" s="7">
        <v>1</v>
      </c>
      <c r="F1623" s="7">
        <v>-2.09</v>
      </c>
    </row>
    <row r="1624" spans="1:6" x14ac:dyDescent="0.3">
      <c r="A1624" s="5">
        <v>1.6220000000000001</v>
      </c>
      <c r="B1624" s="6">
        <v>40.409999999999997</v>
      </c>
      <c r="C1624" s="6">
        <v>443.1</v>
      </c>
      <c r="D1624" s="7">
        <v>11.45</v>
      </c>
      <c r="E1624" s="7">
        <v>0.95</v>
      </c>
      <c r="F1624" s="7">
        <v>-2.09</v>
      </c>
    </row>
    <row r="1625" spans="1:6" x14ac:dyDescent="0.3">
      <c r="A1625" s="5">
        <v>1.623</v>
      </c>
      <c r="B1625" s="6">
        <v>40.409999999999997</v>
      </c>
      <c r="C1625" s="6">
        <v>443.13</v>
      </c>
      <c r="D1625" s="7">
        <v>11.45</v>
      </c>
      <c r="E1625" s="7">
        <v>0.91</v>
      </c>
      <c r="F1625" s="7">
        <v>-2.09</v>
      </c>
    </row>
    <row r="1626" spans="1:6" x14ac:dyDescent="0.3">
      <c r="A1626" s="5">
        <v>1.6240000000000001</v>
      </c>
      <c r="B1626" s="6">
        <v>40.409999999999997</v>
      </c>
      <c r="C1626" s="6">
        <v>443.17</v>
      </c>
      <c r="D1626" s="7">
        <v>11.46</v>
      </c>
      <c r="E1626" s="7">
        <v>0.87</v>
      </c>
      <c r="F1626" s="7">
        <v>-2.08</v>
      </c>
    </row>
    <row r="1627" spans="1:6" x14ac:dyDescent="0.3">
      <c r="A1627" s="5">
        <v>1.625</v>
      </c>
      <c r="B1627" s="6">
        <v>40.42</v>
      </c>
      <c r="C1627" s="6">
        <v>443.2</v>
      </c>
      <c r="D1627" s="7">
        <v>11.46</v>
      </c>
      <c r="E1627" s="7">
        <v>0.84</v>
      </c>
      <c r="F1627" s="7">
        <v>-2.08</v>
      </c>
    </row>
    <row r="1628" spans="1:6" x14ac:dyDescent="0.3">
      <c r="A1628" s="5">
        <v>1.6259999999999999</v>
      </c>
      <c r="B1628" s="6">
        <v>40.42</v>
      </c>
      <c r="C1628" s="6">
        <v>443.23</v>
      </c>
      <c r="D1628" s="7">
        <v>11.46</v>
      </c>
      <c r="E1628" s="7">
        <v>0.8</v>
      </c>
      <c r="F1628" s="7">
        <v>-2.08</v>
      </c>
    </row>
    <row r="1629" spans="1:6" x14ac:dyDescent="0.3">
      <c r="A1629" s="5">
        <v>1.627</v>
      </c>
      <c r="B1629" s="6">
        <v>40.42</v>
      </c>
      <c r="C1629" s="6">
        <v>443.26</v>
      </c>
      <c r="D1629" s="7">
        <v>11.46</v>
      </c>
      <c r="E1629" s="7">
        <v>0.76</v>
      </c>
      <c r="F1629" s="7">
        <v>-2.08</v>
      </c>
    </row>
    <row r="1630" spans="1:6" x14ac:dyDescent="0.3">
      <c r="A1630" s="5">
        <v>1.6279999999999999</v>
      </c>
      <c r="B1630" s="6">
        <v>40.42</v>
      </c>
      <c r="C1630" s="6">
        <v>443.28</v>
      </c>
      <c r="D1630" s="7">
        <v>11.46</v>
      </c>
      <c r="E1630" s="7">
        <v>0.73</v>
      </c>
      <c r="F1630" s="7">
        <v>-2.08</v>
      </c>
    </row>
    <row r="1631" spans="1:6" x14ac:dyDescent="0.3">
      <c r="A1631" s="5">
        <v>1.629</v>
      </c>
      <c r="B1631" s="6">
        <v>40.43</v>
      </c>
      <c r="C1631" s="6">
        <v>443.31</v>
      </c>
      <c r="D1631" s="7">
        <v>11.46</v>
      </c>
      <c r="E1631" s="7">
        <v>0.7</v>
      </c>
      <c r="F1631" s="7">
        <v>-2.08</v>
      </c>
    </row>
    <row r="1632" spans="1:6" x14ac:dyDescent="0.3">
      <c r="A1632" s="5">
        <v>1.63</v>
      </c>
      <c r="B1632" s="6">
        <v>40.43</v>
      </c>
      <c r="C1632" s="6">
        <v>443.34</v>
      </c>
      <c r="D1632" s="7">
        <v>11.46</v>
      </c>
      <c r="E1632" s="7">
        <v>0.67</v>
      </c>
      <c r="F1632" s="7">
        <v>-2.08</v>
      </c>
    </row>
    <row r="1633" spans="1:6" x14ac:dyDescent="0.3">
      <c r="A1633" s="5">
        <v>1.631</v>
      </c>
      <c r="B1633" s="6">
        <v>40.43</v>
      </c>
      <c r="C1633" s="6">
        <v>443.36</v>
      </c>
      <c r="D1633" s="7">
        <v>11.46</v>
      </c>
      <c r="E1633" s="7">
        <v>0.64</v>
      </c>
      <c r="F1633" s="7">
        <v>-2.08</v>
      </c>
    </row>
    <row r="1634" spans="1:6" x14ac:dyDescent="0.3">
      <c r="A1634" s="5">
        <v>1.6319999999999999</v>
      </c>
      <c r="B1634" s="6">
        <v>40.43</v>
      </c>
      <c r="C1634" s="6">
        <v>443.39</v>
      </c>
      <c r="D1634" s="7">
        <v>11.46</v>
      </c>
      <c r="E1634" s="7">
        <v>0.61</v>
      </c>
      <c r="F1634" s="7">
        <v>-2.08</v>
      </c>
    </row>
    <row r="1635" spans="1:6" x14ac:dyDescent="0.3">
      <c r="A1635" s="5">
        <v>1.633</v>
      </c>
      <c r="B1635" s="6">
        <v>40.44</v>
      </c>
      <c r="C1635" s="6">
        <v>443.41</v>
      </c>
      <c r="D1635" s="7">
        <v>11.46</v>
      </c>
      <c r="E1635" s="7">
        <v>0.59</v>
      </c>
      <c r="F1635" s="7">
        <v>-2.08</v>
      </c>
    </row>
    <row r="1636" spans="1:6" x14ac:dyDescent="0.3">
      <c r="A1636" s="5">
        <v>1.6339999999999999</v>
      </c>
      <c r="B1636" s="6">
        <v>40.44</v>
      </c>
      <c r="C1636" s="6">
        <v>443.43</v>
      </c>
      <c r="D1636" s="7">
        <v>11.46</v>
      </c>
      <c r="E1636" s="7">
        <v>0.56000000000000005</v>
      </c>
      <c r="F1636" s="7">
        <v>-2.08</v>
      </c>
    </row>
    <row r="1637" spans="1:6" x14ac:dyDescent="0.3">
      <c r="A1637" s="5">
        <v>1.635</v>
      </c>
      <c r="B1637" s="6">
        <v>40.44</v>
      </c>
      <c r="C1637" s="6">
        <v>443.45</v>
      </c>
      <c r="D1637" s="7">
        <v>11.46</v>
      </c>
      <c r="E1637" s="7">
        <v>0.54</v>
      </c>
      <c r="F1637" s="7">
        <v>-2.08</v>
      </c>
    </row>
    <row r="1638" spans="1:6" x14ac:dyDescent="0.3">
      <c r="A1638" s="5">
        <v>1.6359999999999999</v>
      </c>
      <c r="B1638" s="6">
        <v>40.44</v>
      </c>
      <c r="C1638" s="6">
        <v>443.47</v>
      </c>
      <c r="D1638" s="7">
        <v>11.46</v>
      </c>
      <c r="E1638" s="7">
        <v>0.51</v>
      </c>
      <c r="F1638" s="7">
        <v>-2.08</v>
      </c>
    </row>
    <row r="1639" spans="1:6" x14ac:dyDescent="0.3">
      <c r="A1639" s="5">
        <v>1.637</v>
      </c>
      <c r="B1639" s="6">
        <v>40.44</v>
      </c>
      <c r="C1639" s="6">
        <v>443.49</v>
      </c>
      <c r="D1639" s="7">
        <v>11.46</v>
      </c>
      <c r="E1639" s="7">
        <v>0.49</v>
      </c>
      <c r="F1639" s="7">
        <v>-2.08</v>
      </c>
    </row>
    <row r="1640" spans="1:6" x14ac:dyDescent="0.3">
      <c r="A1640" s="5">
        <v>1.6379999999999999</v>
      </c>
      <c r="B1640" s="6">
        <v>40.44</v>
      </c>
      <c r="C1640" s="6">
        <v>443.51</v>
      </c>
      <c r="D1640" s="7">
        <v>11.46</v>
      </c>
      <c r="E1640" s="7">
        <v>0.47</v>
      </c>
      <c r="F1640" s="7">
        <v>-2.08</v>
      </c>
    </row>
    <row r="1641" spans="1:6" x14ac:dyDescent="0.3">
      <c r="A1641" s="5">
        <v>1.639</v>
      </c>
      <c r="B1641" s="6">
        <v>40.450000000000003</v>
      </c>
      <c r="C1641" s="6">
        <v>443.52</v>
      </c>
      <c r="D1641" s="7">
        <v>11.46</v>
      </c>
      <c r="E1641" s="7">
        <v>0.45</v>
      </c>
      <c r="F1641" s="7">
        <v>-2.08</v>
      </c>
    </row>
    <row r="1642" spans="1:6" x14ac:dyDescent="0.3">
      <c r="A1642" s="5">
        <v>1.64</v>
      </c>
      <c r="B1642" s="6">
        <v>40.450000000000003</v>
      </c>
      <c r="C1642" s="6">
        <v>443.54</v>
      </c>
      <c r="D1642" s="7">
        <v>11.47</v>
      </c>
      <c r="E1642" s="7">
        <v>0.43</v>
      </c>
      <c r="F1642" s="7">
        <v>-2.0699999999999998</v>
      </c>
    </row>
    <row r="1643" spans="1:6" x14ac:dyDescent="0.3">
      <c r="A1643" s="5">
        <v>1.641</v>
      </c>
      <c r="B1643" s="6">
        <v>40.450000000000003</v>
      </c>
      <c r="C1643" s="6">
        <v>443.56</v>
      </c>
      <c r="D1643" s="7">
        <v>11.47</v>
      </c>
      <c r="E1643" s="7">
        <v>0.41</v>
      </c>
      <c r="F1643" s="7">
        <v>-2.0699999999999998</v>
      </c>
    </row>
    <row r="1644" spans="1:6" x14ac:dyDescent="0.3">
      <c r="A1644" s="5">
        <v>1.6419999999999999</v>
      </c>
      <c r="B1644" s="6">
        <v>40.450000000000003</v>
      </c>
      <c r="C1644" s="6">
        <v>443.57</v>
      </c>
      <c r="D1644" s="7">
        <v>11.47</v>
      </c>
      <c r="E1644" s="7">
        <v>0.39</v>
      </c>
      <c r="F1644" s="7">
        <v>-2.0699999999999998</v>
      </c>
    </row>
    <row r="1645" spans="1:6" x14ac:dyDescent="0.3">
      <c r="A1645" s="5">
        <v>1.643</v>
      </c>
      <c r="B1645" s="6">
        <v>40.450000000000003</v>
      </c>
      <c r="C1645" s="6">
        <v>443.59</v>
      </c>
      <c r="D1645" s="7">
        <v>11.47</v>
      </c>
      <c r="E1645" s="7">
        <v>0.38</v>
      </c>
      <c r="F1645" s="7">
        <v>-2.0699999999999998</v>
      </c>
    </row>
    <row r="1646" spans="1:6" x14ac:dyDescent="0.3">
      <c r="A1646" s="5">
        <v>1.6439999999999999</v>
      </c>
      <c r="B1646" s="6">
        <v>40.450000000000003</v>
      </c>
      <c r="C1646" s="6">
        <v>443.6</v>
      </c>
      <c r="D1646" s="7">
        <v>11.47</v>
      </c>
      <c r="E1646" s="7">
        <v>0.36</v>
      </c>
      <c r="F1646" s="7">
        <v>-2.0699999999999998</v>
      </c>
    </row>
    <row r="1647" spans="1:6" x14ac:dyDescent="0.3">
      <c r="A1647" s="5">
        <v>1.645</v>
      </c>
      <c r="B1647" s="6">
        <v>40.450000000000003</v>
      </c>
      <c r="C1647" s="6">
        <v>443.61</v>
      </c>
      <c r="D1647" s="7">
        <v>11.47</v>
      </c>
      <c r="E1647" s="7">
        <v>0.34</v>
      </c>
      <c r="F1647" s="7">
        <v>-2.0699999999999998</v>
      </c>
    </row>
    <row r="1648" spans="1:6" x14ac:dyDescent="0.3">
      <c r="A1648" s="5">
        <v>1.6459999999999999</v>
      </c>
      <c r="B1648" s="6">
        <v>40.46</v>
      </c>
      <c r="C1648" s="6">
        <v>443.63</v>
      </c>
      <c r="D1648" s="7">
        <v>11.47</v>
      </c>
      <c r="E1648" s="7">
        <v>0.33</v>
      </c>
      <c r="F1648" s="7">
        <v>-2.0699999999999998</v>
      </c>
    </row>
    <row r="1649" spans="1:6" x14ac:dyDescent="0.3">
      <c r="A1649" s="5">
        <v>1.647</v>
      </c>
      <c r="B1649" s="6">
        <v>40.46</v>
      </c>
      <c r="C1649" s="6">
        <v>443.64</v>
      </c>
      <c r="D1649" s="7">
        <v>11.47</v>
      </c>
      <c r="E1649" s="7">
        <v>0.32</v>
      </c>
      <c r="F1649" s="7">
        <v>-2.0699999999999998</v>
      </c>
    </row>
    <row r="1650" spans="1:6" x14ac:dyDescent="0.3">
      <c r="A1650" s="5">
        <v>1.6479999999999999</v>
      </c>
      <c r="B1650" s="6">
        <v>40.46</v>
      </c>
      <c r="C1650" s="6">
        <v>443.65</v>
      </c>
      <c r="D1650" s="7">
        <v>11.47</v>
      </c>
      <c r="E1650" s="7">
        <v>0.3</v>
      </c>
      <c r="F1650" s="7">
        <v>-2.0699999999999998</v>
      </c>
    </row>
    <row r="1651" spans="1:6" x14ac:dyDescent="0.3">
      <c r="A1651" s="5">
        <v>1.649</v>
      </c>
      <c r="B1651" s="6">
        <v>40.46</v>
      </c>
      <c r="C1651" s="6">
        <v>443.66</v>
      </c>
      <c r="D1651" s="7">
        <v>11.47</v>
      </c>
      <c r="E1651" s="7">
        <v>0.28999999999999998</v>
      </c>
      <c r="F1651" s="7">
        <v>-2.0699999999999998</v>
      </c>
    </row>
    <row r="1652" spans="1:6" x14ac:dyDescent="0.3">
      <c r="A1652" s="5">
        <v>1.65</v>
      </c>
      <c r="B1652" s="6">
        <v>40.46</v>
      </c>
      <c r="C1652" s="6">
        <v>443.67</v>
      </c>
      <c r="D1652" s="7">
        <v>11.47</v>
      </c>
      <c r="E1652" s="7">
        <v>0.28000000000000003</v>
      </c>
      <c r="F1652" s="7">
        <v>-2.0699999999999998</v>
      </c>
    </row>
    <row r="1653" spans="1:6" x14ac:dyDescent="0.3">
      <c r="A1653" s="5">
        <v>1.651</v>
      </c>
      <c r="B1653" s="6">
        <v>40.46</v>
      </c>
      <c r="C1653" s="6">
        <v>443.68</v>
      </c>
      <c r="D1653" s="7">
        <v>11.47</v>
      </c>
      <c r="E1653" s="7">
        <v>0.26</v>
      </c>
      <c r="F1653" s="7">
        <v>-2.0699999999999998</v>
      </c>
    </row>
    <row r="1654" spans="1:6" x14ac:dyDescent="0.3">
      <c r="A1654" s="5">
        <v>1.6519999999999999</v>
      </c>
      <c r="B1654" s="6">
        <v>40.46</v>
      </c>
      <c r="C1654" s="6">
        <v>443.69</v>
      </c>
      <c r="D1654" s="7">
        <v>11.47</v>
      </c>
      <c r="E1654" s="7">
        <v>0.25</v>
      </c>
      <c r="F1654" s="7">
        <v>-2.0699999999999998</v>
      </c>
    </row>
    <row r="1655" spans="1:6" x14ac:dyDescent="0.3">
      <c r="A1655" s="5">
        <v>1.653</v>
      </c>
      <c r="B1655" s="6">
        <v>40.46</v>
      </c>
      <c r="C1655" s="6">
        <v>443.7</v>
      </c>
      <c r="D1655" s="7">
        <v>11.47</v>
      </c>
      <c r="E1655" s="7">
        <v>0.24</v>
      </c>
      <c r="F1655" s="7">
        <v>-2.0699999999999998</v>
      </c>
    </row>
    <row r="1656" spans="1:6" x14ac:dyDescent="0.3">
      <c r="A1656" s="5">
        <v>1.6539999999999999</v>
      </c>
      <c r="B1656" s="6">
        <v>40.46</v>
      </c>
      <c r="C1656" s="6">
        <v>443.71</v>
      </c>
      <c r="D1656" s="7">
        <v>11.47</v>
      </c>
      <c r="E1656" s="7">
        <v>0.23</v>
      </c>
      <c r="F1656" s="7">
        <v>-2.0699999999999998</v>
      </c>
    </row>
    <row r="1657" spans="1:6" x14ac:dyDescent="0.3">
      <c r="A1657" s="5">
        <v>1.655</v>
      </c>
      <c r="B1657" s="6">
        <v>40.46</v>
      </c>
      <c r="C1657" s="6">
        <v>443.72</v>
      </c>
      <c r="D1657" s="7">
        <v>11.47</v>
      </c>
      <c r="E1657" s="7">
        <v>0.22</v>
      </c>
      <c r="F1657" s="7">
        <v>-2.0699999999999998</v>
      </c>
    </row>
    <row r="1658" spans="1:6" x14ac:dyDescent="0.3">
      <c r="A1658" s="5">
        <v>1.6559999999999999</v>
      </c>
      <c r="B1658" s="6">
        <v>40.47</v>
      </c>
      <c r="C1658" s="6">
        <v>443.73</v>
      </c>
      <c r="D1658" s="7">
        <v>11.47</v>
      </c>
      <c r="E1658" s="7">
        <v>0.21</v>
      </c>
      <c r="F1658" s="7">
        <v>-2.0699999999999998</v>
      </c>
    </row>
    <row r="1659" spans="1:6" x14ac:dyDescent="0.3">
      <c r="A1659" s="5">
        <v>1.657</v>
      </c>
      <c r="B1659" s="6">
        <v>40.47</v>
      </c>
      <c r="C1659" s="6">
        <v>443.74</v>
      </c>
      <c r="D1659" s="7">
        <v>11.47</v>
      </c>
      <c r="E1659" s="7">
        <v>0.2</v>
      </c>
      <c r="F1659" s="7">
        <v>-2.0699999999999998</v>
      </c>
    </row>
    <row r="1660" spans="1:6" x14ac:dyDescent="0.3">
      <c r="A1660" s="5">
        <v>1.6579999999999999</v>
      </c>
      <c r="B1660" s="6">
        <v>40.47</v>
      </c>
      <c r="C1660" s="6">
        <v>443.74</v>
      </c>
      <c r="D1660" s="7">
        <v>11.47</v>
      </c>
      <c r="E1660" s="7">
        <v>0.19</v>
      </c>
      <c r="F1660" s="7">
        <v>-2.0699999999999998</v>
      </c>
    </row>
    <row r="1661" spans="1:6" x14ac:dyDescent="0.3">
      <c r="A1661" s="5">
        <v>1.659</v>
      </c>
      <c r="B1661" s="6">
        <v>40.47</v>
      </c>
      <c r="C1661" s="6">
        <v>443.75</v>
      </c>
      <c r="D1661" s="7">
        <v>11.47</v>
      </c>
      <c r="E1661" s="7">
        <v>0.19</v>
      </c>
      <c r="F1661" s="7">
        <v>-2.0699999999999998</v>
      </c>
    </row>
    <row r="1662" spans="1:6" x14ac:dyDescent="0.3">
      <c r="A1662" s="5">
        <v>1.66</v>
      </c>
      <c r="B1662" s="6">
        <v>40.47</v>
      </c>
      <c r="C1662" s="6">
        <v>443.76</v>
      </c>
      <c r="D1662" s="7">
        <v>11.47</v>
      </c>
      <c r="E1662" s="7">
        <v>0.18</v>
      </c>
      <c r="F1662" s="7">
        <v>-2.0699999999999998</v>
      </c>
    </row>
    <row r="1663" spans="1:6" x14ac:dyDescent="0.3">
      <c r="A1663" s="5">
        <v>1.661</v>
      </c>
      <c r="B1663" s="6">
        <v>40.47</v>
      </c>
      <c r="C1663" s="6">
        <v>443.77</v>
      </c>
      <c r="D1663" s="7">
        <v>11.47</v>
      </c>
      <c r="E1663" s="7">
        <v>0.17</v>
      </c>
      <c r="F1663" s="7">
        <v>-2.0699999999999998</v>
      </c>
    </row>
    <row r="1664" spans="1:6" x14ac:dyDescent="0.3">
      <c r="A1664" s="5">
        <v>1.6619999999999999</v>
      </c>
      <c r="B1664" s="6">
        <v>40.47</v>
      </c>
      <c r="C1664" s="6">
        <v>443.77</v>
      </c>
      <c r="D1664" s="7">
        <v>11.47</v>
      </c>
      <c r="E1664" s="7">
        <v>0.16</v>
      </c>
      <c r="F1664" s="7">
        <v>-2.0699999999999998</v>
      </c>
    </row>
    <row r="1665" spans="1:6" x14ac:dyDescent="0.3">
      <c r="A1665" s="5">
        <v>1.663</v>
      </c>
      <c r="B1665" s="6">
        <v>40.47</v>
      </c>
      <c r="C1665" s="6">
        <v>443.78</v>
      </c>
      <c r="D1665" s="7">
        <v>11.47</v>
      </c>
      <c r="E1665" s="7">
        <v>0.16</v>
      </c>
      <c r="F1665" s="7">
        <v>-2.0699999999999998</v>
      </c>
    </row>
    <row r="1666" spans="1:6" x14ac:dyDescent="0.3">
      <c r="A1666" s="5">
        <v>1.6639999999999999</v>
      </c>
      <c r="B1666" s="6">
        <v>40.47</v>
      </c>
      <c r="C1666" s="6">
        <v>443.78</v>
      </c>
      <c r="D1666" s="7">
        <v>11.47</v>
      </c>
      <c r="E1666" s="7">
        <v>0.15</v>
      </c>
      <c r="F1666" s="7">
        <v>-2.0699999999999998</v>
      </c>
    </row>
    <row r="1667" spans="1:6" x14ac:dyDescent="0.3">
      <c r="A1667" s="5">
        <v>1.665</v>
      </c>
      <c r="B1667" s="6">
        <v>40.47</v>
      </c>
      <c r="C1667" s="6">
        <v>443.79</v>
      </c>
      <c r="D1667" s="7">
        <v>11.47</v>
      </c>
      <c r="E1667" s="7">
        <v>0.14000000000000001</v>
      </c>
      <c r="F1667" s="7">
        <v>-2.0699999999999998</v>
      </c>
    </row>
    <row r="1668" spans="1:6" x14ac:dyDescent="0.3">
      <c r="A1668" s="5">
        <v>1.6659999999999999</v>
      </c>
      <c r="B1668" s="6">
        <v>40.47</v>
      </c>
      <c r="C1668" s="6">
        <v>443.79</v>
      </c>
      <c r="D1668" s="7">
        <v>11.47</v>
      </c>
      <c r="E1668" s="7">
        <v>0.14000000000000001</v>
      </c>
      <c r="F1668" s="7">
        <v>-2.0699999999999998</v>
      </c>
    </row>
    <row r="1669" spans="1:6" x14ac:dyDescent="0.3">
      <c r="A1669" s="5">
        <v>1.667</v>
      </c>
      <c r="B1669" s="6">
        <v>40.47</v>
      </c>
      <c r="C1669" s="6">
        <v>443.8</v>
      </c>
      <c r="D1669" s="7">
        <v>11.47</v>
      </c>
      <c r="E1669" s="7">
        <v>0.13</v>
      </c>
      <c r="F1669" s="7">
        <v>-2.0699999999999998</v>
      </c>
    </row>
    <row r="1670" spans="1:6" x14ac:dyDescent="0.3">
      <c r="A1670" s="5">
        <v>1.6679999999999999</v>
      </c>
      <c r="B1670" s="6">
        <v>40.47</v>
      </c>
      <c r="C1670" s="6">
        <v>443.8</v>
      </c>
      <c r="D1670" s="7">
        <v>11.47</v>
      </c>
      <c r="E1670" s="7">
        <v>0.12</v>
      </c>
      <c r="F1670" s="7">
        <v>-2.0699999999999998</v>
      </c>
    </row>
    <row r="1671" spans="1:6" x14ac:dyDescent="0.3">
      <c r="A1671" s="5">
        <v>1.669</v>
      </c>
      <c r="B1671" s="6">
        <v>40.47</v>
      </c>
      <c r="C1671" s="6">
        <v>443.81</v>
      </c>
      <c r="D1671" s="7">
        <v>11.47</v>
      </c>
      <c r="E1671" s="7">
        <v>0.12</v>
      </c>
      <c r="F1671" s="7">
        <v>-2.0699999999999998</v>
      </c>
    </row>
    <row r="1672" spans="1:6" x14ac:dyDescent="0.3">
      <c r="A1672" s="5">
        <v>1.67</v>
      </c>
      <c r="B1672" s="6">
        <v>40.47</v>
      </c>
      <c r="C1672" s="6">
        <v>443.81</v>
      </c>
      <c r="D1672" s="7">
        <v>11.47</v>
      </c>
      <c r="E1672" s="7">
        <v>0.11</v>
      </c>
      <c r="F1672" s="7">
        <v>-2.0699999999999998</v>
      </c>
    </row>
    <row r="1673" spans="1:6" x14ac:dyDescent="0.3">
      <c r="A1673" s="5">
        <v>1.671</v>
      </c>
      <c r="B1673" s="6">
        <v>40.47</v>
      </c>
      <c r="C1673" s="6">
        <v>443.82</v>
      </c>
      <c r="D1673" s="7">
        <v>11.47</v>
      </c>
      <c r="E1673" s="7">
        <v>0.11</v>
      </c>
      <c r="F1673" s="7">
        <v>-2.0699999999999998</v>
      </c>
    </row>
    <row r="1674" spans="1:6" x14ac:dyDescent="0.3">
      <c r="A1674" s="5">
        <v>1.6719999999999999</v>
      </c>
      <c r="B1674" s="6">
        <v>40.47</v>
      </c>
      <c r="C1674" s="6">
        <v>443.82</v>
      </c>
      <c r="D1674" s="7">
        <v>11.47</v>
      </c>
      <c r="E1674" s="7">
        <v>0.1</v>
      </c>
      <c r="F1674" s="7">
        <v>-2.0699999999999998</v>
      </c>
    </row>
    <row r="1675" spans="1:6" x14ac:dyDescent="0.3">
      <c r="A1675" s="5">
        <v>1.673</v>
      </c>
      <c r="B1675" s="6">
        <v>40.47</v>
      </c>
      <c r="C1675" s="6">
        <v>443.83</v>
      </c>
      <c r="D1675" s="7">
        <v>11.47</v>
      </c>
      <c r="E1675" s="7">
        <v>0.1</v>
      </c>
      <c r="F1675" s="7">
        <v>-2.0699999999999998</v>
      </c>
    </row>
    <row r="1676" spans="1:6" x14ac:dyDescent="0.3">
      <c r="A1676" s="5">
        <v>1.6739999999999999</v>
      </c>
      <c r="B1676" s="6">
        <v>40.47</v>
      </c>
      <c r="C1676" s="6">
        <v>443.83</v>
      </c>
      <c r="D1676" s="7">
        <v>11.47</v>
      </c>
      <c r="E1676" s="7">
        <v>0.1</v>
      </c>
      <c r="F1676" s="7">
        <v>-2.0699999999999998</v>
      </c>
    </row>
    <row r="1677" spans="1:6" x14ac:dyDescent="0.3">
      <c r="A1677" s="5">
        <v>1.675</v>
      </c>
      <c r="B1677" s="6">
        <v>40.47</v>
      </c>
      <c r="C1677" s="6">
        <v>443.83</v>
      </c>
      <c r="D1677" s="7">
        <v>11.47</v>
      </c>
      <c r="E1677" s="7">
        <v>0.09</v>
      </c>
      <c r="F1677" s="7">
        <v>-2.0699999999999998</v>
      </c>
    </row>
    <row r="1678" spans="1:6" x14ac:dyDescent="0.3">
      <c r="A1678" s="5">
        <v>1.6759999999999999</v>
      </c>
      <c r="B1678" s="6">
        <v>40.479999999999997</v>
      </c>
      <c r="C1678" s="6">
        <v>443.84</v>
      </c>
      <c r="D1678" s="7">
        <v>11.47</v>
      </c>
      <c r="E1678" s="7">
        <v>0.09</v>
      </c>
      <c r="F1678" s="7">
        <v>-2.0699999999999998</v>
      </c>
    </row>
    <row r="1679" spans="1:6" x14ac:dyDescent="0.3">
      <c r="A1679" s="5">
        <v>1.677</v>
      </c>
      <c r="B1679" s="6">
        <v>40.479999999999997</v>
      </c>
      <c r="C1679" s="6">
        <v>443.84</v>
      </c>
      <c r="D1679" s="7">
        <v>11.47</v>
      </c>
      <c r="E1679" s="7">
        <v>0.08</v>
      </c>
      <c r="F1679" s="7">
        <v>-2.0699999999999998</v>
      </c>
    </row>
    <row r="1680" spans="1:6" x14ac:dyDescent="0.3">
      <c r="A1680" s="5">
        <v>1.6779999999999999</v>
      </c>
      <c r="B1680" s="6">
        <v>40.479999999999997</v>
      </c>
      <c r="C1680" s="6">
        <v>443.84</v>
      </c>
      <c r="D1680" s="7">
        <v>11.47</v>
      </c>
      <c r="E1680" s="7">
        <v>0.08</v>
      </c>
      <c r="F1680" s="7">
        <v>-2.0699999999999998</v>
      </c>
    </row>
    <row r="1681" spans="1:6" x14ac:dyDescent="0.3">
      <c r="A1681" s="5">
        <v>1.679</v>
      </c>
      <c r="B1681" s="6">
        <v>40.479999999999997</v>
      </c>
      <c r="C1681" s="6">
        <v>443.85</v>
      </c>
      <c r="D1681" s="7">
        <v>11.47</v>
      </c>
      <c r="E1681" s="7">
        <v>0.08</v>
      </c>
      <c r="F1681" s="7">
        <v>-2.0699999999999998</v>
      </c>
    </row>
    <row r="1682" spans="1:6" x14ac:dyDescent="0.3">
      <c r="A1682" s="5">
        <v>1.68</v>
      </c>
      <c r="B1682" s="6">
        <v>40.479999999999997</v>
      </c>
      <c r="C1682" s="6">
        <v>443.85</v>
      </c>
      <c r="D1682" s="7">
        <v>11.47</v>
      </c>
      <c r="E1682" s="7">
        <v>7.0000000000000007E-2</v>
      </c>
      <c r="F1682" s="7">
        <v>-2.0699999999999998</v>
      </c>
    </row>
    <row r="1683" spans="1:6" x14ac:dyDescent="0.3">
      <c r="A1683" s="5">
        <v>1.681</v>
      </c>
      <c r="B1683" s="6">
        <v>40.479999999999997</v>
      </c>
      <c r="C1683" s="6">
        <v>443.85</v>
      </c>
      <c r="D1683" s="7">
        <v>11.47</v>
      </c>
      <c r="E1683" s="7">
        <v>7.0000000000000007E-2</v>
      </c>
      <c r="F1683" s="7">
        <v>-2.0699999999999998</v>
      </c>
    </row>
    <row r="1684" spans="1:6" x14ac:dyDescent="0.3">
      <c r="A1684" s="5">
        <v>1.6819999999999999</v>
      </c>
      <c r="B1684" s="6">
        <v>40.479999999999997</v>
      </c>
      <c r="C1684" s="6">
        <v>443.86</v>
      </c>
      <c r="D1684" s="7">
        <v>11.47</v>
      </c>
      <c r="E1684" s="7">
        <v>7.0000000000000007E-2</v>
      </c>
      <c r="F1684" s="7">
        <v>-2.0699999999999998</v>
      </c>
    </row>
    <row r="1685" spans="1:6" x14ac:dyDescent="0.3">
      <c r="A1685" s="5">
        <v>1.6830000000000001</v>
      </c>
      <c r="B1685" s="6">
        <v>40.479999999999997</v>
      </c>
      <c r="C1685" s="6">
        <v>443.86</v>
      </c>
      <c r="D1685" s="7">
        <v>11.47</v>
      </c>
      <c r="E1685" s="7">
        <v>0.06</v>
      </c>
      <c r="F1685" s="7">
        <v>-2.0699999999999998</v>
      </c>
    </row>
    <row r="1686" spans="1:6" x14ac:dyDescent="0.3">
      <c r="A1686" s="5">
        <v>1.6839999999999999</v>
      </c>
      <c r="B1686" s="6">
        <v>40.479999999999997</v>
      </c>
      <c r="C1686" s="6">
        <v>443.86</v>
      </c>
      <c r="D1686" s="7">
        <v>11.47</v>
      </c>
      <c r="E1686" s="7">
        <v>0.06</v>
      </c>
      <c r="F1686" s="7">
        <v>-2.0699999999999998</v>
      </c>
    </row>
    <row r="1687" spans="1:6" x14ac:dyDescent="0.3">
      <c r="A1687" s="5">
        <v>1.6850000000000001</v>
      </c>
      <c r="B1687" s="6">
        <v>40.479999999999997</v>
      </c>
      <c r="C1687" s="6">
        <v>443.86</v>
      </c>
      <c r="D1687" s="7">
        <v>11.47</v>
      </c>
      <c r="E1687" s="7">
        <v>0.06</v>
      </c>
      <c r="F1687" s="7">
        <v>-2.0699999999999998</v>
      </c>
    </row>
    <row r="1688" spans="1:6" x14ac:dyDescent="0.3">
      <c r="A1688" s="5">
        <v>1.6859999999999999</v>
      </c>
      <c r="B1688" s="6">
        <v>40.479999999999997</v>
      </c>
      <c r="C1688" s="6">
        <v>443.87</v>
      </c>
      <c r="D1688" s="7">
        <v>11.47</v>
      </c>
      <c r="E1688" s="7">
        <v>0.06</v>
      </c>
      <c r="F1688" s="7">
        <v>-2.0699999999999998</v>
      </c>
    </row>
    <row r="1689" spans="1:6" x14ac:dyDescent="0.3">
      <c r="A1689" s="5">
        <v>1.6870000000000001</v>
      </c>
      <c r="B1689" s="6">
        <v>40.479999999999997</v>
      </c>
      <c r="C1689" s="6">
        <v>443.87</v>
      </c>
      <c r="D1689" s="7">
        <v>11.47</v>
      </c>
      <c r="E1689" s="7">
        <v>0.05</v>
      </c>
      <c r="F1689" s="7">
        <v>-2.0699999999999998</v>
      </c>
    </row>
    <row r="1690" spans="1:6" x14ac:dyDescent="0.3">
      <c r="A1690" s="5">
        <v>1.6879999999999999</v>
      </c>
      <c r="B1690" s="6">
        <v>40.479999999999997</v>
      </c>
      <c r="C1690" s="6">
        <v>443.87</v>
      </c>
      <c r="D1690" s="7">
        <v>11.47</v>
      </c>
      <c r="E1690" s="7">
        <v>0.05</v>
      </c>
      <c r="F1690" s="7">
        <v>-2.0699999999999998</v>
      </c>
    </row>
    <row r="1691" spans="1:6" x14ac:dyDescent="0.3">
      <c r="A1691" s="5">
        <v>1.6890000000000001</v>
      </c>
      <c r="B1691" s="6">
        <v>40.479999999999997</v>
      </c>
      <c r="C1691" s="6">
        <v>443.87</v>
      </c>
      <c r="D1691" s="7">
        <v>11.47</v>
      </c>
      <c r="E1691" s="7">
        <v>0.05</v>
      </c>
      <c r="F1691" s="7">
        <v>-2.0699999999999998</v>
      </c>
    </row>
    <row r="1692" spans="1:6" x14ac:dyDescent="0.3">
      <c r="A1692" s="5">
        <v>1.69</v>
      </c>
      <c r="B1692" s="6">
        <v>40.479999999999997</v>
      </c>
      <c r="C1692" s="6">
        <v>443.87</v>
      </c>
      <c r="D1692" s="7">
        <v>11.47</v>
      </c>
      <c r="E1692" s="7">
        <v>0.05</v>
      </c>
      <c r="F1692" s="7">
        <v>-2.0699999999999998</v>
      </c>
    </row>
    <row r="1693" spans="1:6" x14ac:dyDescent="0.3">
      <c r="A1693" s="5">
        <v>1.6910000000000001</v>
      </c>
      <c r="B1693" s="6">
        <v>40.479999999999997</v>
      </c>
      <c r="C1693" s="6">
        <v>443.88</v>
      </c>
      <c r="D1693" s="7">
        <v>11.47</v>
      </c>
      <c r="E1693" s="7">
        <v>0.04</v>
      </c>
      <c r="F1693" s="7">
        <v>-2.0699999999999998</v>
      </c>
    </row>
    <row r="1694" spans="1:6" x14ac:dyDescent="0.3">
      <c r="A1694" s="5">
        <v>1.6919999999999999</v>
      </c>
      <c r="B1694" s="6">
        <v>40.479999999999997</v>
      </c>
      <c r="C1694" s="6">
        <v>443.88</v>
      </c>
      <c r="D1694" s="7">
        <v>11.47</v>
      </c>
      <c r="E1694" s="7">
        <v>0.04</v>
      </c>
      <c r="F1694" s="7">
        <v>-2.0699999999999998</v>
      </c>
    </row>
    <row r="1695" spans="1:6" x14ac:dyDescent="0.3">
      <c r="A1695" s="5">
        <v>1.6930000000000001</v>
      </c>
      <c r="B1695" s="6">
        <v>40.479999999999997</v>
      </c>
      <c r="C1695" s="6">
        <v>443.88</v>
      </c>
      <c r="D1695" s="7">
        <v>11.47</v>
      </c>
      <c r="E1695" s="7">
        <v>0.04</v>
      </c>
      <c r="F1695" s="7">
        <v>-2.0699999999999998</v>
      </c>
    </row>
    <row r="1696" spans="1:6" x14ac:dyDescent="0.3">
      <c r="A1696" s="5">
        <v>1.694</v>
      </c>
      <c r="B1696" s="6">
        <v>40.479999999999997</v>
      </c>
      <c r="C1696" s="6">
        <v>443.88</v>
      </c>
      <c r="D1696" s="7">
        <v>11.47</v>
      </c>
      <c r="E1696" s="7">
        <v>0.04</v>
      </c>
      <c r="F1696" s="7">
        <v>-2.0699999999999998</v>
      </c>
    </row>
    <row r="1697" spans="1:6" x14ac:dyDescent="0.3">
      <c r="A1697" s="5">
        <v>1.6950000000000001</v>
      </c>
      <c r="B1697" s="6">
        <v>40.479999999999997</v>
      </c>
      <c r="C1697" s="6">
        <v>443.88</v>
      </c>
      <c r="D1697" s="7">
        <v>11.47</v>
      </c>
      <c r="E1697" s="7">
        <v>0.04</v>
      </c>
      <c r="F1697" s="7">
        <v>-2.0699999999999998</v>
      </c>
    </row>
    <row r="1698" spans="1:6" x14ac:dyDescent="0.3">
      <c r="A1698" s="5">
        <v>1.696</v>
      </c>
      <c r="B1698" s="6">
        <v>40.479999999999997</v>
      </c>
      <c r="C1698" s="6">
        <v>443.88</v>
      </c>
      <c r="D1698" s="7">
        <v>11.47</v>
      </c>
      <c r="E1698" s="7">
        <v>0.04</v>
      </c>
      <c r="F1698" s="7">
        <v>-2.0699999999999998</v>
      </c>
    </row>
    <row r="1699" spans="1:6" x14ac:dyDescent="0.3">
      <c r="A1699" s="5">
        <v>1.6970000000000001</v>
      </c>
      <c r="B1699" s="6">
        <v>40.479999999999997</v>
      </c>
      <c r="C1699" s="6">
        <v>443.89</v>
      </c>
      <c r="D1699" s="7">
        <v>11.47</v>
      </c>
      <c r="E1699" s="7">
        <v>0.03</v>
      </c>
      <c r="F1699" s="7">
        <v>-2.0699999999999998</v>
      </c>
    </row>
    <row r="1700" spans="1:6" x14ac:dyDescent="0.3">
      <c r="A1700" s="5">
        <v>1.698</v>
      </c>
      <c r="B1700" s="6">
        <v>40.479999999999997</v>
      </c>
      <c r="C1700" s="6">
        <v>443.89</v>
      </c>
      <c r="D1700" s="7">
        <v>11.47</v>
      </c>
      <c r="E1700" s="7">
        <v>0.03</v>
      </c>
      <c r="F1700" s="7">
        <v>-2.0699999999999998</v>
      </c>
    </row>
    <row r="1701" spans="1:6" x14ac:dyDescent="0.3">
      <c r="A1701" s="5">
        <v>1.6990000000000001</v>
      </c>
      <c r="B1701" s="6">
        <v>40.479999999999997</v>
      </c>
      <c r="C1701" s="6">
        <v>443.89</v>
      </c>
      <c r="D1701" s="7">
        <v>11.47</v>
      </c>
      <c r="E1701" s="7">
        <v>0.03</v>
      </c>
      <c r="F1701" s="7">
        <v>-2.0699999999999998</v>
      </c>
    </row>
    <row r="1702" spans="1:6" x14ac:dyDescent="0.3">
      <c r="A1702" s="5">
        <v>1.7</v>
      </c>
      <c r="B1702" s="6">
        <v>40.479999999999997</v>
      </c>
      <c r="C1702" s="6">
        <v>443.89</v>
      </c>
      <c r="D1702" s="7">
        <v>11.47</v>
      </c>
      <c r="E1702" s="7">
        <v>0.03</v>
      </c>
      <c r="F1702" s="7">
        <v>-2.0699999999999998</v>
      </c>
    </row>
    <row r="1703" spans="1:6" x14ac:dyDescent="0.3">
      <c r="A1703" s="5">
        <v>1.7010000000000001</v>
      </c>
      <c r="B1703" s="6">
        <v>40.479999999999997</v>
      </c>
      <c r="C1703" s="6">
        <v>443.89</v>
      </c>
      <c r="D1703" s="7">
        <v>11.47</v>
      </c>
      <c r="E1703" s="7">
        <v>0.03</v>
      </c>
      <c r="F1703" s="7">
        <v>-2.0699999999999998</v>
      </c>
    </row>
    <row r="1704" spans="1:6" x14ac:dyDescent="0.3">
      <c r="A1704" s="5">
        <v>1.702</v>
      </c>
      <c r="B1704" s="6">
        <v>40.479999999999997</v>
      </c>
      <c r="C1704" s="6">
        <v>443.89</v>
      </c>
      <c r="D1704" s="7">
        <v>11.47</v>
      </c>
      <c r="E1704" s="7">
        <v>0.03</v>
      </c>
      <c r="F1704" s="7">
        <v>-2.0699999999999998</v>
      </c>
    </row>
    <row r="1705" spans="1:6" x14ac:dyDescent="0.3">
      <c r="A1705" s="5">
        <v>1.7030000000000001</v>
      </c>
      <c r="B1705" s="6">
        <v>40.479999999999997</v>
      </c>
      <c r="C1705" s="6">
        <v>443.89</v>
      </c>
      <c r="D1705" s="7">
        <v>11.47</v>
      </c>
      <c r="E1705" s="7">
        <v>0.03</v>
      </c>
      <c r="F1705" s="7">
        <v>-2.0699999999999998</v>
      </c>
    </row>
    <row r="1706" spans="1:6" x14ac:dyDescent="0.3">
      <c r="A1706" s="5">
        <v>1.704</v>
      </c>
      <c r="B1706" s="6">
        <v>40.479999999999997</v>
      </c>
      <c r="C1706" s="6">
        <v>443.89</v>
      </c>
      <c r="D1706" s="7">
        <v>11.47</v>
      </c>
      <c r="E1706" s="7">
        <v>0.03</v>
      </c>
      <c r="F1706" s="7">
        <v>-2.0699999999999998</v>
      </c>
    </row>
    <row r="1707" spans="1:6" x14ac:dyDescent="0.3">
      <c r="A1707" s="5">
        <v>1.7050000000000001</v>
      </c>
      <c r="B1707" s="6">
        <v>40.479999999999997</v>
      </c>
      <c r="C1707" s="6">
        <v>443.89</v>
      </c>
      <c r="D1707" s="7">
        <v>11.47</v>
      </c>
      <c r="E1707" s="7">
        <v>0.02</v>
      </c>
      <c r="F1707" s="7">
        <v>-2.0699999999999998</v>
      </c>
    </row>
    <row r="1708" spans="1:6" x14ac:dyDescent="0.3">
      <c r="A1708" s="5">
        <v>1.706</v>
      </c>
      <c r="B1708" s="6">
        <v>40.479999999999997</v>
      </c>
      <c r="C1708" s="6">
        <v>443.9</v>
      </c>
      <c r="D1708" s="7">
        <v>11.47</v>
      </c>
      <c r="E1708" s="7">
        <v>0.02</v>
      </c>
      <c r="F1708" s="7">
        <v>-2.0699999999999998</v>
      </c>
    </row>
    <row r="1709" spans="1:6" x14ac:dyDescent="0.3">
      <c r="A1709" s="5">
        <v>1.7070000000000001</v>
      </c>
      <c r="B1709" s="6">
        <v>40.479999999999997</v>
      </c>
      <c r="C1709" s="6">
        <v>443.9</v>
      </c>
      <c r="D1709" s="7">
        <v>11.47</v>
      </c>
      <c r="E1709" s="7">
        <v>0.02</v>
      </c>
      <c r="F1709" s="7">
        <v>-2.0699999999999998</v>
      </c>
    </row>
    <row r="1710" spans="1:6" x14ac:dyDescent="0.3">
      <c r="A1710" s="5">
        <v>1.708</v>
      </c>
      <c r="B1710" s="6">
        <v>40.479999999999997</v>
      </c>
      <c r="C1710" s="6">
        <v>443.9</v>
      </c>
      <c r="D1710" s="7">
        <v>11.47</v>
      </c>
      <c r="E1710" s="7">
        <v>0.02</v>
      </c>
      <c r="F1710" s="7">
        <v>-2.0699999999999998</v>
      </c>
    </row>
    <row r="1711" spans="1:6" x14ac:dyDescent="0.3">
      <c r="A1711" s="5">
        <v>1.7090000000000001</v>
      </c>
      <c r="B1711" s="6">
        <v>40.479999999999997</v>
      </c>
      <c r="C1711" s="6">
        <v>443.9</v>
      </c>
      <c r="D1711" s="7">
        <v>11.47</v>
      </c>
      <c r="E1711" s="7">
        <v>0.02</v>
      </c>
      <c r="F1711" s="7">
        <v>-2.0699999999999998</v>
      </c>
    </row>
    <row r="1712" spans="1:6" x14ac:dyDescent="0.3">
      <c r="A1712" s="5">
        <v>1.71</v>
      </c>
      <c r="B1712" s="6">
        <v>40.479999999999997</v>
      </c>
      <c r="C1712" s="6">
        <v>443.9</v>
      </c>
      <c r="D1712" s="7">
        <v>11.47</v>
      </c>
      <c r="E1712" s="7">
        <v>0.02</v>
      </c>
      <c r="F1712" s="7">
        <v>-2.0699999999999998</v>
      </c>
    </row>
    <row r="1713" spans="1:6" x14ac:dyDescent="0.3">
      <c r="A1713" s="5">
        <v>1.7110000000000001</v>
      </c>
      <c r="B1713" s="6">
        <v>40.479999999999997</v>
      </c>
      <c r="C1713" s="6">
        <v>443.9</v>
      </c>
      <c r="D1713" s="7">
        <v>11.47</v>
      </c>
      <c r="E1713" s="7">
        <v>0.02</v>
      </c>
      <c r="F1713" s="7">
        <v>-2.0699999999999998</v>
      </c>
    </row>
    <row r="1714" spans="1:6" x14ac:dyDescent="0.3">
      <c r="A1714" s="5">
        <v>1.712</v>
      </c>
      <c r="B1714" s="6">
        <v>40.479999999999997</v>
      </c>
      <c r="C1714" s="6">
        <v>443.9</v>
      </c>
      <c r="D1714" s="7">
        <v>11.47</v>
      </c>
      <c r="E1714" s="7">
        <v>0.02</v>
      </c>
      <c r="F1714" s="7">
        <v>-2.0699999999999998</v>
      </c>
    </row>
    <row r="1715" spans="1:6" x14ac:dyDescent="0.3">
      <c r="A1715" s="5">
        <v>1.7130000000000001</v>
      </c>
      <c r="B1715" s="6">
        <v>40.479999999999997</v>
      </c>
      <c r="C1715" s="6">
        <v>443.9</v>
      </c>
      <c r="D1715" s="7">
        <v>11.47</v>
      </c>
      <c r="E1715" s="7">
        <v>0.02</v>
      </c>
      <c r="F1715" s="7">
        <v>-2.0699999999999998</v>
      </c>
    </row>
    <row r="1716" spans="1:6" x14ac:dyDescent="0.3">
      <c r="A1716" s="5">
        <v>1.714</v>
      </c>
      <c r="B1716" s="6">
        <v>40.479999999999997</v>
      </c>
      <c r="C1716" s="6">
        <v>443.9</v>
      </c>
      <c r="D1716" s="7">
        <v>11.47</v>
      </c>
      <c r="E1716" s="7">
        <v>0.02</v>
      </c>
      <c r="F1716" s="7">
        <v>-2.0699999999999998</v>
      </c>
    </row>
    <row r="1717" spans="1:6" x14ac:dyDescent="0.3">
      <c r="A1717" s="5">
        <v>1.7150000000000001</v>
      </c>
      <c r="B1717" s="6">
        <v>40.479999999999997</v>
      </c>
      <c r="C1717" s="6">
        <v>443.9</v>
      </c>
      <c r="D1717" s="7">
        <v>11.47</v>
      </c>
      <c r="E1717" s="7">
        <v>0.02</v>
      </c>
      <c r="F1717" s="7">
        <v>-2.0699999999999998</v>
      </c>
    </row>
    <row r="1718" spans="1:6" x14ac:dyDescent="0.3">
      <c r="A1718" s="5">
        <v>1.716</v>
      </c>
      <c r="B1718" s="6">
        <v>40.479999999999997</v>
      </c>
      <c r="C1718" s="6">
        <v>443.9</v>
      </c>
      <c r="D1718" s="7">
        <v>11.47</v>
      </c>
      <c r="E1718" s="7">
        <v>0.01</v>
      </c>
      <c r="F1718" s="7">
        <v>-2.0699999999999998</v>
      </c>
    </row>
    <row r="1719" spans="1:6" x14ac:dyDescent="0.3">
      <c r="A1719" s="5">
        <v>1.7170000000000001</v>
      </c>
      <c r="B1719" s="6">
        <v>40.479999999999997</v>
      </c>
      <c r="C1719" s="6">
        <v>443.9</v>
      </c>
      <c r="D1719" s="7">
        <v>11.47</v>
      </c>
      <c r="E1719" s="7">
        <v>0.01</v>
      </c>
      <c r="F1719" s="7">
        <v>-2.0699999999999998</v>
      </c>
    </row>
    <row r="1720" spans="1:6" x14ac:dyDescent="0.3">
      <c r="A1720" s="5">
        <v>1.718</v>
      </c>
      <c r="B1720" s="6">
        <v>40.479999999999997</v>
      </c>
      <c r="C1720" s="6">
        <v>443.9</v>
      </c>
      <c r="D1720" s="7">
        <v>11.47</v>
      </c>
      <c r="E1720" s="7">
        <v>0.01</v>
      </c>
      <c r="F1720" s="7">
        <v>-2.06</v>
      </c>
    </row>
    <row r="1721" spans="1:6" x14ac:dyDescent="0.3">
      <c r="A1721" s="5">
        <v>1.7190000000000001</v>
      </c>
      <c r="B1721" s="6">
        <v>40.479999999999997</v>
      </c>
      <c r="C1721" s="6">
        <v>443.91</v>
      </c>
      <c r="D1721" s="7">
        <v>11.47</v>
      </c>
      <c r="E1721" s="7">
        <v>0.01</v>
      </c>
      <c r="F1721" s="7">
        <v>-2.06</v>
      </c>
    </row>
    <row r="1722" spans="1:6" x14ac:dyDescent="0.3">
      <c r="A1722" s="5">
        <v>1.72</v>
      </c>
      <c r="B1722" s="6">
        <v>40.479999999999997</v>
      </c>
      <c r="C1722" s="6">
        <v>443.91</v>
      </c>
      <c r="D1722" s="7">
        <v>11.47</v>
      </c>
      <c r="E1722" s="7">
        <v>0.01</v>
      </c>
      <c r="F1722" s="7">
        <v>-2.06</v>
      </c>
    </row>
    <row r="1723" spans="1:6" x14ac:dyDescent="0.3">
      <c r="A1723" s="5">
        <v>1.7210000000000001</v>
      </c>
      <c r="B1723" s="6">
        <v>40.479999999999997</v>
      </c>
      <c r="C1723" s="6">
        <v>443.91</v>
      </c>
      <c r="D1723" s="7">
        <v>11.47</v>
      </c>
      <c r="E1723" s="7">
        <v>0.01</v>
      </c>
      <c r="F1723" s="7">
        <v>-2.06</v>
      </c>
    </row>
    <row r="1724" spans="1:6" x14ac:dyDescent="0.3">
      <c r="A1724" s="5">
        <v>1.722</v>
      </c>
      <c r="B1724" s="6">
        <v>40.479999999999997</v>
      </c>
      <c r="C1724" s="6">
        <v>443.91</v>
      </c>
      <c r="D1724" s="7">
        <v>11.47</v>
      </c>
      <c r="E1724" s="7">
        <v>0.01</v>
      </c>
      <c r="F1724" s="7">
        <v>-2.06</v>
      </c>
    </row>
    <row r="1725" spans="1:6" x14ac:dyDescent="0.3">
      <c r="A1725" s="5">
        <v>1.7230000000000001</v>
      </c>
      <c r="B1725" s="6">
        <v>40.479999999999997</v>
      </c>
      <c r="C1725" s="6">
        <v>443.91</v>
      </c>
      <c r="D1725" s="7">
        <v>11.47</v>
      </c>
      <c r="E1725" s="7">
        <v>0.01</v>
      </c>
      <c r="F1725" s="7">
        <v>-2.06</v>
      </c>
    </row>
    <row r="1726" spans="1:6" x14ac:dyDescent="0.3">
      <c r="A1726" s="5">
        <v>1.724</v>
      </c>
      <c r="B1726" s="6">
        <v>40.479999999999997</v>
      </c>
      <c r="C1726" s="6">
        <v>443.91</v>
      </c>
      <c r="D1726" s="7">
        <v>11.47</v>
      </c>
      <c r="E1726" s="7">
        <v>0.01</v>
      </c>
      <c r="F1726" s="7">
        <v>-2.06</v>
      </c>
    </row>
    <row r="1727" spans="1:6" x14ac:dyDescent="0.3">
      <c r="A1727" s="5">
        <v>1.7250000000000001</v>
      </c>
      <c r="B1727" s="6">
        <v>40.479999999999997</v>
      </c>
      <c r="C1727" s="6">
        <v>443.91</v>
      </c>
      <c r="D1727" s="7">
        <v>11.47</v>
      </c>
      <c r="E1727" s="7">
        <v>0.01</v>
      </c>
      <c r="F1727" s="7">
        <v>-2.06</v>
      </c>
    </row>
    <row r="1728" spans="1:6" x14ac:dyDescent="0.3">
      <c r="A1728" s="5">
        <v>1.726</v>
      </c>
      <c r="B1728" s="6">
        <v>40.479999999999997</v>
      </c>
      <c r="C1728" s="6">
        <v>443.91</v>
      </c>
      <c r="D1728" s="7">
        <v>11.47</v>
      </c>
      <c r="E1728" s="7">
        <v>0.01</v>
      </c>
      <c r="F1728" s="7">
        <v>-2.06</v>
      </c>
    </row>
    <row r="1729" spans="1:6" x14ac:dyDescent="0.3">
      <c r="A1729" s="5">
        <v>1.7270000000000001</v>
      </c>
      <c r="B1729" s="6">
        <v>40.479999999999997</v>
      </c>
      <c r="C1729" s="6">
        <v>443.91</v>
      </c>
      <c r="D1729" s="7">
        <v>11.47</v>
      </c>
      <c r="E1729" s="7">
        <v>0.01</v>
      </c>
      <c r="F1729" s="7">
        <v>-2.06</v>
      </c>
    </row>
    <row r="1730" spans="1:6" x14ac:dyDescent="0.3">
      <c r="A1730" s="5">
        <v>1.728</v>
      </c>
      <c r="B1730" s="6">
        <v>40.479999999999997</v>
      </c>
      <c r="C1730" s="6">
        <v>443.91</v>
      </c>
      <c r="D1730" s="7">
        <v>11.47</v>
      </c>
      <c r="E1730" s="7">
        <v>0.01</v>
      </c>
      <c r="F1730" s="7">
        <v>-2.06</v>
      </c>
    </row>
    <row r="1731" spans="1:6" x14ac:dyDescent="0.3">
      <c r="A1731" s="5">
        <v>1.7290000000000001</v>
      </c>
      <c r="B1731" s="6">
        <v>40.479999999999997</v>
      </c>
      <c r="C1731" s="6">
        <v>443.91</v>
      </c>
      <c r="D1731" s="7">
        <v>11.47</v>
      </c>
      <c r="E1731" s="7">
        <v>0.01</v>
      </c>
      <c r="F1731" s="7">
        <v>-2.06</v>
      </c>
    </row>
    <row r="1732" spans="1:6" x14ac:dyDescent="0.3">
      <c r="A1732" s="5">
        <v>1.73</v>
      </c>
      <c r="B1732" s="6">
        <v>40.479999999999997</v>
      </c>
      <c r="C1732" s="6">
        <v>443.91</v>
      </c>
      <c r="D1732" s="7">
        <v>11.47</v>
      </c>
      <c r="E1732" s="7">
        <v>0.01</v>
      </c>
      <c r="F1732" s="7">
        <v>-2.06</v>
      </c>
    </row>
    <row r="1733" spans="1:6" x14ac:dyDescent="0.3">
      <c r="A1733" s="5">
        <v>1.7310000000000001</v>
      </c>
      <c r="B1733" s="6">
        <v>40.479999999999997</v>
      </c>
      <c r="C1733" s="6">
        <v>443.91</v>
      </c>
      <c r="D1733" s="7">
        <v>11.47</v>
      </c>
      <c r="E1733" s="7">
        <v>0.01</v>
      </c>
      <c r="F1733" s="7">
        <v>-2.06</v>
      </c>
    </row>
    <row r="1734" spans="1:6" x14ac:dyDescent="0.3">
      <c r="A1734" s="5">
        <v>1.732</v>
      </c>
      <c r="B1734" s="6">
        <v>40.479999999999997</v>
      </c>
      <c r="C1734" s="6">
        <v>443.91</v>
      </c>
      <c r="D1734" s="7">
        <v>11.47</v>
      </c>
      <c r="E1734" s="7">
        <v>0.01</v>
      </c>
      <c r="F1734" s="7">
        <v>-2.06</v>
      </c>
    </row>
    <row r="1735" spans="1:6" x14ac:dyDescent="0.3">
      <c r="A1735" s="5">
        <v>1.7330000000000001</v>
      </c>
      <c r="B1735" s="6">
        <v>40.479999999999997</v>
      </c>
      <c r="C1735" s="6">
        <v>443.91</v>
      </c>
      <c r="D1735" s="7">
        <v>11.47</v>
      </c>
      <c r="E1735" s="7">
        <v>0.01</v>
      </c>
      <c r="F1735" s="7">
        <v>-2.06</v>
      </c>
    </row>
    <row r="1736" spans="1:6" x14ac:dyDescent="0.3">
      <c r="A1736" s="5">
        <v>1.734</v>
      </c>
      <c r="B1736" s="6">
        <v>40.479999999999997</v>
      </c>
      <c r="C1736" s="6">
        <v>443.91</v>
      </c>
      <c r="D1736" s="7">
        <v>11.47</v>
      </c>
      <c r="E1736" s="7">
        <v>0.01</v>
      </c>
      <c r="F1736" s="7">
        <v>-2.06</v>
      </c>
    </row>
    <row r="1737" spans="1:6" x14ac:dyDescent="0.3">
      <c r="A1737" s="5">
        <v>1.7350000000000001</v>
      </c>
      <c r="B1737" s="6">
        <v>40.479999999999997</v>
      </c>
      <c r="C1737" s="6">
        <v>443.91</v>
      </c>
      <c r="D1737" s="7">
        <v>11.47</v>
      </c>
      <c r="E1737" s="7">
        <v>0.01</v>
      </c>
      <c r="F1737" s="7">
        <v>-2.06</v>
      </c>
    </row>
    <row r="1738" spans="1:6" x14ac:dyDescent="0.3">
      <c r="A1738" s="5">
        <v>1.736</v>
      </c>
      <c r="B1738" s="6">
        <v>40.479999999999997</v>
      </c>
      <c r="C1738" s="6">
        <v>443.91</v>
      </c>
      <c r="D1738" s="7">
        <v>11.47</v>
      </c>
      <c r="E1738" s="7">
        <v>0.01</v>
      </c>
      <c r="F1738" s="7">
        <v>-2.06</v>
      </c>
    </row>
    <row r="1739" spans="1:6" x14ac:dyDescent="0.3">
      <c r="A1739" s="5">
        <v>1.7370000000000001</v>
      </c>
      <c r="B1739" s="6">
        <v>40.479999999999997</v>
      </c>
      <c r="C1739" s="6">
        <v>443.91</v>
      </c>
      <c r="D1739" s="7">
        <v>11.47</v>
      </c>
      <c r="E1739" s="7">
        <v>0.01</v>
      </c>
      <c r="F1739" s="7">
        <v>-2.06</v>
      </c>
    </row>
    <row r="1740" spans="1:6" x14ac:dyDescent="0.3">
      <c r="A1740" s="5">
        <v>1.738</v>
      </c>
      <c r="B1740" s="6">
        <v>40.479999999999997</v>
      </c>
      <c r="C1740" s="6">
        <v>443.91</v>
      </c>
      <c r="D1740" s="7">
        <v>11.47</v>
      </c>
      <c r="E1740" s="7">
        <v>0.01</v>
      </c>
      <c r="F1740" s="7">
        <v>-2.06</v>
      </c>
    </row>
    <row r="1741" spans="1:6" x14ac:dyDescent="0.3">
      <c r="A1741" s="5">
        <v>1.7390000000000001</v>
      </c>
      <c r="B1741" s="6">
        <v>40.479999999999997</v>
      </c>
      <c r="C1741" s="6">
        <v>443.91</v>
      </c>
      <c r="D1741" s="7">
        <v>11.47</v>
      </c>
      <c r="E1741" s="7">
        <v>0.01</v>
      </c>
      <c r="F1741" s="7">
        <v>-2.06</v>
      </c>
    </row>
    <row r="1742" spans="1:6" x14ac:dyDescent="0.3">
      <c r="A1742" s="5">
        <v>1.74</v>
      </c>
      <c r="B1742" s="6">
        <v>40.479999999999997</v>
      </c>
      <c r="C1742" s="6">
        <v>443.91</v>
      </c>
      <c r="D1742" s="7">
        <v>11.47</v>
      </c>
      <c r="E1742" s="7">
        <v>0.01</v>
      </c>
      <c r="F1742" s="7">
        <v>-2.06</v>
      </c>
    </row>
    <row r="1743" spans="1:6" x14ac:dyDescent="0.3">
      <c r="A1743" s="5">
        <v>1.7410000000000001</v>
      </c>
      <c r="B1743" s="6">
        <v>40.479999999999997</v>
      </c>
      <c r="C1743" s="6">
        <v>443.91</v>
      </c>
      <c r="D1743" s="7">
        <v>11.47</v>
      </c>
      <c r="E1743" s="7">
        <v>0</v>
      </c>
      <c r="F1743" s="7">
        <v>-2.06</v>
      </c>
    </row>
    <row r="1744" spans="1:6" x14ac:dyDescent="0.3">
      <c r="A1744" s="5">
        <v>1.742</v>
      </c>
      <c r="B1744" s="6">
        <v>40.479999999999997</v>
      </c>
      <c r="C1744" s="6">
        <v>443.91</v>
      </c>
      <c r="D1744" s="7">
        <v>11.47</v>
      </c>
      <c r="E1744" s="7">
        <v>0</v>
      </c>
      <c r="F1744" s="7">
        <v>-2.06</v>
      </c>
    </row>
    <row r="1745" spans="1:6" x14ac:dyDescent="0.3">
      <c r="A1745" s="5">
        <v>1.7430000000000001</v>
      </c>
      <c r="B1745" s="6">
        <v>40.479999999999997</v>
      </c>
      <c r="C1745" s="6">
        <v>443.91</v>
      </c>
      <c r="D1745" s="7">
        <v>11.47</v>
      </c>
      <c r="E1745" s="7">
        <v>0</v>
      </c>
      <c r="F1745" s="7">
        <v>-2.06</v>
      </c>
    </row>
    <row r="1746" spans="1:6" x14ac:dyDescent="0.3">
      <c r="A1746" s="5">
        <v>1.744</v>
      </c>
      <c r="B1746" s="6">
        <v>40.479999999999997</v>
      </c>
      <c r="C1746" s="6">
        <v>443.91</v>
      </c>
      <c r="D1746" s="7">
        <v>11.47</v>
      </c>
      <c r="E1746" s="7">
        <v>0</v>
      </c>
      <c r="F1746" s="7">
        <v>-2.06</v>
      </c>
    </row>
    <row r="1747" spans="1:6" x14ac:dyDescent="0.3">
      <c r="A1747" s="5">
        <v>1.7450000000000001</v>
      </c>
      <c r="B1747" s="6">
        <v>40.479999999999997</v>
      </c>
      <c r="C1747" s="6">
        <v>443.91</v>
      </c>
      <c r="D1747" s="7">
        <v>11.47</v>
      </c>
      <c r="E1747" s="7">
        <v>0</v>
      </c>
      <c r="F1747" s="7">
        <v>-2.06</v>
      </c>
    </row>
    <row r="1748" spans="1:6" x14ac:dyDescent="0.3">
      <c r="A1748" s="5">
        <v>1.746</v>
      </c>
      <c r="B1748" s="6">
        <v>40.479999999999997</v>
      </c>
      <c r="C1748" s="6">
        <v>443.91</v>
      </c>
      <c r="D1748" s="7">
        <v>11.47</v>
      </c>
      <c r="E1748" s="7">
        <v>0</v>
      </c>
      <c r="F1748" s="7">
        <v>-2.06</v>
      </c>
    </row>
    <row r="1749" spans="1:6" x14ac:dyDescent="0.3">
      <c r="A1749" s="5">
        <v>1.7470000000000001</v>
      </c>
      <c r="B1749" s="6">
        <v>40.479999999999997</v>
      </c>
      <c r="C1749" s="6">
        <v>443.91</v>
      </c>
      <c r="D1749" s="7">
        <v>11.47</v>
      </c>
      <c r="E1749" s="7">
        <v>0</v>
      </c>
      <c r="F1749" s="7">
        <v>-2.06</v>
      </c>
    </row>
    <row r="1750" spans="1:6" x14ac:dyDescent="0.3">
      <c r="A1750" s="5">
        <v>1.748</v>
      </c>
      <c r="B1750" s="6">
        <v>40.479999999999997</v>
      </c>
      <c r="C1750" s="6">
        <v>443.91</v>
      </c>
      <c r="D1750" s="7">
        <v>11.47</v>
      </c>
      <c r="E1750" s="7">
        <v>0</v>
      </c>
      <c r="F1750" s="7">
        <v>-2.06</v>
      </c>
    </row>
    <row r="1751" spans="1:6" x14ac:dyDescent="0.3">
      <c r="A1751" s="5">
        <v>1.7490000000000001</v>
      </c>
      <c r="B1751" s="6">
        <v>40.479999999999997</v>
      </c>
      <c r="C1751" s="6">
        <v>443.91</v>
      </c>
      <c r="D1751" s="7">
        <v>11.47</v>
      </c>
      <c r="E1751" s="7">
        <v>0</v>
      </c>
      <c r="F1751" s="7">
        <v>-2.06</v>
      </c>
    </row>
    <row r="1752" spans="1:6" x14ac:dyDescent="0.3">
      <c r="A1752" s="5">
        <v>1.75</v>
      </c>
      <c r="B1752" s="6">
        <v>40.479999999999997</v>
      </c>
      <c r="C1752" s="6">
        <v>443.91</v>
      </c>
      <c r="D1752" s="7">
        <v>11.47</v>
      </c>
      <c r="E1752" s="7">
        <v>0</v>
      </c>
      <c r="F1752" s="7">
        <v>-2.06</v>
      </c>
    </row>
    <row r="1753" spans="1:6" x14ac:dyDescent="0.3">
      <c r="A1753" s="5">
        <v>1.7509999999999999</v>
      </c>
      <c r="B1753" s="6">
        <v>40.479999999999997</v>
      </c>
      <c r="C1753" s="6">
        <v>443.91</v>
      </c>
      <c r="D1753" s="7">
        <v>11.47</v>
      </c>
      <c r="E1753" s="7">
        <v>0</v>
      </c>
      <c r="F1753" s="7">
        <v>-2.06</v>
      </c>
    </row>
    <row r="1754" spans="1:6" x14ac:dyDescent="0.3">
      <c r="A1754" s="5">
        <v>1.752</v>
      </c>
      <c r="B1754" s="6">
        <v>40.479999999999997</v>
      </c>
      <c r="C1754" s="6">
        <v>443.91</v>
      </c>
      <c r="D1754" s="7">
        <v>11.47</v>
      </c>
      <c r="E1754" s="7">
        <v>0</v>
      </c>
      <c r="F1754" s="7">
        <v>-2.06</v>
      </c>
    </row>
    <row r="1755" spans="1:6" x14ac:dyDescent="0.3">
      <c r="A1755" s="5">
        <v>1.7529999999999999</v>
      </c>
      <c r="B1755" s="6">
        <v>40.479999999999997</v>
      </c>
      <c r="C1755" s="6">
        <v>443.91</v>
      </c>
      <c r="D1755" s="7">
        <v>11.47</v>
      </c>
      <c r="E1755" s="7">
        <v>0</v>
      </c>
      <c r="F1755" s="7">
        <v>-2.06</v>
      </c>
    </row>
    <row r="1756" spans="1:6" x14ac:dyDescent="0.3">
      <c r="A1756" s="5">
        <v>1.754</v>
      </c>
      <c r="B1756" s="6">
        <v>40.479999999999997</v>
      </c>
      <c r="C1756" s="6">
        <v>443.91</v>
      </c>
      <c r="D1756" s="7">
        <v>11.47</v>
      </c>
      <c r="E1756" s="7">
        <v>0</v>
      </c>
      <c r="F1756" s="7">
        <v>-2.06</v>
      </c>
    </row>
    <row r="1757" spans="1:6" x14ac:dyDescent="0.3">
      <c r="A1757" s="5">
        <v>1.7549999999999999</v>
      </c>
      <c r="B1757" s="6">
        <v>40.479999999999997</v>
      </c>
      <c r="C1757" s="6">
        <v>443.92</v>
      </c>
      <c r="D1757" s="7">
        <v>11.47</v>
      </c>
      <c r="E1757" s="7">
        <v>0</v>
      </c>
      <c r="F1757" s="7">
        <v>-2.06</v>
      </c>
    </row>
    <row r="1758" spans="1:6" x14ac:dyDescent="0.3">
      <c r="A1758" s="5">
        <v>1.756</v>
      </c>
      <c r="B1758" s="6">
        <v>40.479999999999997</v>
      </c>
      <c r="C1758" s="6">
        <v>443.92</v>
      </c>
      <c r="D1758" s="7">
        <v>11.47</v>
      </c>
      <c r="E1758" s="7">
        <v>0</v>
      </c>
      <c r="F1758" s="7">
        <v>-2.06</v>
      </c>
    </row>
    <row r="1759" spans="1:6" x14ac:dyDescent="0.3">
      <c r="A1759" s="5">
        <v>1.7569999999999999</v>
      </c>
      <c r="B1759" s="6">
        <v>40.479999999999997</v>
      </c>
      <c r="C1759" s="6">
        <v>443.92</v>
      </c>
      <c r="D1759" s="7">
        <v>11.47</v>
      </c>
      <c r="E1759" s="7">
        <v>0</v>
      </c>
      <c r="F1759" s="7">
        <v>-2.06</v>
      </c>
    </row>
    <row r="1760" spans="1:6" x14ac:dyDescent="0.3">
      <c r="A1760" s="5">
        <v>1.758</v>
      </c>
      <c r="B1760" s="6">
        <v>40.479999999999997</v>
      </c>
      <c r="C1760" s="6">
        <v>443.92</v>
      </c>
      <c r="D1760" s="7">
        <v>11.47</v>
      </c>
      <c r="E1760" s="7">
        <v>0</v>
      </c>
      <c r="F1760" s="7">
        <v>-2.06</v>
      </c>
    </row>
    <row r="1761" spans="1:6" x14ac:dyDescent="0.3">
      <c r="A1761" s="5">
        <v>1.7589999999999999</v>
      </c>
      <c r="B1761" s="6">
        <v>40.479999999999997</v>
      </c>
      <c r="C1761" s="6">
        <v>443.92</v>
      </c>
      <c r="D1761" s="7">
        <v>11.47</v>
      </c>
      <c r="E1761" s="7">
        <v>0</v>
      </c>
      <c r="F1761" s="7">
        <v>-2.06</v>
      </c>
    </row>
    <row r="1762" spans="1:6" x14ac:dyDescent="0.3">
      <c r="A1762" s="5">
        <v>1.76</v>
      </c>
      <c r="B1762" s="6">
        <v>40.479999999999997</v>
      </c>
      <c r="C1762" s="6">
        <v>443.92</v>
      </c>
      <c r="D1762" s="7">
        <v>11.47</v>
      </c>
      <c r="E1762" s="7">
        <v>0</v>
      </c>
      <c r="F1762" s="7">
        <v>-2.06</v>
      </c>
    </row>
    <row r="1763" spans="1:6" x14ac:dyDescent="0.3">
      <c r="A1763" s="5">
        <v>1.7609999999999999</v>
      </c>
      <c r="B1763" s="6">
        <v>40.479999999999997</v>
      </c>
      <c r="C1763" s="6">
        <v>443.92</v>
      </c>
      <c r="D1763" s="7">
        <v>11.47</v>
      </c>
      <c r="E1763" s="7">
        <v>0</v>
      </c>
      <c r="F1763" s="7">
        <v>-2.06</v>
      </c>
    </row>
    <row r="1764" spans="1:6" x14ac:dyDescent="0.3">
      <c r="A1764" s="5">
        <v>1.762</v>
      </c>
      <c r="B1764" s="6">
        <v>40.479999999999997</v>
      </c>
      <c r="C1764" s="6">
        <v>443.92</v>
      </c>
      <c r="D1764" s="7">
        <v>11.47</v>
      </c>
      <c r="E1764" s="7">
        <v>0</v>
      </c>
      <c r="F1764" s="7">
        <v>-2.06</v>
      </c>
    </row>
    <row r="1765" spans="1:6" x14ac:dyDescent="0.3">
      <c r="A1765" s="5">
        <v>1.7629999999999999</v>
      </c>
      <c r="B1765" s="6">
        <v>40.479999999999997</v>
      </c>
      <c r="C1765" s="6">
        <v>443.92</v>
      </c>
      <c r="D1765" s="7">
        <v>11.47</v>
      </c>
      <c r="E1765" s="7">
        <v>0</v>
      </c>
      <c r="F1765" s="7">
        <v>-2.06</v>
      </c>
    </row>
    <row r="1766" spans="1:6" x14ac:dyDescent="0.3">
      <c r="A1766" s="5">
        <v>1.764</v>
      </c>
      <c r="B1766" s="6">
        <v>40.479999999999997</v>
      </c>
      <c r="C1766" s="6">
        <v>443.92</v>
      </c>
      <c r="D1766" s="7">
        <v>11.47</v>
      </c>
      <c r="E1766" s="7">
        <v>0</v>
      </c>
      <c r="F1766" s="7">
        <v>-2.06</v>
      </c>
    </row>
    <row r="1767" spans="1:6" x14ac:dyDescent="0.3">
      <c r="A1767" s="5">
        <v>1.7649999999999999</v>
      </c>
      <c r="B1767" s="6">
        <v>40.479999999999997</v>
      </c>
      <c r="C1767" s="6">
        <v>443.92</v>
      </c>
      <c r="D1767" s="7">
        <v>11.47</v>
      </c>
      <c r="E1767" s="7">
        <v>0</v>
      </c>
      <c r="F1767" s="7">
        <v>-2.06</v>
      </c>
    </row>
    <row r="1768" spans="1:6" x14ac:dyDescent="0.3">
      <c r="A1768" s="5">
        <v>1.766</v>
      </c>
      <c r="B1768" s="6">
        <v>40.479999999999997</v>
      </c>
      <c r="C1768" s="6">
        <v>443.92</v>
      </c>
      <c r="D1768" s="7">
        <v>11.47</v>
      </c>
      <c r="E1768" s="7">
        <v>0</v>
      </c>
      <c r="F1768" s="7">
        <v>-2.06</v>
      </c>
    </row>
    <row r="1769" spans="1:6" x14ac:dyDescent="0.3">
      <c r="A1769" s="5">
        <v>1.7669999999999999</v>
      </c>
      <c r="B1769" s="6">
        <v>40.479999999999997</v>
      </c>
      <c r="C1769" s="6">
        <v>443.92</v>
      </c>
      <c r="D1769" s="7">
        <v>11.47</v>
      </c>
      <c r="E1769" s="7">
        <v>0</v>
      </c>
      <c r="F1769" s="7">
        <v>-2.06</v>
      </c>
    </row>
    <row r="1770" spans="1:6" x14ac:dyDescent="0.3">
      <c r="A1770" s="5">
        <v>1.768</v>
      </c>
      <c r="B1770" s="6">
        <v>40.479999999999997</v>
      </c>
      <c r="C1770" s="6">
        <v>443.92</v>
      </c>
      <c r="D1770" s="7">
        <v>11.47</v>
      </c>
      <c r="E1770" s="7">
        <v>0</v>
      </c>
      <c r="F1770" s="7">
        <v>-2.06</v>
      </c>
    </row>
    <row r="1771" spans="1:6" x14ac:dyDescent="0.3">
      <c r="A1771" s="5">
        <v>1.7689999999999999</v>
      </c>
      <c r="B1771" s="6">
        <v>40.479999999999997</v>
      </c>
      <c r="C1771" s="6">
        <v>443.92</v>
      </c>
      <c r="D1771" s="7">
        <v>11.47</v>
      </c>
      <c r="E1771" s="7">
        <v>0</v>
      </c>
      <c r="F1771" s="7">
        <v>-2.06</v>
      </c>
    </row>
    <row r="1772" spans="1:6" x14ac:dyDescent="0.3">
      <c r="A1772" s="5">
        <v>1.77</v>
      </c>
      <c r="B1772" s="6">
        <v>40.479999999999997</v>
      </c>
      <c r="C1772" s="6">
        <v>443.92</v>
      </c>
      <c r="D1772" s="7">
        <v>11.47</v>
      </c>
      <c r="E1772" s="7">
        <v>0</v>
      </c>
      <c r="F1772" s="7">
        <v>-2.06</v>
      </c>
    </row>
    <row r="1773" spans="1:6" x14ac:dyDescent="0.3">
      <c r="A1773" s="5">
        <v>1.7709999999999999</v>
      </c>
      <c r="B1773" s="6">
        <v>40.479999999999997</v>
      </c>
      <c r="C1773" s="6">
        <v>443.92</v>
      </c>
      <c r="D1773" s="7">
        <v>11.47</v>
      </c>
      <c r="E1773" s="7">
        <v>0</v>
      </c>
      <c r="F1773" s="7">
        <v>-2.06</v>
      </c>
    </row>
    <row r="1774" spans="1:6" x14ac:dyDescent="0.3">
      <c r="A1774" s="5">
        <v>1.772</v>
      </c>
      <c r="B1774" s="6">
        <v>40.479999999999997</v>
      </c>
      <c r="C1774" s="6">
        <v>443.92</v>
      </c>
      <c r="D1774" s="7">
        <v>11.47</v>
      </c>
      <c r="E1774" s="7">
        <v>0</v>
      </c>
      <c r="F1774" s="7">
        <v>-2.06</v>
      </c>
    </row>
    <row r="1775" spans="1:6" x14ac:dyDescent="0.3">
      <c r="A1775" s="5">
        <v>1.7729999999999999</v>
      </c>
      <c r="B1775" s="6">
        <v>40.479999999999997</v>
      </c>
      <c r="C1775" s="6">
        <v>443.92</v>
      </c>
      <c r="D1775" s="7">
        <v>11.47</v>
      </c>
      <c r="E1775" s="7">
        <v>0</v>
      </c>
      <c r="F1775" s="7">
        <v>-2.06</v>
      </c>
    </row>
    <row r="1776" spans="1:6" x14ac:dyDescent="0.3">
      <c r="A1776" s="5">
        <v>1.774</v>
      </c>
      <c r="B1776" s="6">
        <v>40.479999999999997</v>
      </c>
      <c r="C1776" s="6">
        <v>443.92</v>
      </c>
      <c r="D1776" s="7">
        <v>11.47</v>
      </c>
      <c r="E1776" s="7">
        <v>0</v>
      </c>
      <c r="F1776" s="7">
        <v>-2.06</v>
      </c>
    </row>
    <row r="1777" spans="1:6" x14ac:dyDescent="0.3">
      <c r="A1777" s="5">
        <v>1.7749999999999999</v>
      </c>
      <c r="B1777" s="6">
        <v>40.479999999999997</v>
      </c>
      <c r="C1777" s="6">
        <v>443.92</v>
      </c>
      <c r="D1777" s="7">
        <v>11.47</v>
      </c>
      <c r="E1777" s="7">
        <v>0</v>
      </c>
      <c r="F1777" s="7">
        <v>-2.06</v>
      </c>
    </row>
    <row r="1778" spans="1:6" x14ac:dyDescent="0.3">
      <c r="A1778" s="5">
        <v>1.776</v>
      </c>
      <c r="B1778" s="6">
        <v>40.479999999999997</v>
      </c>
      <c r="C1778" s="6">
        <v>443.92</v>
      </c>
      <c r="D1778" s="7">
        <v>11.47</v>
      </c>
      <c r="E1778" s="7">
        <v>0</v>
      </c>
      <c r="F1778" s="7">
        <v>-2.06</v>
      </c>
    </row>
    <row r="1779" spans="1:6" x14ac:dyDescent="0.3">
      <c r="A1779" s="5">
        <v>1.7769999999999999</v>
      </c>
      <c r="B1779" s="6">
        <v>40.479999999999997</v>
      </c>
      <c r="C1779" s="6">
        <v>443.92</v>
      </c>
      <c r="D1779" s="7">
        <v>11.47</v>
      </c>
      <c r="E1779" s="7">
        <v>0</v>
      </c>
      <c r="F1779" s="7">
        <v>-2.06</v>
      </c>
    </row>
    <row r="1780" spans="1:6" x14ac:dyDescent="0.3">
      <c r="A1780" s="5">
        <v>1.778</v>
      </c>
      <c r="B1780" s="6">
        <v>40.479999999999997</v>
      </c>
      <c r="C1780" s="6">
        <v>443.92</v>
      </c>
      <c r="D1780" s="7">
        <v>11.47</v>
      </c>
      <c r="E1780" s="7">
        <v>0</v>
      </c>
      <c r="F1780" s="7">
        <v>-2.06</v>
      </c>
    </row>
    <row r="1781" spans="1:6" x14ac:dyDescent="0.3">
      <c r="A1781" s="5">
        <v>1.7789999999999999</v>
      </c>
      <c r="B1781" s="6">
        <v>40.479999999999997</v>
      </c>
      <c r="C1781" s="6">
        <v>443.92</v>
      </c>
      <c r="D1781" s="7">
        <v>11.47</v>
      </c>
      <c r="E1781" s="7">
        <v>0</v>
      </c>
      <c r="F1781" s="7">
        <v>-2.06</v>
      </c>
    </row>
    <row r="1782" spans="1:6" x14ac:dyDescent="0.3">
      <c r="A1782" s="5">
        <v>1.78</v>
      </c>
      <c r="B1782" s="6">
        <v>40.479999999999997</v>
      </c>
      <c r="C1782" s="6">
        <v>443.92</v>
      </c>
      <c r="D1782" s="7">
        <v>11.47</v>
      </c>
      <c r="E1782" s="7">
        <v>0</v>
      </c>
      <c r="F1782" s="7">
        <v>-2.06</v>
      </c>
    </row>
    <row r="1783" spans="1:6" x14ac:dyDescent="0.3">
      <c r="A1783" s="5">
        <v>1.7809999999999999</v>
      </c>
      <c r="B1783" s="6">
        <v>40.479999999999997</v>
      </c>
      <c r="C1783" s="6">
        <v>443.92</v>
      </c>
      <c r="D1783" s="7">
        <v>11.47</v>
      </c>
      <c r="E1783" s="7">
        <v>0</v>
      </c>
      <c r="F1783" s="7">
        <v>-2.06</v>
      </c>
    </row>
    <row r="1784" spans="1:6" x14ac:dyDescent="0.3">
      <c r="A1784" s="5">
        <v>1.782</v>
      </c>
      <c r="B1784" s="6">
        <v>40.479999999999997</v>
      </c>
      <c r="C1784" s="6">
        <v>443.92</v>
      </c>
      <c r="D1784" s="7">
        <v>11.47</v>
      </c>
      <c r="E1784" s="7">
        <v>0</v>
      </c>
      <c r="F1784" s="7">
        <v>-2.06</v>
      </c>
    </row>
    <row r="1785" spans="1:6" x14ac:dyDescent="0.3">
      <c r="A1785" s="5">
        <v>1.7829999999999999</v>
      </c>
      <c r="B1785" s="6">
        <v>40.479999999999997</v>
      </c>
      <c r="C1785" s="6">
        <v>443.92</v>
      </c>
      <c r="D1785" s="7">
        <v>11.47</v>
      </c>
      <c r="E1785" s="7">
        <v>0</v>
      </c>
      <c r="F1785" s="7">
        <v>-2.06</v>
      </c>
    </row>
    <row r="1786" spans="1:6" x14ac:dyDescent="0.3">
      <c r="A1786" s="5">
        <v>1.784</v>
      </c>
      <c r="B1786" s="6">
        <v>40.479999999999997</v>
      </c>
      <c r="C1786" s="6">
        <v>443.92</v>
      </c>
      <c r="D1786" s="7">
        <v>11.47</v>
      </c>
      <c r="E1786" s="7">
        <v>0</v>
      </c>
      <c r="F1786" s="7">
        <v>-2.06</v>
      </c>
    </row>
    <row r="1787" spans="1:6" x14ac:dyDescent="0.3">
      <c r="A1787" s="5">
        <v>1.7849999999999999</v>
      </c>
      <c r="B1787" s="6">
        <v>40.479999999999997</v>
      </c>
      <c r="C1787" s="6">
        <v>443.92</v>
      </c>
      <c r="D1787" s="7">
        <v>11.47</v>
      </c>
      <c r="E1787" s="7">
        <v>0</v>
      </c>
      <c r="F1787" s="7">
        <v>-2.06</v>
      </c>
    </row>
    <row r="1788" spans="1:6" x14ac:dyDescent="0.3">
      <c r="A1788" s="5">
        <v>1.786</v>
      </c>
      <c r="B1788" s="6">
        <v>40.479999999999997</v>
      </c>
      <c r="C1788" s="6">
        <v>443.92</v>
      </c>
      <c r="D1788" s="7">
        <v>11.47</v>
      </c>
      <c r="E1788" s="7">
        <v>0</v>
      </c>
      <c r="F1788" s="7">
        <v>-2.06</v>
      </c>
    </row>
    <row r="1789" spans="1:6" x14ac:dyDescent="0.3">
      <c r="A1789" s="5">
        <v>1.7869999999999999</v>
      </c>
      <c r="B1789" s="6">
        <v>40.479999999999997</v>
      </c>
      <c r="C1789" s="6">
        <v>443.92</v>
      </c>
      <c r="D1789" s="7">
        <v>11.47</v>
      </c>
      <c r="E1789" s="7">
        <v>0</v>
      </c>
      <c r="F1789" s="7">
        <v>-2.06</v>
      </c>
    </row>
    <row r="1790" spans="1:6" x14ac:dyDescent="0.3">
      <c r="A1790" s="5">
        <v>1.788</v>
      </c>
      <c r="B1790" s="6">
        <v>40.479999999999997</v>
      </c>
      <c r="C1790" s="6">
        <v>443.92</v>
      </c>
      <c r="D1790" s="7">
        <v>11.47</v>
      </c>
      <c r="E1790" s="7">
        <v>0</v>
      </c>
      <c r="F1790" s="7">
        <v>-2.06</v>
      </c>
    </row>
    <row r="1791" spans="1:6" x14ac:dyDescent="0.3">
      <c r="A1791" s="5">
        <v>1.7889999999999999</v>
      </c>
      <c r="B1791" s="6">
        <v>40.479999999999997</v>
      </c>
      <c r="C1791" s="6">
        <v>443.92</v>
      </c>
      <c r="D1791" s="7">
        <v>11.47</v>
      </c>
      <c r="E1791" s="7">
        <v>0</v>
      </c>
      <c r="F1791" s="7">
        <v>-2.06</v>
      </c>
    </row>
    <row r="1792" spans="1:6" x14ac:dyDescent="0.3">
      <c r="A1792" s="5">
        <v>1.79</v>
      </c>
      <c r="B1792" s="6">
        <v>40.479999999999997</v>
      </c>
      <c r="C1792" s="6">
        <v>443.92</v>
      </c>
      <c r="D1792" s="7">
        <v>11.47</v>
      </c>
      <c r="E1792" s="7">
        <v>0</v>
      </c>
      <c r="F1792" s="7">
        <v>-2.06</v>
      </c>
    </row>
    <row r="1793" spans="1:6" x14ac:dyDescent="0.3">
      <c r="A1793" s="5">
        <v>1.7909999999999999</v>
      </c>
      <c r="B1793" s="6">
        <v>40.479999999999997</v>
      </c>
      <c r="C1793" s="6">
        <v>443.92</v>
      </c>
      <c r="D1793" s="7">
        <v>11.47</v>
      </c>
      <c r="E1793" s="7">
        <v>0</v>
      </c>
      <c r="F1793" s="7">
        <v>-2.06</v>
      </c>
    </row>
    <row r="1794" spans="1:6" x14ac:dyDescent="0.3">
      <c r="A1794" s="5">
        <v>1.792</v>
      </c>
      <c r="B1794" s="6">
        <v>40.479999999999997</v>
      </c>
      <c r="C1794" s="6">
        <v>443.92</v>
      </c>
      <c r="D1794" s="7">
        <v>11.47</v>
      </c>
      <c r="E1794" s="7">
        <v>0</v>
      </c>
      <c r="F1794" s="7">
        <v>-2.06</v>
      </c>
    </row>
    <row r="1795" spans="1:6" x14ac:dyDescent="0.3">
      <c r="A1795" s="5">
        <v>1.7929999999999999</v>
      </c>
      <c r="B1795" s="6">
        <v>40.479999999999997</v>
      </c>
      <c r="C1795" s="6">
        <v>443.92</v>
      </c>
      <c r="D1795" s="7">
        <v>11.47</v>
      </c>
      <c r="E1795" s="7">
        <v>0</v>
      </c>
      <c r="F1795" s="7">
        <v>-2.06</v>
      </c>
    </row>
    <row r="1796" spans="1:6" x14ac:dyDescent="0.3">
      <c r="A1796" s="5">
        <v>1.794</v>
      </c>
      <c r="B1796" s="6">
        <v>40.479999999999997</v>
      </c>
      <c r="C1796" s="6">
        <v>443.92</v>
      </c>
      <c r="D1796" s="7">
        <v>11.47</v>
      </c>
      <c r="E1796" s="7">
        <v>0</v>
      </c>
      <c r="F1796" s="7">
        <v>-2.06</v>
      </c>
    </row>
    <row r="1797" spans="1:6" x14ac:dyDescent="0.3">
      <c r="A1797" s="5">
        <v>1.7949999999999999</v>
      </c>
      <c r="B1797" s="6">
        <v>40.479999999999997</v>
      </c>
      <c r="C1797" s="6">
        <v>443.92</v>
      </c>
      <c r="D1797" s="7">
        <v>11.47</v>
      </c>
      <c r="E1797" s="7">
        <v>0</v>
      </c>
      <c r="F1797" s="7">
        <v>-2.06</v>
      </c>
    </row>
    <row r="1798" spans="1:6" x14ac:dyDescent="0.3">
      <c r="A1798" s="5">
        <v>1.796</v>
      </c>
      <c r="B1798" s="6">
        <v>40.479999999999997</v>
      </c>
      <c r="C1798" s="6">
        <v>443.92</v>
      </c>
      <c r="D1798" s="7">
        <v>11.47</v>
      </c>
      <c r="E1798" s="7">
        <v>0</v>
      </c>
      <c r="F1798" s="7">
        <v>-2.06</v>
      </c>
    </row>
    <row r="1799" spans="1:6" x14ac:dyDescent="0.3">
      <c r="A1799" s="5">
        <v>1.7969999999999999</v>
      </c>
      <c r="B1799" s="6">
        <v>40.479999999999997</v>
      </c>
      <c r="C1799" s="6">
        <v>443.92</v>
      </c>
      <c r="D1799" s="7">
        <v>11.47</v>
      </c>
      <c r="E1799" s="7">
        <v>0</v>
      </c>
      <c r="F1799" s="7">
        <v>-2.06</v>
      </c>
    </row>
    <row r="1800" spans="1:6" x14ac:dyDescent="0.3">
      <c r="A1800" s="5">
        <v>1.798</v>
      </c>
      <c r="B1800" s="6">
        <v>40.479999999999997</v>
      </c>
      <c r="C1800" s="6">
        <v>443.92</v>
      </c>
      <c r="D1800" s="7">
        <v>11.47</v>
      </c>
      <c r="E1800" s="7">
        <v>0</v>
      </c>
      <c r="F1800" s="7">
        <v>-2.06</v>
      </c>
    </row>
    <row r="1801" spans="1:6" x14ac:dyDescent="0.3">
      <c r="A1801" s="5">
        <v>1.7989999999999999</v>
      </c>
      <c r="B1801" s="6">
        <v>40.479999999999997</v>
      </c>
      <c r="C1801" s="6">
        <v>443.92</v>
      </c>
      <c r="D1801" s="7">
        <v>11.47</v>
      </c>
      <c r="E1801" s="7">
        <v>0</v>
      </c>
      <c r="F1801" s="7">
        <v>-2.06</v>
      </c>
    </row>
    <row r="1802" spans="1:6" x14ac:dyDescent="0.3">
      <c r="A1802" s="5">
        <v>1.8</v>
      </c>
      <c r="B1802" s="6">
        <v>40.479999999999997</v>
      </c>
      <c r="C1802" s="6">
        <v>443.92</v>
      </c>
      <c r="D1802" s="7">
        <v>11.47</v>
      </c>
      <c r="E1802" s="7">
        <v>0</v>
      </c>
      <c r="F1802" s="7">
        <v>-2.06</v>
      </c>
    </row>
    <row r="1803" spans="1:6" x14ac:dyDescent="0.3">
      <c r="A1803" s="5">
        <v>1.8009999999999999</v>
      </c>
      <c r="B1803" s="6">
        <v>40.479999999999997</v>
      </c>
      <c r="C1803" s="6">
        <v>443.92</v>
      </c>
      <c r="D1803" s="7">
        <v>11.47</v>
      </c>
      <c r="E1803" s="7">
        <v>0</v>
      </c>
      <c r="F1803" s="7">
        <v>-2.06</v>
      </c>
    </row>
    <row r="1804" spans="1:6" x14ac:dyDescent="0.3">
      <c r="A1804" s="5">
        <v>1.802</v>
      </c>
      <c r="B1804" s="6">
        <v>40.479999999999997</v>
      </c>
      <c r="C1804" s="6">
        <v>443.92</v>
      </c>
      <c r="D1804" s="7">
        <v>11.47</v>
      </c>
      <c r="E1804" s="7">
        <v>0</v>
      </c>
      <c r="F1804" s="7">
        <v>-2.06</v>
      </c>
    </row>
    <row r="1805" spans="1:6" x14ac:dyDescent="0.3">
      <c r="A1805" s="5">
        <v>1.8029999999999999</v>
      </c>
      <c r="B1805" s="6">
        <v>40.479999999999997</v>
      </c>
      <c r="C1805" s="6">
        <v>443.92</v>
      </c>
      <c r="D1805" s="7">
        <v>11.47</v>
      </c>
      <c r="E1805" s="7">
        <v>0</v>
      </c>
      <c r="F1805" s="7">
        <v>-2.06</v>
      </c>
    </row>
    <row r="1806" spans="1:6" x14ac:dyDescent="0.3">
      <c r="A1806" s="5">
        <v>1.804</v>
      </c>
      <c r="B1806" s="6">
        <v>40.479999999999997</v>
      </c>
      <c r="C1806" s="6">
        <v>443.92</v>
      </c>
      <c r="D1806" s="7">
        <v>11.47</v>
      </c>
      <c r="E1806" s="7">
        <v>0</v>
      </c>
      <c r="F1806" s="7">
        <v>-2.06</v>
      </c>
    </row>
    <row r="1807" spans="1:6" x14ac:dyDescent="0.3">
      <c r="A1807" s="5">
        <v>1.8049999999999999</v>
      </c>
      <c r="B1807" s="6">
        <v>40.479999999999997</v>
      </c>
      <c r="C1807" s="6">
        <v>443.92</v>
      </c>
      <c r="D1807" s="7">
        <v>11.47</v>
      </c>
      <c r="E1807" s="7">
        <v>0</v>
      </c>
      <c r="F1807" s="7">
        <v>-2.06</v>
      </c>
    </row>
    <row r="1808" spans="1:6" x14ac:dyDescent="0.3">
      <c r="A1808" s="5">
        <v>1.806</v>
      </c>
      <c r="B1808" s="6">
        <v>40.479999999999997</v>
      </c>
      <c r="C1808" s="6">
        <v>443.92</v>
      </c>
      <c r="D1808" s="7">
        <v>11.47</v>
      </c>
      <c r="E1808" s="7">
        <v>0</v>
      </c>
      <c r="F1808" s="7">
        <v>-2.06</v>
      </c>
    </row>
    <row r="1809" spans="1:6" x14ac:dyDescent="0.3">
      <c r="A1809" s="5">
        <v>1.8069999999999999</v>
      </c>
      <c r="B1809" s="6">
        <v>40.479999999999997</v>
      </c>
      <c r="C1809" s="6">
        <v>443.92</v>
      </c>
      <c r="D1809" s="7">
        <v>11.47</v>
      </c>
      <c r="E1809" s="7">
        <v>0</v>
      </c>
      <c r="F1809" s="7">
        <v>-2.06</v>
      </c>
    </row>
    <row r="1810" spans="1:6" x14ac:dyDescent="0.3">
      <c r="A1810" s="5">
        <v>1.8080000000000001</v>
      </c>
      <c r="B1810" s="6">
        <v>40.479999999999997</v>
      </c>
      <c r="C1810" s="6">
        <v>443.92</v>
      </c>
      <c r="D1810" s="7">
        <v>11.47</v>
      </c>
      <c r="E1810" s="7">
        <v>0</v>
      </c>
      <c r="F1810" s="7">
        <v>-2.06</v>
      </c>
    </row>
    <row r="1811" spans="1:6" x14ac:dyDescent="0.3">
      <c r="A1811" s="5">
        <v>1.8089999999999999</v>
      </c>
      <c r="B1811" s="6">
        <v>40.479999999999997</v>
      </c>
      <c r="C1811" s="6">
        <v>443.92</v>
      </c>
      <c r="D1811" s="7">
        <v>11.47</v>
      </c>
      <c r="E1811" s="7">
        <v>0</v>
      </c>
      <c r="F1811" s="7">
        <v>-2.06</v>
      </c>
    </row>
    <row r="1812" spans="1:6" x14ac:dyDescent="0.3">
      <c r="A1812" s="5">
        <v>1.81</v>
      </c>
      <c r="B1812" s="6">
        <v>40.479999999999997</v>
      </c>
      <c r="C1812" s="6">
        <v>443.92</v>
      </c>
      <c r="D1812" s="7">
        <v>11.47</v>
      </c>
      <c r="E1812" s="7">
        <v>0</v>
      </c>
      <c r="F1812" s="7">
        <v>-2.06</v>
      </c>
    </row>
    <row r="1813" spans="1:6" x14ac:dyDescent="0.3">
      <c r="A1813" s="5">
        <v>1.8109999999999999</v>
      </c>
      <c r="B1813" s="6">
        <v>40.479999999999997</v>
      </c>
      <c r="C1813" s="6">
        <v>443.92</v>
      </c>
      <c r="D1813" s="7">
        <v>11.47</v>
      </c>
      <c r="E1813" s="7">
        <v>0</v>
      </c>
      <c r="F1813" s="7">
        <v>-2.06</v>
      </c>
    </row>
    <row r="1814" spans="1:6" x14ac:dyDescent="0.3">
      <c r="A1814" s="5">
        <v>1.8120000000000001</v>
      </c>
      <c r="B1814" s="6">
        <v>40.479999999999997</v>
      </c>
      <c r="C1814" s="6">
        <v>443.92</v>
      </c>
      <c r="D1814" s="7">
        <v>11.47</v>
      </c>
      <c r="E1814" s="7">
        <v>0</v>
      </c>
      <c r="F1814" s="7">
        <v>-2.06</v>
      </c>
    </row>
    <row r="1815" spans="1:6" x14ac:dyDescent="0.3">
      <c r="A1815" s="5">
        <v>1.8129999999999999</v>
      </c>
      <c r="B1815" s="6">
        <v>40.479999999999997</v>
      </c>
      <c r="C1815" s="6">
        <v>443.92</v>
      </c>
      <c r="D1815" s="7">
        <v>11.47</v>
      </c>
      <c r="E1815" s="7">
        <v>0</v>
      </c>
      <c r="F1815" s="7">
        <v>-2.06</v>
      </c>
    </row>
    <row r="1816" spans="1:6" x14ac:dyDescent="0.3">
      <c r="A1816" s="5">
        <v>1.8140000000000001</v>
      </c>
      <c r="B1816" s="6">
        <v>40.479999999999997</v>
      </c>
      <c r="C1816" s="6">
        <v>443.92</v>
      </c>
      <c r="D1816" s="7">
        <v>11.47</v>
      </c>
      <c r="E1816" s="7">
        <v>0</v>
      </c>
      <c r="F1816" s="7">
        <v>-2.06</v>
      </c>
    </row>
    <row r="1817" spans="1:6" x14ac:dyDescent="0.3">
      <c r="A1817" s="5">
        <v>1.8149999999999999</v>
      </c>
      <c r="B1817" s="6">
        <v>40.479999999999997</v>
      </c>
      <c r="C1817" s="6">
        <v>443.92</v>
      </c>
      <c r="D1817" s="7">
        <v>11.47</v>
      </c>
      <c r="E1817" s="7">
        <v>0</v>
      </c>
      <c r="F1817" s="7">
        <v>-2.06</v>
      </c>
    </row>
    <row r="1818" spans="1:6" x14ac:dyDescent="0.3">
      <c r="A1818" s="5">
        <v>1.8160000000000001</v>
      </c>
      <c r="B1818" s="6">
        <v>40.479999999999997</v>
      </c>
      <c r="C1818" s="6">
        <v>443.92</v>
      </c>
      <c r="D1818" s="7">
        <v>11.47</v>
      </c>
      <c r="E1818" s="7">
        <v>0</v>
      </c>
      <c r="F1818" s="7">
        <v>-2.06</v>
      </c>
    </row>
    <row r="1819" spans="1:6" x14ac:dyDescent="0.3">
      <c r="A1819" s="5">
        <v>1.8169999999999999</v>
      </c>
      <c r="B1819" s="6">
        <v>40.479999999999997</v>
      </c>
      <c r="C1819" s="6">
        <v>443.92</v>
      </c>
      <c r="D1819" s="7">
        <v>11.47</v>
      </c>
      <c r="E1819" s="7">
        <v>0</v>
      </c>
      <c r="F1819" s="7">
        <v>-2.06</v>
      </c>
    </row>
    <row r="1820" spans="1:6" x14ac:dyDescent="0.3">
      <c r="A1820" s="5">
        <v>1.8180000000000001</v>
      </c>
      <c r="B1820" s="6">
        <v>40.479999999999997</v>
      </c>
      <c r="C1820" s="6">
        <v>443.92</v>
      </c>
      <c r="D1820" s="7">
        <v>11.47</v>
      </c>
      <c r="E1820" s="7">
        <v>0</v>
      </c>
      <c r="F1820" s="7">
        <v>-2.06</v>
      </c>
    </row>
    <row r="1821" spans="1:6" x14ac:dyDescent="0.3">
      <c r="A1821" s="5">
        <v>1.819</v>
      </c>
      <c r="B1821" s="6">
        <v>40.479999999999997</v>
      </c>
      <c r="C1821" s="6">
        <v>443.92</v>
      </c>
      <c r="D1821" s="7">
        <v>11.47</v>
      </c>
      <c r="E1821" s="7">
        <v>0</v>
      </c>
      <c r="F1821" s="7">
        <v>-2.06</v>
      </c>
    </row>
    <row r="1822" spans="1:6" x14ac:dyDescent="0.3">
      <c r="A1822" s="5">
        <v>1.82</v>
      </c>
      <c r="B1822" s="6">
        <v>40.479999999999997</v>
      </c>
      <c r="C1822" s="6">
        <v>443.92</v>
      </c>
      <c r="D1822" s="7">
        <v>11.47</v>
      </c>
      <c r="E1822" s="7">
        <v>0</v>
      </c>
      <c r="F1822" s="7">
        <v>-2.06</v>
      </c>
    </row>
    <row r="1823" spans="1:6" x14ac:dyDescent="0.3">
      <c r="A1823" s="5">
        <v>1.821</v>
      </c>
      <c r="B1823" s="6">
        <v>40.479999999999997</v>
      </c>
      <c r="C1823" s="6">
        <v>443.92</v>
      </c>
      <c r="D1823" s="7">
        <v>11.47</v>
      </c>
      <c r="E1823" s="7">
        <v>0</v>
      </c>
      <c r="F1823" s="7">
        <v>-2.06</v>
      </c>
    </row>
    <row r="1824" spans="1:6" x14ac:dyDescent="0.3">
      <c r="A1824" s="5">
        <v>1.8220000000000001</v>
      </c>
      <c r="B1824" s="6">
        <v>40.479999999999997</v>
      </c>
      <c r="C1824" s="6">
        <v>443.92</v>
      </c>
      <c r="D1824" s="7">
        <v>11.47</v>
      </c>
      <c r="E1824" s="7">
        <v>0</v>
      </c>
      <c r="F1824" s="7">
        <v>-2.06</v>
      </c>
    </row>
    <row r="1825" spans="1:6" x14ac:dyDescent="0.3">
      <c r="A1825" s="5">
        <v>1.823</v>
      </c>
      <c r="B1825" s="6">
        <v>40.479999999999997</v>
      </c>
      <c r="C1825" s="6">
        <v>443.92</v>
      </c>
      <c r="D1825" s="7">
        <v>11.47</v>
      </c>
      <c r="E1825" s="7">
        <v>0</v>
      </c>
      <c r="F1825" s="7">
        <v>-2.06</v>
      </c>
    </row>
    <row r="1826" spans="1:6" x14ac:dyDescent="0.3">
      <c r="A1826" s="5">
        <v>1.8240000000000001</v>
      </c>
      <c r="B1826" s="6">
        <v>40.479999999999997</v>
      </c>
      <c r="C1826" s="6">
        <v>443.92</v>
      </c>
      <c r="D1826" s="7">
        <v>11.47</v>
      </c>
      <c r="E1826" s="7">
        <v>0</v>
      </c>
      <c r="F1826" s="7">
        <v>-2.06</v>
      </c>
    </row>
    <row r="1827" spans="1:6" x14ac:dyDescent="0.3">
      <c r="A1827" s="5">
        <v>1.825</v>
      </c>
      <c r="B1827" s="6">
        <v>40.479999999999997</v>
      </c>
      <c r="C1827" s="6">
        <v>443.92</v>
      </c>
      <c r="D1827" s="7">
        <v>11.47</v>
      </c>
      <c r="E1827" s="7">
        <v>0</v>
      </c>
      <c r="F1827" s="7">
        <v>-2.06</v>
      </c>
    </row>
    <row r="1828" spans="1:6" x14ac:dyDescent="0.3">
      <c r="A1828" s="5">
        <v>1.8260000000000001</v>
      </c>
      <c r="B1828" s="6">
        <v>40.479999999999997</v>
      </c>
      <c r="C1828" s="6">
        <v>443.92</v>
      </c>
      <c r="D1828" s="7">
        <v>11.47</v>
      </c>
      <c r="E1828" s="7">
        <v>0</v>
      </c>
      <c r="F1828" s="7">
        <v>-2.06</v>
      </c>
    </row>
    <row r="1829" spans="1:6" x14ac:dyDescent="0.3">
      <c r="A1829" s="5">
        <v>1.827</v>
      </c>
      <c r="B1829" s="6">
        <v>40.479999999999997</v>
      </c>
      <c r="C1829" s="6">
        <v>443.92</v>
      </c>
      <c r="D1829" s="7">
        <v>11.47</v>
      </c>
      <c r="E1829" s="7">
        <v>0</v>
      </c>
      <c r="F1829" s="7">
        <v>-2.06</v>
      </c>
    </row>
    <row r="1830" spans="1:6" x14ac:dyDescent="0.3">
      <c r="A1830" s="5">
        <v>1.8280000000000001</v>
      </c>
      <c r="B1830" s="6">
        <v>40.479999999999997</v>
      </c>
      <c r="C1830" s="6">
        <v>443.92</v>
      </c>
      <c r="D1830" s="7">
        <v>11.47</v>
      </c>
      <c r="E1830" s="7">
        <v>0</v>
      </c>
      <c r="F1830" s="7">
        <v>-2.06</v>
      </c>
    </row>
    <row r="1831" spans="1:6" x14ac:dyDescent="0.3">
      <c r="A1831" s="5">
        <v>1.829</v>
      </c>
      <c r="B1831" s="6">
        <v>40.479999999999997</v>
      </c>
      <c r="C1831" s="6">
        <v>443.92</v>
      </c>
      <c r="D1831" s="7">
        <v>11.47</v>
      </c>
      <c r="E1831" s="7">
        <v>0</v>
      </c>
      <c r="F1831" s="7">
        <v>-2.06</v>
      </c>
    </row>
    <row r="1832" spans="1:6" x14ac:dyDescent="0.3">
      <c r="A1832" s="5">
        <v>1.83</v>
      </c>
      <c r="B1832" s="6">
        <v>40.479999999999997</v>
      </c>
      <c r="C1832" s="6">
        <v>443.92</v>
      </c>
      <c r="D1832" s="7">
        <v>11.47</v>
      </c>
      <c r="E1832" s="7">
        <v>0</v>
      </c>
      <c r="F1832" s="7">
        <v>-2.06</v>
      </c>
    </row>
    <row r="1833" spans="1:6" x14ac:dyDescent="0.3">
      <c r="A1833" s="5">
        <v>1.831</v>
      </c>
      <c r="B1833" s="6">
        <v>40.479999999999997</v>
      </c>
      <c r="C1833" s="6">
        <v>443.92</v>
      </c>
      <c r="D1833" s="7">
        <v>11.47</v>
      </c>
      <c r="E1833" s="7">
        <v>0</v>
      </c>
      <c r="F1833" s="7">
        <v>-2.06</v>
      </c>
    </row>
    <row r="1834" spans="1:6" x14ac:dyDescent="0.3">
      <c r="A1834" s="5">
        <v>1.8320000000000001</v>
      </c>
      <c r="B1834" s="6">
        <v>40.479999999999997</v>
      </c>
      <c r="C1834" s="6">
        <v>443.92</v>
      </c>
      <c r="D1834" s="7">
        <v>11.47</v>
      </c>
      <c r="E1834" s="7">
        <v>0</v>
      </c>
      <c r="F1834" s="7">
        <v>-2.06</v>
      </c>
    </row>
    <row r="1835" spans="1:6" x14ac:dyDescent="0.3">
      <c r="A1835" s="5">
        <v>1.833</v>
      </c>
      <c r="B1835" s="6">
        <v>40.479999999999997</v>
      </c>
      <c r="C1835" s="6">
        <v>443.92</v>
      </c>
      <c r="D1835" s="7">
        <v>11.47</v>
      </c>
      <c r="E1835" s="7">
        <v>0</v>
      </c>
      <c r="F1835" s="7">
        <v>-2.06</v>
      </c>
    </row>
    <row r="1836" spans="1:6" x14ac:dyDescent="0.3">
      <c r="A1836" s="5">
        <v>1.8340000000000001</v>
      </c>
      <c r="B1836" s="6">
        <v>40.479999999999997</v>
      </c>
      <c r="C1836" s="6">
        <v>443.92</v>
      </c>
      <c r="D1836" s="7">
        <v>11.47</v>
      </c>
      <c r="E1836" s="7">
        <v>0</v>
      </c>
      <c r="F1836" s="7">
        <v>-2.06</v>
      </c>
    </row>
    <row r="1837" spans="1:6" x14ac:dyDescent="0.3">
      <c r="A1837" s="5">
        <v>1.835</v>
      </c>
      <c r="B1837" s="6">
        <v>40.479999999999997</v>
      </c>
      <c r="C1837" s="6">
        <v>443.92</v>
      </c>
      <c r="D1837" s="7">
        <v>11.47</v>
      </c>
      <c r="E1837" s="7">
        <v>0</v>
      </c>
      <c r="F1837" s="7">
        <v>-2.06</v>
      </c>
    </row>
    <row r="1838" spans="1:6" x14ac:dyDescent="0.3">
      <c r="A1838" s="5">
        <v>1.8360000000000001</v>
      </c>
      <c r="B1838" s="6">
        <v>40.479999999999997</v>
      </c>
      <c r="C1838" s="6">
        <v>443.92</v>
      </c>
      <c r="D1838" s="7">
        <v>11.47</v>
      </c>
      <c r="E1838" s="7">
        <v>0</v>
      </c>
      <c r="F1838" s="7">
        <v>-2.06</v>
      </c>
    </row>
    <row r="1839" spans="1:6" x14ac:dyDescent="0.3">
      <c r="A1839" s="5">
        <v>1.837</v>
      </c>
      <c r="B1839" s="6">
        <v>40.479999999999997</v>
      </c>
      <c r="C1839" s="6">
        <v>443.92</v>
      </c>
      <c r="D1839" s="7">
        <v>11.47</v>
      </c>
      <c r="E1839" s="7">
        <v>0</v>
      </c>
      <c r="F1839" s="7">
        <v>-2.06</v>
      </c>
    </row>
    <row r="1840" spans="1:6" x14ac:dyDescent="0.3">
      <c r="A1840" s="5">
        <v>1.8380000000000001</v>
      </c>
      <c r="B1840" s="6">
        <v>40.479999999999997</v>
      </c>
      <c r="C1840" s="6">
        <v>443.92</v>
      </c>
      <c r="D1840" s="7">
        <v>11.47</v>
      </c>
      <c r="E1840" s="7">
        <v>0</v>
      </c>
      <c r="F1840" s="7">
        <v>-2.06</v>
      </c>
    </row>
    <row r="1841" spans="1:6" x14ac:dyDescent="0.3">
      <c r="A1841" s="5">
        <v>1.839</v>
      </c>
      <c r="B1841" s="6">
        <v>40.479999999999997</v>
      </c>
      <c r="C1841" s="6">
        <v>443.92</v>
      </c>
      <c r="D1841" s="7">
        <v>11.47</v>
      </c>
      <c r="E1841" s="7">
        <v>0</v>
      </c>
      <c r="F1841" s="7">
        <v>-2.06</v>
      </c>
    </row>
    <row r="1842" spans="1:6" x14ac:dyDescent="0.3">
      <c r="A1842" s="5">
        <v>1.84</v>
      </c>
      <c r="B1842" s="6">
        <v>40.479999999999997</v>
      </c>
      <c r="C1842" s="6">
        <v>443.92</v>
      </c>
      <c r="D1842" s="7">
        <v>11.47</v>
      </c>
      <c r="E1842" s="7">
        <v>0</v>
      </c>
      <c r="F1842" s="7">
        <v>-2.06</v>
      </c>
    </row>
    <row r="1843" spans="1:6" x14ac:dyDescent="0.3">
      <c r="A1843" s="5">
        <v>1.841</v>
      </c>
      <c r="B1843" s="6">
        <v>40.479999999999997</v>
      </c>
      <c r="C1843" s="6">
        <v>443.92</v>
      </c>
      <c r="D1843" s="7">
        <v>11.47</v>
      </c>
      <c r="E1843" s="7">
        <v>0</v>
      </c>
      <c r="F1843" s="7">
        <v>-2.06</v>
      </c>
    </row>
    <row r="1844" spans="1:6" x14ac:dyDescent="0.3">
      <c r="A1844" s="5">
        <v>1.8420000000000001</v>
      </c>
      <c r="B1844" s="6">
        <v>40.479999999999997</v>
      </c>
      <c r="C1844" s="6">
        <v>443.92</v>
      </c>
      <c r="D1844" s="7">
        <v>11.47</v>
      </c>
      <c r="E1844" s="7">
        <v>0</v>
      </c>
      <c r="F1844" s="7">
        <v>-2.06</v>
      </c>
    </row>
    <row r="1845" spans="1:6" x14ac:dyDescent="0.3">
      <c r="A1845" s="5">
        <v>1.843</v>
      </c>
      <c r="B1845" s="6">
        <v>40.479999999999997</v>
      </c>
      <c r="C1845" s="6">
        <v>443.92</v>
      </c>
      <c r="D1845" s="7">
        <v>11.47</v>
      </c>
      <c r="E1845" s="7">
        <v>0</v>
      </c>
      <c r="F1845" s="7">
        <v>-2.06</v>
      </c>
    </row>
    <row r="1846" spans="1:6" x14ac:dyDescent="0.3">
      <c r="A1846" s="5">
        <v>1.8440000000000001</v>
      </c>
      <c r="B1846" s="6">
        <v>40.479999999999997</v>
      </c>
      <c r="C1846" s="6">
        <v>443.92</v>
      </c>
      <c r="D1846" s="7">
        <v>11.47</v>
      </c>
      <c r="E1846" s="7">
        <v>0</v>
      </c>
      <c r="F1846" s="7">
        <v>-2.06</v>
      </c>
    </row>
    <row r="1847" spans="1:6" x14ac:dyDescent="0.3">
      <c r="A1847" s="5">
        <v>1.845</v>
      </c>
      <c r="B1847" s="6">
        <v>40.479999999999997</v>
      </c>
      <c r="C1847" s="6">
        <v>443.92</v>
      </c>
      <c r="D1847" s="7">
        <v>11.47</v>
      </c>
      <c r="E1847" s="7">
        <v>0</v>
      </c>
      <c r="F1847" s="7">
        <v>-2.06</v>
      </c>
    </row>
    <row r="1848" spans="1:6" x14ac:dyDescent="0.3">
      <c r="A1848" s="5">
        <v>1.8460000000000001</v>
      </c>
      <c r="B1848" s="6">
        <v>40.479999999999997</v>
      </c>
      <c r="C1848" s="6">
        <v>443.92</v>
      </c>
      <c r="D1848" s="7">
        <v>11.47</v>
      </c>
      <c r="E1848" s="7">
        <v>0</v>
      </c>
      <c r="F1848" s="7">
        <v>-2.06</v>
      </c>
    </row>
    <row r="1849" spans="1:6" x14ac:dyDescent="0.3">
      <c r="A1849" s="5">
        <v>1.847</v>
      </c>
      <c r="B1849" s="6">
        <v>40.479999999999997</v>
      </c>
      <c r="C1849" s="6">
        <v>443.92</v>
      </c>
      <c r="D1849" s="7">
        <v>11.47</v>
      </c>
      <c r="E1849" s="7">
        <v>0</v>
      </c>
      <c r="F1849" s="7">
        <v>-2.06</v>
      </c>
    </row>
    <row r="1850" spans="1:6" x14ac:dyDescent="0.3">
      <c r="A1850" s="5">
        <v>1.8480000000000001</v>
      </c>
      <c r="B1850" s="6">
        <v>40.479999999999997</v>
      </c>
      <c r="C1850" s="6">
        <v>443.92</v>
      </c>
      <c r="D1850" s="7">
        <v>11.47</v>
      </c>
      <c r="E1850" s="7">
        <v>0</v>
      </c>
      <c r="F1850" s="7">
        <v>-2.06</v>
      </c>
    </row>
    <row r="1851" spans="1:6" x14ac:dyDescent="0.3">
      <c r="A1851" s="5">
        <v>1.849</v>
      </c>
      <c r="B1851" s="6">
        <v>40.479999999999997</v>
      </c>
      <c r="C1851" s="6">
        <v>443.92</v>
      </c>
      <c r="D1851" s="7">
        <v>11.47</v>
      </c>
      <c r="E1851" s="7">
        <v>0</v>
      </c>
      <c r="F1851" s="7">
        <v>-2.06</v>
      </c>
    </row>
    <row r="1852" spans="1:6" x14ac:dyDescent="0.3">
      <c r="A1852" s="5">
        <v>1.85</v>
      </c>
      <c r="B1852" s="6">
        <v>40.479999999999997</v>
      </c>
      <c r="C1852" s="6">
        <v>443.92</v>
      </c>
      <c r="D1852" s="7">
        <v>11.47</v>
      </c>
      <c r="E1852" s="7">
        <v>0</v>
      </c>
      <c r="F1852" s="7">
        <v>-2.06</v>
      </c>
    </row>
    <row r="1853" spans="1:6" x14ac:dyDescent="0.3">
      <c r="A1853" s="5">
        <v>1.851</v>
      </c>
      <c r="B1853" s="6">
        <v>40.479999999999997</v>
      </c>
      <c r="C1853" s="6">
        <v>443.92</v>
      </c>
      <c r="D1853" s="7">
        <v>11.47</v>
      </c>
      <c r="E1853" s="7">
        <v>0</v>
      </c>
      <c r="F1853" s="7">
        <v>-2.06</v>
      </c>
    </row>
    <row r="1854" spans="1:6" x14ac:dyDescent="0.3">
      <c r="A1854" s="5">
        <v>1.8520000000000001</v>
      </c>
      <c r="B1854" s="6">
        <v>40.479999999999997</v>
      </c>
      <c r="C1854" s="6">
        <v>443.92</v>
      </c>
      <c r="D1854" s="7">
        <v>11.47</v>
      </c>
      <c r="E1854" s="7">
        <v>0</v>
      </c>
      <c r="F1854" s="7">
        <v>-2.06</v>
      </c>
    </row>
    <row r="1855" spans="1:6" x14ac:dyDescent="0.3">
      <c r="A1855" s="5">
        <v>1.853</v>
      </c>
      <c r="B1855" s="6">
        <v>40.479999999999997</v>
      </c>
      <c r="C1855" s="6">
        <v>443.92</v>
      </c>
      <c r="D1855" s="7">
        <v>11.47</v>
      </c>
      <c r="E1855" s="7">
        <v>0</v>
      </c>
      <c r="F1855" s="7">
        <v>-2.06</v>
      </c>
    </row>
    <row r="1856" spans="1:6" x14ac:dyDescent="0.3">
      <c r="A1856" s="5">
        <v>1.8540000000000001</v>
      </c>
      <c r="B1856" s="6">
        <v>40.479999999999997</v>
      </c>
      <c r="C1856" s="6">
        <v>443.92</v>
      </c>
      <c r="D1856" s="7">
        <v>11.47</v>
      </c>
      <c r="E1856" s="7">
        <v>0</v>
      </c>
      <c r="F1856" s="7">
        <v>-2.06</v>
      </c>
    </row>
    <row r="1857" spans="1:6" x14ac:dyDescent="0.3">
      <c r="A1857" s="5">
        <v>1.855</v>
      </c>
      <c r="B1857" s="6">
        <v>40.479999999999997</v>
      </c>
      <c r="C1857" s="6">
        <v>443.92</v>
      </c>
      <c r="D1857" s="7">
        <v>11.47</v>
      </c>
      <c r="E1857" s="7">
        <v>0</v>
      </c>
      <c r="F1857" s="7">
        <v>-2.06</v>
      </c>
    </row>
    <row r="1858" spans="1:6" x14ac:dyDescent="0.3">
      <c r="A1858" s="5">
        <v>1.8560000000000001</v>
      </c>
      <c r="B1858" s="6">
        <v>40.479999999999997</v>
      </c>
      <c r="C1858" s="6">
        <v>443.92</v>
      </c>
      <c r="D1858" s="7">
        <v>11.47</v>
      </c>
      <c r="E1858" s="7">
        <v>0</v>
      </c>
      <c r="F1858" s="7">
        <v>-2.06</v>
      </c>
    </row>
    <row r="1859" spans="1:6" x14ac:dyDescent="0.3">
      <c r="A1859" s="5">
        <v>1.857</v>
      </c>
      <c r="B1859" s="6">
        <v>40.479999999999997</v>
      </c>
      <c r="C1859" s="6">
        <v>443.92</v>
      </c>
      <c r="D1859" s="7">
        <v>11.47</v>
      </c>
      <c r="E1859" s="7">
        <v>0</v>
      </c>
      <c r="F1859" s="7">
        <v>-2.06</v>
      </c>
    </row>
    <row r="1860" spans="1:6" x14ac:dyDescent="0.3">
      <c r="A1860" s="5">
        <v>1.8580000000000001</v>
      </c>
      <c r="B1860" s="6">
        <v>40.479999999999997</v>
      </c>
      <c r="C1860" s="6">
        <v>443.92</v>
      </c>
      <c r="D1860" s="7">
        <v>11.47</v>
      </c>
      <c r="E1860" s="7">
        <v>0</v>
      </c>
      <c r="F1860" s="7">
        <v>-2.06</v>
      </c>
    </row>
    <row r="1861" spans="1:6" x14ac:dyDescent="0.3">
      <c r="A1861" s="5">
        <v>1.859</v>
      </c>
      <c r="B1861" s="6">
        <v>40.479999999999997</v>
      </c>
      <c r="C1861" s="6">
        <v>443.92</v>
      </c>
      <c r="D1861" s="7">
        <v>11.47</v>
      </c>
      <c r="E1861" s="7">
        <v>0</v>
      </c>
      <c r="F1861" s="7">
        <v>-2.06</v>
      </c>
    </row>
    <row r="1862" spans="1:6" x14ac:dyDescent="0.3">
      <c r="A1862" s="5">
        <v>1.86</v>
      </c>
      <c r="B1862" s="6">
        <v>40.479999999999997</v>
      </c>
      <c r="C1862" s="6">
        <v>443.92</v>
      </c>
      <c r="D1862" s="7">
        <v>11.47</v>
      </c>
      <c r="E1862" s="7">
        <v>0</v>
      </c>
      <c r="F1862" s="7">
        <v>-2.06</v>
      </c>
    </row>
    <row r="1863" spans="1:6" x14ac:dyDescent="0.3">
      <c r="A1863" s="5">
        <v>1.861</v>
      </c>
      <c r="B1863" s="6">
        <v>40.479999999999997</v>
      </c>
      <c r="C1863" s="6">
        <v>443.92</v>
      </c>
      <c r="D1863" s="7">
        <v>11.47</v>
      </c>
      <c r="E1863" s="7">
        <v>0</v>
      </c>
      <c r="F1863" s="7">
        <v>-2.06</v>
      </c>
    </row>
    <row r="1864" spans="1:6" x14ac:dyDescent="0.3">
      <c r="A1864" s="5">
        <v>1.8620000000000001</v>
      </c>
      <c r="B1864" s="6">
        <v>40.479999999999997</v>
      </c>
      <c r="C1864" s="6">
        <v>443.92</v>
      </c>
      <c r="D1864" s="7">
        <v>11.47</v>
      </c>
      <c r="E1864" s="7">
        <v>0</v>
      </c>
      <c r="F1864" s="7">
        <v>-2.06</v>
      </c>
    </row>
    <row r="1865" spans="1:6" x14ac:dyDescent="0.3">
      <c r="A1865" s="5">
        <v>1.863</v>
      </c>
      <c r="B1865" s="6">
        <v>40.479999999999997</v>
      </c>
      <c r="C1865" s="6">
        <v>443.92</v>
      </c>
      <c r="D1865" s="7">
        <v>11.47</v>
      </c>
      <c r="E1865" s="7">
        <v>0</v>
      </c>
      <c r="F1865" s="7">
        <v>-2.06</v>
      </c>
    </row>
    <row r="1866" spans="1:6" x14ac:dyDescent="0.3">
      <c r="A1866" s="5">
        <v>1.8640000000000001</v>
      </c>
      <c r="B1866" s="6">
        <v>40.479999999999997</v>
      </c>
      <c r="C1866" s="6">
        <v>443.92</v>
      </c>
      <c r="D1866" s="7">
        <v>11.47</v>
      </c>
      <c r="E1866" s="7">
        <v>0</v>
      </c>
      <c r="F1866" s="7">
        <v>-2.06</v>
      </c>
    </row>
    <row r="1867" spans="1:6" x14ac:dyDescent="0.3">
      <c r="A1867" s="5">
        <v>1.865</v>
      </c>
      <c r="B1867" s="6">
        <v>40.479999999999997</v>
      </c>
      <c r="C1867" s="6">
        <v>443.92</v>
      </c>
      <c r="D1867" s="7">
        <v>11.47</v>
      </c>
      <c r="E1867" s="7">
        <v>0</v>
      </c>
      <c r="F1867" s="7">
        <v>-2.06</v>
      </c>
    </row>
    <row r="1868" spans="1:6" x14ac:dyDescent="0.3">
      <c r="A1868" s="5">
        <v>1.8660000000000001</v>
      </c>
      <c r="B1868" s="6">
        <v>40.479999999999997</v>
      </c>
      <c r="C1868" s="6">
        <v>443.92</v>
      </c>
      <c r="D1868" s="7">
        <v>11.47</v>
      </c>
      <c r="E1868" s="7">
        <v>0</v>
      </c>
      <c r="F1868" s="7">
        <v>-2.06</v>
      </c>
    </row>
    <row r="1869" spans="1:6" x14ac:dyDescent="0.3">
      <c r="A1869" s="5">
        <v>1.867</v>
      </c>
      <c r="B1869" s="6">
        <v>40.479999999999997</v>
      </c>
      <c r="C1869" s="6">
        <v>443.92</v>
      </c>
      <c r="D1869" s="7">
        <v>11.47</v>
      </c>
      <c r="E1869" s="7">
        <v>0</v>
      </c>
      <c r="F1869" s="7">
        <v>-2.06</v>
      </c>
    </row>
    <row r="1870" spans="1:6" x14ac:dyDescent="0.3">
      <c r="A1870" s="5">
        <v>1.8680000000000001</v>
      </c>
      <c r="B1870" s="6">
        <v>40.479999999999997</v>
      </c>
      <c r="C1870" s="6">
        <v>443.92</v>
      </c>
      <c r="D1870" s="7">
        <v>11.47</v>
      </c>
      <c r="E1870" s="7">
        <v>0</v>
      </c>
      <c r="F1870" s="7">
        <v>-2.06</v>
      </c>
    </row>
    <row r="1871" spans="1:6" x14ac:dyDescent="0.3">
      <c r="A1871" s="5">
        <v>1.869</v>
      </c>
      <c r="B1871" s="6">
        <v>40.479999999999997</v>
      </c>
      <c r="C1871" s="6">
        <v>443.92</v>
      </c>
      <c r="D1871" s="7">
        <v>11.47</v>
      </c>
      <c r="E1871" s="7">
        <v>0</v>
      </c>
      <c r="F1871" s="7">
        <v>-2.06</v>
      </c>
    </row>
    <row r="1872" spans="1:6" x14ac:dyDescent="0.3">
      <c r="A1872" s="5">
        <v>1.87</v>
      </c>
      <c r="B1872" s="6">
        <v>40.479999999999997</v>
      </c>
      <c r="C1872" s="6">
        <v>443.92</v>
      </c>
      <c r="D1872" s="7">
        <v>11.47</v>
      </c>
      <c r="E1872" s="7">
        <v>0</v>
      </c>
      <c r="F1872" s="7">
        <v>-2.06</v>
      </c>
    </row>
    <row r="1873" spans="1:6" x14ac:dyDescent="0.3">
      <c r="A1873" s="5">
        <v>1.871</v>
      </c>
      <c r="B1873" s="6">
        <v>40.479999999999997</v>
      </c>
      <c r="C1873" s="6">
        <v>443.92</v>
      </c>
      <c r="D1873" s="7">
        <v>11.47</v>
      </c>
      <c r="E1873" s="7">
        <v>0</v>
      </c>
      <c r="F1873" s="7">
        <v>-2.06</v>
      </c>
    </row>
    <row r="1874" spans="1:6" x14ac:dyDescent="0.3">
      <c r="A1874" s="5">
        <v>1.8720000000000001</v>
      </c>
      <c r="B1874" s="6">
        <v>40.479999999999997</v>
      </c>
      <c r="C1874" s="6">
        <v>443.92</v>
      </c>
      <c r="D1874" s="7">
        <v>11.47</v>
      </c>
      <c r="E1874" s="7">
        <v>0</v>
      </c>
      <c r="F1874" s="7">
        <v>-2.06</v>
      </c>
    </row>
    <row r="1875" spans="1:6" x14ac:dyDescent="0.3">
      <c r="A1875" s="5">
        <v>1.873</v>
      </c>
      <c r="B1875" s="6">
        <v>40.479999999999997</v>
      </c>
      <c r="C1875" s="6">
        <v>443.92</v>
      </c>
      <c r="D1875" s="7">
        <v>11.47</v>
      </c>
      <c r="E1875" s="7">
        <v>0</v>
      </c>
      <c r="F1875" s="7">
        <v>-2.06</v>
      </c>
    </row>
    <row r="1876" spans="1:6" x14ac:dyDescent="0.3">
      <c r="A1876" s="5">
        <v>1.8740000000000001</v>
      </c>
      <c r="B1876" s="6">
        <v>40.479999999999997</v>
      </c>
      <c r="C1876" s="6">
        <v>443.92</v>
      </c>
      <c r="D1876" s="7">
        <v>11.47</v>
      </c>
      <c r="E1876" s="7">
        <v>0</v>
      </c>
      <c r="F1876" s="7">
        <v>-2.06</v>
      </c>
    </row>
    <row r="1877" spans="1:6" x14ac:dyDescent="0.3">
      <c r="A1877" s="5">
        <v>1.875</v>
      </c>
      <c r="B1877" s="6">
        <v>40.479999999999997</v>
      </c>
      <c r="C1877" s="6">
        <v>443.92</v>
      </c>
      <c r="D1877" s="7">
        <v>11.47</v>
      </c>
      <c r="E1877" s="7">
        <v>0</v>
      </c>
      <c r="F1877" s="7">
        <v>-2.06</v>
      </c>
    </row>
    <row r="1878" spans="1:6" x14ac:dyDescent="0.3">
      <c r="A1878" s="5">
        <v>1.8759999999999999</v>
      </c>
      <c r="B1878" s="6">
        <v>40.479999999999997</v>
      </c>
      <c r="C1878" s="6">
        <v>443.92</v>
      </c>
      <c r="D1878" s="7">
        <v>11.47</v>
      </c>
      <c r="E1878" s="7">
        <v>0</v>
      </c>
      <c r="F1878" s="7">
        <v>-2.06</v>
      </c>
    </row>
    <row r="1879" spans="1:6" x14ac:dyDescent="0.3">
      <c r="A1879" s="5">
        <v>1.877</v>
      </c>
      <c r="B1879" s="6">
        <v>40.479999999999997</v>
      </c>
      <c r="C1879" s="6">
        <v>443.92</v>
      </c>
      <c r="D1879" s="7">
        <v>11.47</v>
      </c>
      <c r="E1879" s="7">
        <v>0</v>
      </c>
      <c r="F1879" s="7">
        <v>-2.06</v>
      </c>
    </row>
    <row r="1880" spans="1:6" x14ac:dyDescent="0.3">
      <c r="A1880" s="5">
        <v>1.8779999999999999</v>
      </c>
      <c r="B1880" s="6">
        <v>40.479999999999997</v>
      </c>
      <c r="C1880" s="6">
        <v>443.92</v>
      </c>
      <c r="D1880" s="7">
        <v>11.47</v>
      </c>
      <c r="E1880" s="7">
        <v>0</v>
      </c>
      <c r="F1880" s="7">
        <v>-2.06</v>
      </c>
    </row>
    <row r="1881" spans="1:6" x14ac:dyDescent="0.3">
      <c r="A1881" s="5">
        <v>1.879</v>
      </c>
      <c r="B1881" s="6">
        <v>40.479999999999997</v>
      </c>
      <c r="C1881" s="6">
        <v>443.92</v>
      </c>
      <c r="D1881" s="7">
        <v>11.47</v>
      </c>
      <c r="E1881" s="7">
        <v>0</v>
      </c>
      <c r="F1881" s="7">
        <v>-2.06</v>
      </c>
    </row>
    <row r="1882" spans="1:6" x14ac:dyDescent="0.3">
      <c r="A1882" s="5">
        <v>1.88</v>
      </c>
      <c r="B1882" s="6">
        <v>40.479999999999997</v>
      </c>
      <c r="C1882" s="6">
        <v>443.92</v>
      </c>
      <c r="D1882" s="7">
        <v>11.47</v>
      </c>
      <c r="E1882" s="7">
        <v>0</v>
      </c>
      <c r="F1882" s="7">
        <v>-2.06</v>
      </c>
    </row>
    <row r="1883" spans="1:6" x14ac:dyDescent="0.3">
      <c r="A1883" s="5">
        <v>1.881</v>
      </c>
      <c r="B1883" s="6">
        <v>40.479999999999997</v>
      </c>
      <c r="C1883" s="6">
        <v>443.92</v>
      </c>
      <c r="D1883" s="7">
        <v>11.47</v>
      </c>
      <c r="E1883" s="7">
        <v>0</v>
      </c>
      <c r="F1883" s="7">
        <v>-2.06</v>
      </c>
    </row>
    <row r="1884" spans="1:6" x14ac:dyDescent="0.3">
      <c r="A1884" s="5">
        <v>1.8819999999999999</v>
      </c>
      <c r="B1884" s="6">
        <v>40.479999999999997</v>
      </c>
      <c r="C1884" s="6">
        <v>443.92</v>
      </c>
      <c r="D1884" s="7">
        <v>11.47</v>
      </c>
      <c r="E1884" s="7">
        <v>0</v>
      </c>
      <c r="F1884" s="7">
        <v>-2.06</v>
      </c>
    </row>
    <row r="1885" spans="1:6" x14ac:dyDescent="0.3">
      <c r="A1885" s="5">
        <v>1.883</v>
      </c>
      <c r="B1885" s="6">
        <v>40.479999999999997</v>
      </c>
      <c r="C1885" s="6">
        <v>443.92</v>
      </c>
      <c r="D1885" s="7">
        <v>11.47</v>
      </c>
      <c r="E1885" s="7">
        <v>0</v>
      </c>
      <c r="F1885" s="7">
        <v>-2.06</v>
      </c>
    </row>
    <row r="1886" spans="1:6" x14ac:dyDescent="0.3">
      <c r="A1886" s="5">
        <v>1.8839999999999999</v>
      </c>
      <c r="B1886" s="6">
        <v>40.479999999999997</v>
      </c>
      <c r="C1886" s="6">
        <v>443.92</v>
      </c>
      <c r="D1886" s="7">
        <v>11.47</v>
      </c>
      <c r="E1886" s="7">
        <v>0</v>
      </c>
      <c r="F1886" s="7">
        <v>-2.06</v>
      </c>
    </row>
    <row r="1887" spans="1:6" x14ac:dyDescent="0.3">
      <c r="A1887" s="5">
        <v>1.885</v>
      </c>
      <c r="B1887" s="6">
        <v>40.479999999999997</v>
      </c>
      <c r="C1887" s="6">
        <v>443.92</v>
      </c>
      <c r="D1887" s="7">
        <v>11.47</v>
      </c>
      <c r="E1887" s="7">
        <v>0</v>
      </c>
      <c r="F1887" s="7">
        <v>-2.06</v>
      </c>
    </row>
    <row r="1888" spans="1:6" x14ac:dyDescent="0.3">
      <c r="A1888" s="5">
        <v>1.8859999999999999</v>
      </c>
      <c r="B1888" s="6">
        <v>40.479999999999997</v>
      </c>
      <c r="C1888" s="6">
        <v>443.92</v>
      </c>
      <c r="D1888" s="7">
        <v>11.47</v>
      </c>
      <c r="E1888" s="7">
        <v>0</v>
      </c>
      <c r="F1888" s="7">
        <v>-2.06</v>
      </c>
    </row>
    <row r="1889" spans="1:6" x14ac:dyDescent="0.3">
      <c r="A1889" s="5">
        <v>1.887</v>
      </c>
      <c r="B1889" s="6">
        <v>40.479999999999997</v>
      </c>
      <c r="C1889" s="6">
        <v>443.92</v>
      </c>
      <c r="D1889" s="7">
        <v>11.47</v>
      </c>
      <c r="E1889" s="7">
        <v>0</v>
      </c>
      <c r="F1889" s="7">
        <v>-2.06</v>
      </c>
    </row>
    <row r="1890" spans="1:6" x14ac:dyDescent="0.3">
      <c r="A1890" s="5">
        <v>1.8879999999999999</v>
      </c>
      <c r="B1890" s="6">
        <v>40.479999999999997</v>
      </c>
      <c r="C1890" s="6">
        <v>443.92</v>
      </c>
      <c r="D1890" s="7">
        <v>11.47</v>
      </c>
      <c r="E1890" s="7">
        <v>0</v>
      </c>
      <c r="F1890" s="7">
        <v>-2.06</v>
      </c>
    </row>
    <row r="1891" spans="1:6" x14ac:dyDescent="0.3">
      <c r="A1891" s="5">
        <v>1.889</v>
      </c>
      <c r="B1891" s="6">
        <v>40.479999999999997</v>
      </c>
      <c r="C1891" s="6">
        <v>443.92</v>
      </c>
      <c r="D1891" s="7">
        <v>11.47</v>
      </c>
      <c r="E1891" s="7">
        <v>0</v>
      </c>
      <c r="F1891" s="7">
        <v>-2.06</v>
      </c>
    </row>
    <row r="1892" spans="1:6" x14ac:dyDescent="0.3">
      <c r="A1892" s="5">
        <v>1.89</v>
      </c>
      <c r="B1892" s="6">
        <v>40.479999999999997</v>
      </c>
      <c r="C1892" s="6">
        <v>443.92</v>
      </c>
      <c r="D1892" s="7">
        <v>11.47</v>
      </c>
      <c r="E1892" s="7">
        <v>0</v>
      </c>
      <c r="F1892" s="7">
        <v>-2.06</v>
      </c>
    </row>
    <row r="1893" spans="1:6" x14ac:dyDescent="0.3">
      <c r="A1893" s="5">
        <v>1.891</v>
      </c>
      <c r="B1893" s="6">
        <v>40.479999999999997</v>
      </c>
      <c r="C1893" s="6">
        <v>443.92</v>
      </c>
      <c r="D1893" s="7">
        <v>11.47</v>
      </c>
      <c r="E1893" s="7">
        <v>0</v>
      </c>
      <c r="F1893" s="7">
        <v>-2.06</v>
      </c>
    </row>
    <row r="1894" spans="1:6" x14ac:dyDescent="0.3">
      <c r="A1894" s="5">
        <v>1.8919999999999999</v>
      </c>
      <c r="B1894" s="6">
        <v>40.479999999999997</v>
      </c>
      <c r="C1894" s="6">
        <v>443.92</v>
      </c>
      <c r="D1894" s="7">
        <v>11.47</v>
      </c>
      <c r="E1894" s="7">
        <v>0</v>
      </c>
      <c r="F1894" s="7">
        <v>-2.06</v>
      </c>
    </row>
    <row r="1895" spans="1:6" x14ac:dyDescent="0.3">
      <c r="A1895" s="5">
        <v>1.893</v>
      </c>
      <c r="B1895" s="6">
        <v>40.479999999999997</v>
      </c>
      <c r="C1895" s="6">
        <v>443.92</v>
      </c>
      <c r="D1895" s="7">
        <v>11.47</v>
      </c>
      <c r="E1895" s="7">
        <v>0</v>
      </c>
      <c r="F1895" s="7">
        <v>-2.06</v>
      </c>
    </row>
    <row r="1896" spans="1:6" x14ac:dyDescent="0.3">
      <c r="A1896" s="5">
        <v>1.8939999999999999</v>
      </c>
      <c r="B1896" s="6">
        <v>40.479999999999997</v>
      </c>
      <c r="C1896" s="6">
        <v>443.92</v>
      </c>
      <c r="D1896" s="7">
        <v>11.47</v>
      </c>
      <c r="E1896" s="7">
        <v>0</v>
      </c>
      <c r="F1896" s="7">
        <v>-2.06</v>
      </c>
    </row>
    <row r="1897" spans="1:6" x14ac:dyDescent="0.3">
      <c r="A1897" s="5">
        <v>1.895</v>
      </c>
      <c r="B1897" s="6">
        <v>40.479999999999997</v>
      </c>
      <c r="C1897" s="6">
        <v>443.92</v>
      </c>
      <c r="D1897" s="7">
        <v>11.47</v>
      </c>
      <c r="E1897" s="7">
        <v>0</v>
      </c>
      <c r="F1897" s="7">
        <v>-2.06</v>
      </c>
    </row>
    <row r="1898" spans="1:6" x14ac:dyDescent="0.3">
      <c r="A1898" s="5">
        <v>1.8959999999999999</v>
      </c>
      <c r="B1898" s="6">
        <v>40.479999999999997</v>
      </c>
      <c r="C1898" s="6">
        <v>443.92</v>
      </c>
      <c r="D1898" s="7">
        <v>11.47</v>
      </c>
      <c r="E1898" s="7">
        <v>0</v>
      </c>
      <c r="F1898" s="7">
        <v>-2.06</v>
      </c>
    </row>
    <row r="1899" spans="1:6" x14ac:dyDescent="0.3">
      <c r="A1899" s="5">
        <v>1.897</v>
      </c>
      <c r="B1899" s="6">
        <v>40.479999999999997</v>
      </c>
      <c r="C1899" s="6">
        <v>443.92</v>
      </c>
      <c r="D1899" s="7">
        <v>11.47</v>
      </c>
      <c r="E1899" s="7">
        <v>0</v>
      </c>
      <c r="F1899" s="7">
        <v>-2.06</v>
      </c>
    </row>
    <row r="1900" spans="1:6" x14ac:dyDescent="0.3">
      <c r="A1900" s="5">
        <v>1.8979999999999999</v>
      </c>
      <c r="B1900" s="6">
        <v>40.479999999999997</v>
      </c>
      <c r="C1900" s="6">
        <v>443.92</v>
      </c>
      <c r="D1900" s="7">
        <v>11.47</v>
      </c>
      <c r="E1900" s="7">
        <v>0</v>
      </c>
      <c r="F1900" s="7">
        <v>-2.06</v>
      </c>
    </row>
    <row r="1901" spans="1:6" x14ac:dyDescent="0.3">
      <c r="A1901" s="5">
        <v>1.899</v>
      </c>
      <c r="B1901" s="6">
        <v>40.479999999999997</v>
      </c>
      <c r="C1901" s="6">
        <v>443.92</v>
      </c>
      <c r="D1901" s="7">
        <v>11.47</v>
      </c>
      <c r="E1901" s="7">
        <v>0</v>
      </c>
      <c r="F1901" s="7">
        <v>-2.06</v>
      </c>
    </row>
    <row r="1902" spans="1:6" x14ac:dyDescent="0.3">
      <c r="A1902" s="5">
        <v>1.9</v>
      </c>
      <c r="B1902" s="6">
        <v>40.479999999999997</v>
      </c>
      <c r="C1902" s="6">
        <v>443.92</v>
      </c>
      <c r="D1902" s="7">
        <v>11.47</v>
      </c>
      <c r="E1902" s="7">
        <v>0</v>
      </c>
      <c r="F1902" s="7">
        <v>-2.06</v>
      </c>
    </row>
    <row r="1903" spans="1:6" x14ac:dyDescent="0.3">
      <c r="A1903" s="5">
        <v>1.901</v>
      </c>
      <c r="B1903" s="6">
        <v>40.479999999999997</v>
      </c>
      <c r="C1903" s="6">
        <v>443.92</v>
      </c>
      <c r="D1903" s="7">
        <v>11.47</v>
      </c>
      <c r="E1903" s="7">
        <v>0</v>
      </c>
      <c r="F1903" s="7">
        <v>-2.06</v>
      </c>
    </row>
    <row r="1904" spans="1:6" x14ac:dyDescent="0.3">
      <c r="A1904" s="5">
        <v>1.9019999999999999</v>
      </c>
      <c r="B1904" s="6">
        <v>40.479999999999997</v>
      </c>
      <c r="C1904" s="6">
        <v>443.92</v>
      </c>
      <c r="D1904" s="7">
        <v>11.47</v>
      </c>
      <c r="E1904" s="7">
        <v>0</v>
      </c>
      <c r="F1904" s="7">
        <v>-2.06</v>
      </c>
    </row>
    <row r="1905" spans="1:6" x14ac:dyDescent="0.3">
      <c r="A1905" s="5">
        <v>1.903</v>
      </c>
      <c r="B1905" s="6">
        <v>40.479999999999997</v>
      </c>
      <c r="C1905" s="6">
        <v>443.92</v>
      </c>
      <c r="D1905" s="7">
        <v>11.47</v>
      </c>
      <c r="E1905" s="7">
        <v>0</v>
      </c>
      <c r="F1905" s="7">
        <v>-2.06</v>
      </c>
    </row>
    <row r="1906" spans="1:6" x14ac:dyDescent="0.3">
      <c r="A1906" s="5">
        <v>1.9039999999999999</v>
      </c>
      <c r="B1906" s="6">
        <v>40.479999999999997</v>
      </c>
      <c r="C1906" s="6">
        <v>443.92</v>
      </c>
      <c r="D1906" s="7">
        <v>11.47</v>
      </c>
      <c r="E1906" s="7">
        <v>0</v>
      </c>
      <c r="F1906" s="7">
        <v>-2.06</v>
      </c>
    </row>
    <row r="1907" spans="1:6" x14ac:dyDescent="0.3">
      <c r="A1907" s="5">
        <v>1.905</v>
      </c>
      <c r="B1907" s="6">
        <v>40.479999999999997</v>
      </c>
      <c r="C1907" s="6">
        <v>443.92</v>
      </c>
      <c r="D1907" s="7">
        <v>11.47</v>
      </c>
      <c r="E1907" s="7">
        <v>0</v>
      </c>
      <c r="F1907" s="7">
        <v>-2.06</v>
      </c>
    </row>
    <row r="1908" spans="1:6" x14ac:dyDescent="0.3">
      <c r="A1908" s="5">
        <v>1.9059999999999999</v>
      </c>
      <c r="B1908" s="6">
        <v>40.479999999999997</v>
      </c>
      <c r="C1908" s="6">
        <v>443.92</v>
      </c>
      <c r="D1908" s="7">
        <v>11.47</v>
      </c>
      <c r="E1908" s="7">
        <v>0</v>
      </c>
      <c r="F1908" s="7">
        <v>-2.06</v>
      </c>
    </row>
    <row r="1909" spans="1:6" x14ac:dyDescent="0.3">
      <c r="A1909" s="5">
        <v>1.907</v>
      </c>
      <c r="B1909" s="6">
        <v>40.479999999999997</v>
      </c>
      <c r="C1909" s="6">
        <v>443.92</v>
      </c>
      <c r="D1909" s="7">
        <v>11.47</v>
      </c>
      <c r="E1909" s="7">
        <v>0</v>
      </c>
      <c r="F1909" s="7">
        <v>-2.06</v>
      </c>
    </row>
    <row r="1910" spans="1:6" x14ac:dyDescent="0.3">
      <c r="A1910" s="5">
        <v>1.9079999999999999</v>
      </c>
      <c r="B1910" s="6">
        <v>40.479999999999997</v>
      </c>
      <c r="C1910" s="6">
        <v>443.92</v>
      </c>
      <c r="D1910" s="7">
        <v>11.47</v>
      </c>
      <c r="E1910" s="7">
        <v>0</v>
      </c>
      <c r="F1910" s="7">
        <v>-2.06</v>
      </c>
    </row>
    <row r="1911" spans="1:6" x14ac:dyDescent="0.3">
      <c r="A1911" s="5">
        <v>1.909</v>
      </c>
      <c r="B1911" s="6">
        <v>40.479999999999997</v>
      </c>
      <c r="C1911" s="6">
        <v>443.92</v>
      </c>
      <c r="D1911" s="7">
        <v>11.47</v>
      </c>
      <c r="E1911" s="7">
        <v>0</v>
      </c>
      <c r="F1911" s="7">
        <v>-2.06</v>
      </c>
    </row>
    <row r="1912" spans="1:6" x14ac:dyDescent="0.3">
      <c r="A1912" s="5">
        <v>1.91</v>
      </c>
      <c r="B1912" s="6">
        <v>40.479999999999997</v>
      </c>
      <c r="C1912" s="6">
        <v>443.92</v>
      </c>
      <c r="D1912" s="7">
        <v>11.47</v>
      </c>
      <c r="E1912" s="7">
        <v>0</v>
      </c>
      <c r="F1912" s="7">
        <v>-2.06</v>
      </c>
    </row>
    <row r="1913" spans="1:6" x14ac:dyDescent="0.3">
      <c r="A1913" s="5">
        <v>1.911</v>
      </c>
      <c r="B1913" s="6">
        <v>40.479999999999997</v>
      </c>
      <c r="C1913" s="6">
        <v>443.92</v>
      </c>
      <c r="D1913" s="7">
        <v>11.47</v>
      </c>
      <c r="E1913" s="7">
        <v>0</v>
      </c>
      <c r="F1913" s="7">
        <v>-2.06</v>
      </c>
    </row>
    <row r="1914" spans="1:6" x14ac:dyDescent="0.3">
      <c r="A1914" s="5">
        <v>1.9119999999999999</v>
      </c>
      <c r="B1914" s="6">
        <v>40.479999999999997</v>
      </c>
      <c r="C1914" s="6">
        <v>443.92</v>
      </c>
      <c r="D1914" s="7">
        <v>11.47</v>
      </c>
      <c r="E1914" s="7">
        <v>0</v>
      </c>
      <c r="F1914" s="7">
        <v>-2.06</v>
      </c>
    </row>
    <row r="1915" spans="1:6" x14ac:dyDescent="0.3">
      <c r="A1915" s="5">
        <v>1.913</v>
      </c>
      <c r="B1915" s="6">
        <v>40.479999999999997</v>
      </c>
      <c r="C1915" s="6">
        <v>443.92</v>
      </c>
      <c r="D1915" s="7">
        <v>11.47</v>
      </c>
      <c r="E1915" s="7">
        <v>0</v>
      </c>
      <c r="F1915" s="7">
        <v>-2.06</v>
      </c>
    </row>
    <row r="1916" spans="1:6" x14ac:dyDescent="0.3">
      <c r="A1916" s="5">
        <v>1.9139999999999999</v>
      </c>
      <c r="B1916" s="6">
        <v>40.479999999999997</v>
      </c>
      <c r="C1916" s="6">
        <v>443.92</v>
      </c>
      <c r="D1916" s="7">
        <v>11.47</v>
      </c>
      <c r="E1916" s="7">
        <v>0</v>
      </c>
      <c r="F1916" s="7">
        <v>-2.06</v>
      </c>
    </row>
    <row r="1917" spans="1:6" x14ac:dyDescent="0.3">
      <c r="A1917" s="5">
        <v>1.915</v>
      </c>
      <c r="B1917" s="6">
        <v>40.479999999999997</v>
      </c>
      <c r="C1917" s="6">
        <v>443.92</v>
      </c>
      <c r="D1917" s="7">
        <v>11.47</v>
      </c>
      <c r="E1917" s="7">
        <v>0</v>
      </c>
      <c r="F1917" s="7">
        <v>-2.06</v>
      </c>
    </row>
    <row r="1918" spans="1:6" x14ac:dyDescent="0.3">
      <c r="A1918" s="5">
        <v>1.9159999999999999</v>
      </c>
      <c r="B1918" s="6">
        <v>40.479999999999997</v>
      </c>
      <c r="C1918" s="6">
        <v>443.92</v>
      </c>
      <c r="D1918" s="7">
        <v>11.47</v>
      </c>
      <c r="E1918" s="7">
        <v>0</v>
      </c>
      <c r="F1918" s="7">
        <v>-2.06</v>
      </c>
    </row>
    <row r="1919" spans="1:6" x14ac:dyDescent="0.3">
      <c r="A1919" s="5">
        <v>1.917</v>
      </c>
      <c r="B1919" s="6">
        <v>40.479999999999997</v>
      </c>
      <c r="C1919" s="6">
        <v>443.92</v>
      </c>
      <c r="D1919" s="7">
        <v>11.47</v>
      </c>
      <c r="E1919" s="7">
        <v>0</v>
      </c>
      <c r="F1919" s="7">
        <v>-2.06</v>
      </c>
    </row>
    <row r="1920" spans="1:6" x14ac:dyDescent="0.3">
      <c r="A1920" s="5">
        <v>1.9179999999999999</v>
      </c>
      <c r="B1920" s="6">
        <v>40.479999999999997</v>
      </c>
      <c r="C1920" s="6">
        <v>443.92</v>
      </c>
      <c r="D1920" s="7">
        <v>11.47</v>
      </c>
      <c r="E1920" s="7">
        <v>0</v>
      </c>
      <c r="F1920" s="7">
        <v>-2.06</v>
      </c>
    </row>
    <row r="1921" spans="1:6" x14ac:dyDescent="0.3">
      <c r="A1921" s="5">
        <v>1.919</v>
      </c>
      <c r="B1921" s="6">
        <v>40.479999999999997</v>
      </c>
      <c r="C1921" s="6">
        <v>443.92</v>
      </c>
      <c r="D1921" s="7">
        <v>11.47</v>
      </c>
      <c r="E1921" s="7">
        <v>0</v>
      </c>
      <c r="F1921" s="7">
        <v>-2.06</v>
      </c>
    </row>
    <row r="1922" spans="1:6" x14ac:dyDescent="0.3">
      <c r="A1922" s="5">
        <v>1.92</v>
      </c>
      <c r="B1922" s="6">
        <v>40.479999999999997</v>
      </c>
      <c r="C1922" s="6">
        <v>443.92</v>
      </c>
      <c r="D1922" s="7">
        <v>11.47</v>
      </c>
      <c r="E1922" s="7">
        <v>0</v>
      </c>
      <c r="F1922" s="7">
        <v>-2.06</v>
      </c>
    </row>
    <row r="1923" spans="1:6" x14ac:dyDescent="0.3">
      <c r="A1923" s="5">
        <v>1.921</v>
      </c>
      <c r="B1923" s="6">
        <v>40.479999999999997</v>
      </c>
      <c r="C1923" s="6">
        <v>443.92</v>
      </c>
      <c r="D1923" s="7">
        <v>11.47</v>
      </c>
      <c r="E1923" s="7">
        <v>0</v>
      </c>
      <c r="F1923" s="7">
        <v>-2.06</v>
      </c>
    </row>
    <row r="1924" spans="1:6" x14ac:dyDescent="0.3">
      <c r="A1924" s="5">
        <v>1.9219999999999999</v>
      </c>
      <c r="B1924" s="6">
        <v>40.479999999999997</v>
      </c>
      <c r="C1924" s="6">
        <v>443.92</v>
      </c>
      <c r="D1924" s="7">
        <v>11.47</v>
      </c>
      <c r="E1924" s="7">
        <v>0</v>
      </c>
      <c r="F1924" s="7">
        <v>-2.06</v>
      </c>
    </row>
    <row r="1925" spans="1:6" x14ac:dyDescent="0.3">
      <c r="A1925" s="5">
        <v>1.923</v>
      </c>
      <c r="B1925" s="6">
        <v>40.479999999999997</v>
      </c>
      <c r="C1925" s="6">
        <v>443.92</v>
      </c>
      <c r="D1925" s="7">
        <v>11.47</v>
      </c>
      <c r="E1925" s="7">
        <v>0</v>
      </c>
      <c r="F1925" s="7">
        <v>-2.06</v>
      </c>
    </row>
    <row r="1926" spans="1:6" x14ac:dyDescent="0.3">
      <c r="A1926" s="5">
        <v>1.9239999999999999</v>
      </c>
      <c r="B1926" s="6">
        <v>40.479999999999997</v>
      </c>
      <c r="C1926" s="6">
        <v>443.92</v>
      </c>
      <c r="D1926" s="7">
        <v>11.47</v>
      </c>
      <c r="E1926" s="7">
        <v>0</v>
      </c>
      <c r="F1926" s="7">
        <v>-2.06</v>
      </c>
    </row>
    <row r="1927" spans="1:6" x14ac:dyDescent="0.3">
      <c r="A1927" s="5">
        <v>1.925</v>
      </c>
      <c r="B1927" s="6">
        <v>40.479999999999997</v>
      </c>
      <c r="C1927" s="6">
        <v>443.92</v>
      </c>
      <c r="D1927" s="7">
        <v>11.47</v>
      </c>
      <c r="E1927" s="7">
        <v>0</v>
      </c>
      <c r="F1927" s="7">
        <v>-2.06</v>
      </c>
    </row>
    <row r="1928" spans="1:6" x14ac:dyDescent="0.3">
      <c r="A1928" s="5">
        <v>1.9259999999999999</v>
      </c>
      <c r="B1928" s="6">
        <v>40.479999999999997</v>
      </c>
      <c r="C1928" s="6">
        <v>443.92</v>
      </c>
      <c r="D1928" s="7">
        <v>11.47</v>
      </c>
      <c r="E1928" s="7">
        <v>0</v>
      </c>
      <c r="F1928" s="7">
        <v>-2.06</v>
      </c>
    </row>
    <row r="1929" spans="1:6" x14ac:dyDescent="0.3">
      <c r="A1929" s="5">
        <v>1.927</v>
      </c>
      <c r="B1929" s="6">
        <v>40.479999999999997</v>
      </c>
      <c r="C1929" s="6">
        <v>443.92</v>
      </c>
      <c r="D1929" s="7">
        <v>11.47</v>
      </c>
      <c r="E1929" s="7">
        <v>0</v>
      </c>
      <c r="F1929" s="7">
        <v>-2.06</v>
      </c>
    </row>
    <row r="1930" spans="1:6" x14ac:dyDescent="0.3">
      <c r="A1930" s="5">
        <v>1.9279999999999999</v>
      </c>
      <c r="B1930" s="6">
        <v>40.479999999999997</v>
      </c>
      <c r="C1930" s="6">
        <v>443.92</v>
      </c>
      <c r="D1930" s="7">
        <v>11.47</v>
      </c>
      <c r="E1930" s="7">
        <v>0</v>
      </c>
      <c r="F1930" s="7">
        <v>-2.06</v>
      </c>
    </row>
    <row r="1931" spans="1:6" x14ac:dyDescent="0.3">
      <c r="A1931" s="5">
        <v>1.929</v>
      </c>
      <c r="B1931" s="6">
        <v>40.479999999999997</v>
      </c>
      <c r="C1931" s="6">
        <v>443.92</v>
      </c>
      <c r="D1931" s="7">
        <v>11.47</v>
      </c>
      <c r="E1931" s="7">
        <v>0</v>
      </c>
      <c r="F1931" s="7">
        <v>-2.06</v>
      </c>
    </row>
    <row r="1932" spans="1:6" x14ac:dyDescent="0.3">
      <c r="A1932" s="5">
        <v>1.93</v>
      </c>
      <c r="B1932" s="6">
        <v>40.479999999999997</v>
      </c>
      <c r="C1932" s="6">
        <v>443.92</v>
      </c>
      <c r="D1932" s="7">
        <v>11.47</v>
      </c>
      <c r="E1932" s="7">
        <v>0</v>
      </c>
      <c r="F1932" s="7">
        <v>-2.06</v>
      </c>
    </row>
    <row r="1933" spans="1:6" x14ac:dyDescent="0.3">
      <c r="A1933" s="5">
        <v>1.931</v>
      </c>
      <c r="B1933" s="6">
        <v>40.479999999999997</v>
      </c>
      <c r="C1933" s="6">
        <v>443.92</v>
      </c>
      <c r="D1933" s="7">
        <v>11.47</v>
      </c>
      <c r="E1933" s="7">
        <v>0</v>
      </c>
      <c r="F1933" s="7">
        <v>-2.06</v>
      </c>
    </row>
    <row r="1934" spans="1:6" x14ac:dyDescent="0.3">
      <c r="A1934" s="5">
        <v>1.9319999999999999</v>
      </c>
      <c r="B1934" s="6">
        <v>40.479999999999997</v>
      </c>
      <c r="C1934" s="6">
        <v>443.92</v>
      </c>
      <c r="D1934" s="7">
        <v>11.47</v>
      </c>
      <c r="E1934" s="7">
        <v>0</v>
      </c>
      <c r="F1934" s="7">
        <v>-2.06</v>
      </c>
    </row>
    <row r="1935" spans="1:6" x14ac:dyDescent="0.3">
      <c r="A1935" s="5">
        <v>1.9330000000000001</v>
      </c>
      <c r="B1935" s="6">
        <v>40.479999999999997</v>
      </c>
      <c r="C1935" s="6">
        <v>443.92</v>
      </c>
      <c r="D1935" s="7">
        <v>11.47</v>
      </c>
      <c r="E1935" s="7">
        <v>0</v>
      </c>
      <c r="F1935" s="7">
        <v>-2.06</v>
      </c>
    </row>
    <row r="1936" spans="1:6" x14ac:dyDescent="0.3">
      <c r="A1936" s="5">
        <v>1.9339999999999999</v>
      </c>
      <c r="B1936" s="6">
        <v>40.479999999999997</v>
      </c>
      <c r="C1936" s="6">
        <v>443.92</v>
      </c>
      <c r="D1936" s="7">
        <v>11.47</v>
      </c>
      <c r="E1936" s="7">
        <v>0</v>
      </c>
      <c r="F1936" s="7">
        <v>-2.06</v>
      </c>
    </row>
    <row r="1937" spans="1:6" x14ac:dyDescent="0.3">
      <c r="A1937" s="5">
        <v>1.9350000000000001</v>
      </c>
      <c r="B1937" s="6">
        <v>40.479999999999997</v>
      </c>
      <c r="C1937" s="6">
        <v>443.92</v>
      </c>
      <c r="D1937" s="7">
        <v>11.47</v>
      </c>
      <c r="E1937" s="7">
        <v>0</v>
      </c>
      <c r="F1937" s="7">
        <v>-2.06</v>
      </c>
    </row>
    <row r="1938" spans="1:6" x14ac:dyDescent="0.3">
      <c r="A1938" s="5">
        <v>1.9359999999999999</v>
      </c>
      <c r="B1938" s="6">
        <v>40.479999999999997</v>
      </c>
      <c r="C1938" s="6">
        <v>443.92</v>
      </c>
      <c r="D1938" s="7">
        <v>11.47</v>
      </c>
      <c r="E1938" s="7">
        <v>0</v>
      </c>
      <c r="F1938" s="7">
        <v>-2.06</v>
      </c>
    </row>
    <row r="1939" spans="1:6" x14ac:dyDescent="0.3">
      <c r="A1939" s="5">
        <v>1.9370000000000001</v>
      </c>
      <c r="B1939" s="6">
        <v>40.479999999999997</v>
      </c>
      <c r="C1939" s="6">
        <v>443.92</v>
      </c>
      <c r="D1939" s="7">
        <v>11.47</v>
      </c>
      <c r="E1939" s="7">
        <v>0</v>
      </c>
      <c r="F1939" s="7">
        <v>-2.06</v>
      </c>
    </row>
    <row r="1940" spans="1:6" x14ac:dyDescent="0.3">
      <c r="A1940" s="5">
        <v>1.9379999999999999</v>
      </c>
      <c r="B1940" s="6">
        <v>40.479999999999997</v>
      </c>
      <c r="C1940" s="6">
        <v>443.92</v>
      </c>
      <c r="D1940" s="7">
        <v>11.47</v>
      </c>
      <c r="E1940" s="7">
        <v>0</v>
      </c>
      <c r="F1940" s="7">
        <v>-2.06</v>
      </c>
    </row>
    <row r="1941" spans="1:6" x14ac:dyDescent="0.3">
      <c r="A1941" s="5">
        <v>1.9390000000000001</v>
      </c>
      <c r="B1941" s="6">
        <v>40.479999999999997</v>
      </c>
      <c r="C1941" s="6">
        <v>443.92</v>
      </c>
      <c r="D1941" s="7">
        <v>11.47</v>
      </c>
      <c r="E1941" s="7">
        <v>0</v>
      </c>
      <c r="F1941" s="7">
        <v>-2.06</v>
      </c>
    </row>
    <row r="1942" spans="1:6" x14ac:dyDescent="0.3">
      <c r="A1942" s="5">
        <v>1.94</v>
      </c>
      <c r="B1942" s="6">
        <v>40.479999999999997</v>
      </c>
      <c r="C1942" s="6">
        <v>443.92</v>
      </c>
      <c r="D1942" s="7">
        <v>11.47</v>
      </c>
      <c r="E1942" s="7">
        <v>0</v>
      </c>
      <c r="F1942" s="7">
        <v>-2.06</v>
      </c>
    </row>
    <row r="1943" spans="1:6" x14ac:dyDescent="0.3">
      <c r="A1943" s="5">
        <v>1.9410000000000001</v>
      </c>
      <c r="B1943" s="6">
        <v>40.479999999999997</v>
      </c>
      <c r="C1943" s="6">
        <v>443.92</v>
      </c>
      <c r="D1943" s="7">
        <v>11.47</v>
      </c>
      <c r="E1943" s="7">
        <v>0</v>
      </c>
      <c r="F1943" s="7">
        <v>-2.06</v>
      </c>
    </row>
    <row r="1944" spans="1:6" x14ac:dyDescent="0.3">
      <c r="A1944" s="5">
        <v>1.9419999999999999</v>
      </c>
      <c r="B1944" s="6">
        <v>40.479999999999997</v>
      </c>
      <c r="C1944" s="6">
        <v>443.92</v>
      </c>
      <c r="D1944" s="7">
        <v>11.47</v>
      </c>
      <c r="E1944" s="7">
        <v>0</v>
      </c>
      <c r="F1944" s="7">
        <v>-2.06</v>
      </c>
    </row>
    <row r="1945" spans="1:6" x14ac:dyDescent="0.3">
      <c r="A1945" s="5">
        <v>1.9430000000000001</v>
      </c>
      <c r="B1945" s="6">
        <v>40.479999999999997</v>
      </c>
      <c r="C1945" s="6">
        <v>443.92</v>
      </c>
      <c r="D1945" s="7">
        <v>11.47</v>
      </c>
      <c r="E1945" s="7">
        <v>0</v>
      </c>
      <c r="F1945" s="7">
        <v>-2.06</v>
      </c>
    </row>
    <row r="1946" spans="1:6" x14ac:dyDescent="0.3">
      <c r="A1946" s="5">
        <v>1.944</v>
      </c>
      <c r="B1946" s="6">
        <v>40.479999999999997</v>
      </c>
      <c r="C1946" s="6">
        <v>443.92</v>
      </c>
      <c r="D1946" s="7">
        <v>11.47</v>
      </c>
      <c r="E1946" s="7">
        <v>0</v>
      </c>
      <c r="F1946" s="7">
        <v>-2.06</v>
      </c>
    </row>
    <row r="1947" spans="1:6" x14ac:dyDescent="0.3">
      <c r="A1947" s="5">
        <v>1.9450000000000001</v>
      </c>
      <c r="B1947" s="6">
        <v>40.479999999999997</v>
      </c>
      <c r="C1947" s="6">
        <v>443.92</v>
      </c>
      <c r="D1947" s="7">
        <v>11.47</v>
      </c>
      <c r="E1947" s="7">
        <v>0</v>
      </c>
      <c r="F1947" s="7">
        <v>-2.06</v>
      </c>
    </row>
    <row r="1948" spans="1:6" x14ac:dyDescent="0.3">
      <c r="A1948" s="5">
        <v>1.946</v>
      </c>
      <c r="B1948" s="6">
        <v>40.479999999999997</v>
      </c>
      <c r="C1948" s="6">
        <v>443.92</v>
      </c>
      <c r="D1948" s="7">
        <v>11.47</v>
      </c>
      <c r="E1948" s="7">
        <v>0</v>
      </c>
      <c r="F1948" s="7">
        <v>-2.06</v>
      </c>
    </row>
    <row r="1949" spans="1:6" x14ac:dyDescent="0.3">
      <c r="A1949" s="5">
        <v>1.9470000000000001</v>
      </c>
      <c r="B1949" s="6">
        <v>40.479999999999997</v>
      </c>
      <c r="C1949" s="6">
        <v>443.92</v>
      </c>
      <c r="D1949" s="7">
        <v>11.47</v>
      </c>
      <c r="E1949" s="7">
        <v>0</v>
      </c>
      <c r="F1949" s="7">
        <v>-2.06</v>
      </c>
    </row>
    <row r="1950" spans="1:6" x14ac:dyDescent="0.3">
      <c r="A1950" s="5">
        <v>1.948</v>
      </c>
      <c r="B1950" s="6">
        <v>40.479999999999997</v>
      </c>
      <c r="C1950" s="6">
        <v>443.92</v>
      </c>
      <c r="D1950" s="7">
        <v>11.47</v>
      </c>
      <c r="E1950" s="7">
        <v>0</v>
      </c>
      <c r="F1950" s="7">
        <v>-2.06</v>
      </c>
    </row>
    <row r="1951" spans="1:6" x14ac:dyDescent="0.3">
      <c r="A1951" s="5">
        <v>1.9490000000000001</v>
      </c>
      <c r="B1951" s="6">
        <v>40.479999999999997</v>
      </c>
      <c r="C1951" s="6">
        <v>443.92</v>
      </c>
      <c r="D1951" s="7">
        <v>11.47</v>
      </c>
      <c r="E1951" s="7">
        <v>0</v>
      </c>
      <c r="F1951" s="7">
        <v>-2.06</v>
      </c>
    </row>
    <row r="1952" spans="1:6" x14ac:dyDescent="0.3">
      <c r="A1952" s="5">
        <v>1.95</v>
      </c>
      <c r="B1952" s="6">
        <v>40.479999999999997</v>
      </c>
      <c r="C1952" s="6">
        <v>443.92</v>
      </c>
      <c r="D1952" s="7">
        <v>11.47</v>
      </c>
      <c r="E1952" s="7">
        <v>0</v>
      </c>
      <c r="F1952" s="7">
        <v>-2.06</v>
      </c>
    </row>
    <row r="1953" spans="1:6" x14ac:dyDescent="0.3">
      <c r="A1953" s="5">
        <v>1.9510000000000001</v>
      </c>
      <c r="B1953" s="6">
        <v>40.479999999999997</v>
      </c>
      <c r="C1953" s="6">
        <v>443.92</v>
      </c>
      <c r="D1953" s="7">
        <v>11.47</v>
      </c>
      <c r="E1953" s="7">
        <v>0</v>
      </c>
      <c r="F1953" s="7">
        <v>-2.06</v>
      </c>
    </row>
    <row r="1954" spans="1:6" x14ac:dyDescent="0.3">
      <c r="A1954" s="5">
        <v>1.952</v>
      </c>
      <c r="B1954" s="6">
        <v>40.479999999999997</v>
      </c>
      <c r="C1954" s="6">
        <v>443.92</v>
      </c>
      <c r="D1954" s="7">
        <v>11.47</v>
      </c>
      <c r="E1954" s="7">
        <v>0</v>
      </c>
      <c r="F1954" s="7">
        <v>-2.06</v>
      </c>
    </row>
    <row r="1955" spans="1:6" x14ac:dyDescent="0.3">
      <c r="A1955" s="5">
        <v>1.9530000000000001</v>
      </c>
      <c r="B1955" s="6">
        <v>40.479999999999997</v>
      </c>
      <c r="C1955" s="6">
        <v>443.92</v>
      </c>
      <c r="D1955" s="7">
        <v>11.47</v>
      </c>
      <c r="E1955" s="7">
        <v>0</v>
      </c>
      <c r="F1955" s="7">
        <v>-2.06</v>
      </c>
    </row>
    <row r="1956" spans="1:6" x14ac:dyDescent="0.3">
      <c r="A1956" s="5">
        <v>1.954</v>
      </c>
      <c r="B1956" s="6">
        <v>40.479999999999997</v>
      </c>
      <c r="C1956" s="6">
        <v>443.92</v>
      </c>
      <c r="D1956" s="7">
        <v>11.47</v>
      </c>
      <c r="E1956" s="7">
        <v>0</v>
      </c>
      <c r="F1956" s="7">
        <v>-2.06</v>
      </c>
    </row>
    <row r="1957" spans="1:6" x14ac:dyDescent="0.3">
      <c r="A1957" s="5">
        <v>1.9550000000000001</v>
      </c>
      <c r="B1957" s="6">
        <v>40.479999999999997</v>
      </c>
      <c r="C1957" s="6">
        <v>443.92</v>
      </c>
      <c r="D1957" s="7">
        <v>11.47</v>
      </c>
      <c r="E1957" s="7">
        <v>0</v>
      </c>
      <c r="F1957" s="7">
        <v>-2.06</v>
      </c>
    </row>
    <row r="1958" spans="1:6" x14ac:dyDescent="0.3">
      <c r="A1958" s="5">
        <v>1.956</v>
      </c>
      <c r="B1958" s="6">
        <v>40.479999999999997</v>
      </c>
      <c r="C1958" s="6">
        <v>443.92</v>
      </c>
      <c r="D1958" s="7">
        <v>11.47</v>
      </c>
      <c r="E1958" s="7">
        <v>0</v>
      </c>
      <c r="F1958" s="7">
        <v>-2.06</v>
      </c>
    </row>
    <row r="1959" spans="1:6" x14ac:dyDescent="0.3">
      <c r="A1959" s="5">
        <v>1.9570000000000001</v>
      </c>
      <c r="B1959" s="6">
        <v>40.479999999999997</v>
      </c>
      <c r="C1959" s="6">
        <v>443.92</v>
      </c>
      <c r="D1959" s="7">
        <v>11.47</v>
      </c>
      <c r="E1959" s="7">
        <v>0</v>
      </c>
      <c r="F1959" s="7">
        <v>-2.06</v>
      </c>
    </row>
    <row r="1960" spans="1:6" x14ac:dyDescent="0.3">
      <c r="A1960" s="5">
        <v>1.958</v>
      </c>
      <c r="B1960" s="6">
        <v>40.479999999999997</v>
      </c>
      <c r="C1960" s="6">
        <v>443.92</v>
      </c>
      <c r="D1960" s="7">
        <v>11.47</v>
      </c>
      <c r="E1960" s="7">
        <v>0</v>
      </c>
      <c r="F1960" s="7">
        <v>-2.06</v>
      </c>
    </row>
    <row r="1961" spans="1:6" x14ac:dyDescent="0.3">
      <c r="A1961" s="5">
        <v>1.9590000000000001</v>
      </c>
      <c r="B1961" s="6">
        <v>40.479999999999997</v>
      </c>
      <c r="C1961" s="6">
        <v>443.92</v>
      </c>
      <c r="D1961" s="7">
        <v>11.47</v>
      </c>
      <c r="E1961" s="7">
        <v>0</v>
      </c>
      <c r="F1961" s="7">
        <v>-2.06</v>
      </c>
    </row>
    <row r="1962" spans="1:6" x14ac:dyDescent="0.3">
      <c r="A1962" s="5">
        <v>1.96</v>
      </c>
      <c r="B1962" s="6">
        <v>40.479999999999997</v>
      </c>
      <c r="C1962" s="6">
        <v>443.92</v>
      </c>
      <c r="D1962" s="7">
        <v>11.47</v>
      </c>
      <c r="E1962" s="7">
        <v>0</v>
      </c>
      <c r="F1962" s="7">
        <v>-2.06</v>
      </c>
    </row>
    <row r="1963" spans="1:6" x14ac:dyDescent="0.3">
      <c r="A1963" s="5">
        <v>1.9610000000000001</v>
      </c>
      <c r="B1963" s="6">
        <v>40.479999999999997</v>
      </c>
      <c r="C1963" s="6">
        <v>443.92</v>
      </c>
      <c r="D1963" s="7">
        <v>11.47</v>
      </c>
      <c r="E1963" s="7">
        <v>0</v>
      </c>
      <c r="F1963" s="7">
        <v>-2.06</v>
      </c>
    </row>
    <row r="1964" spans="1:6" x14ac:dyDescent="0.3">
      <c r="A1964" s="5">
        <v>1.962</v>
      </c>
      <c r="B1964" s="6">
        <v>40.479999999999997</v>
      </c>
      <c r="C1964" s="6">
        <v>443.92</v>
      </c>
      <c r="D1964" s="7">
        <v>11.47</v>
      </c>
      <c r="E1964" s="7">
        <v>0</v>
      </c>
      <c r="F1964" s="7">
        <v>-2.06</v>
      </c>
    </row>
    <row r="1965" spans="1:6" x14ac:dyDescent="0.3">
      <c r="A1965" s="5">
        <v>1.9630000000000001</v>
      </c>
      <c r="B1965" s="6">
        <v>40.479999999999997</v>
      </c>
      <c r="C1965" s="6">
        <v>443.92</v>
      </c>
      <c r="D1965" s="7">
        <v>11.47</v>
      </c>
      <c r="E1965" s="7">
        <v>0</v>
      </c>
      <c r="F1965" s="7">
        <v>-2.06</v>
      </c>
    </row>
    <row r="1966" spans="1:6" x14ac:dyDescent="0.3">
      <c r="A1966" s="5">
        <v>1.964</v>
      </c>
      <c r="B1966" s="6">
        <v>40.479999999999997</v>
      </c>
      <c r="C1966" s="6">
        <v>443.92</v>
      </c>
      <c r="D1966" s="7">
        <v>11.47</v>
      </c>
      <c r="E1966" s="7">
        <v>0</v>
      </c>
      <c r="F1966" s="7">
        <v>-2.06</v>
      </c>
    </row>
    <row r="1967" spans="1:6" x14ac:dyDescent="0.3">
      <c r="A1967" s="5">
        <v>1.9650000000000001</v>
      </c>
      <c r="B1967" s="6">
        <v>40.479999999999997</v>
      </c>
      <c r="C1967" s="6">
        <v>443.92</v>
      </c>
      <c r="D1967" s="7">
        <v>11.47</v>
      </c>
      <c r="E1967" s="7">
        <v>0</v>
      </c>
      <c r="F1967" s="7">
        <v>-2.06</v>
      </c>
    </row>
    <row r="1968" spans="1:6" x14ac:dyDescent="0.3">
      <c r="A1968" s="5">
        <v>1.966</v>
      </c>
      <c r="B1968" s="6">
        <v>40.479999999999997</v>
      </c>
      <c r="C1968" s="6">
        <v>443.92</v>
      </c>
      <c r="D1968" s="7">
        <v>11.47</v>
      </c>
      <c r="E1968" s="7">
        <v>0</v>
      </c>
      <c r="F1968" s="7">
        <v>-2.06</v>
      </c>
    </row>
    <row r="1969" spans="1:6" x14ac:dyDescent="0.3">
      <c r="A1969" s="5">
        <v>1.9670000000000001</v>
      </c>
      <c r="B1969" s="6">
        <v>40.479999999999997</v>
      </c>
      <c r="C1969" s="6">
        <v>443.92</v>
      </c>
      <c r="D1969" s="7">
        <v>11.47</v>
      </c>
      <c r="E1969" s="7">
        <v>0</v>
      </c>
      <c r="F1969" s="7">
        <v>-2.06</v>
      </c>
    </row>
    <row r="1970" spans="1:6" x14ac:dyDescent="0.3">
      <c r="A1970" s="5">
        <v>1.968</v>
      </c>
      <c r="B1970" s="6">
        <v>40.479999999999997</v>
      </c>
      <c r="C1970" s="6">
        <v>443.92</v>
      </c>
      <c r="D1970" s="7">
        <v>11.47</v>
      </c>
      <c r="E1970" s="7">
        <v>0</v>
      </c>
      <c r="F1970" s="7">
        <v>-2.06</v>
      </c>
    </row>
    <row r="1971" spans="1:6" x14ac:dyDescent="0.3">
      <c r="A1971" s="5">
        <v>1.9690000000000001</v>
      </c>
      <c r="B1971" s="6">
        <v>40.479999999999997</v>
      </c>
      <c r="C1971" s="6">
        <v>443.92</v>
      </c>
      <c r="D1971" s="7">
        <v>11.47</v>
      </c>
      <c r="E1971" s="7">
        <v>0</v>
      </c>
      <c r="F1971" s="7">
        <v>-2.06</v>
      </c>
    </row>
    <row r="1972" spans="1:6" x14ac:dyDescent="0.3">
      <c r="A1972" s="5">
        <v>1.97</v>
      </c>
      <c r="B1972" s="6">
        <v>40.479999999999997</v>
      </c>
      <c r="C1972" s="6">
        <v>443.92</v>
      </c>
      <c r="D1972" s="7">
        <v>11.47</v>
      </c>
      <c r="E1972" s="7">
        <v>0</v>
      </c>
      <c r="F1972" s="7">
        <v>-2.06</v>
      </c>
    </row>
    <row r="1973" spans="1:6" x14ac:dyDescent="0.3">
      <c r="A1973" s="5">
        <v>1.9710000000000001</v>
      </c>
      <c r="B1973" s="6">
        <v>40.479999999999997</v>
      </c>
      <c r="C1973" s="6">
        <v>443.92</v>
      </c>
      <c r="D1973" s="7">
        <v>11.47</v>
      </c>
      <c r="E1973" s="7">
        <v>0</v>
      </c>
      <c r="F1973" s="7">
        <v>-2.06</v>
      </c>
    </row>
    <row r="1974" spans="1:6" x14ac:dyDescent="0.3">
      <c r="A1974" s="5">
        <v>1.972</v>
      </c>
      <c r="B1974" s="6">
        <v>40.479999999999997</v>
      </c>
      <c r="C1974" s="6">
        <v>443.92</v>
      </c>
      <c r="D1974" s="7">
        <v>11.47</v>
      </c>
      <c r="E1974" s="7">
        <v>0</v>
      </c>
      <c r="F1974" s="7">
        <v>-2.06</v>
      </c>
    </row>
    <row r="1975" spans="1:6" x14ac:dyDescent="0.3">
      <c r="A1975" s="5">
        <v>1.9730000000000001</v>
      </c>
      <c r="B1975" s="6">
        <v>40.479999999999997</v>
      </c>
      <c r="C1975" s="6">
        <v>443.92</v>
      </c>
      <c r="D1975" s="7">
        <v>11.47</v>
      </c>
      <c r="E1975" s="7">
        <v>0</v>
      </c>
      <c r="F1975" s="7">
        <v>-2.06</v>
      </c>
    </row>
    <row r="1976" spans="1:6" x14ac:dyDescent="0.3">
      <c r="A1976" s="5">
        <v>1.974</v>
      </c>
      <c r="B1976" s="6">
        <v>40.479999999999997</v>
      </c>
      <c r="C1976" s="6">
        <v>443.92</v>
      </c>
      <c r="D1976" s="7">
        <v>11.47</v>
      </c>
      <c r="E1976" s="7">
        <v>0</v>
      </c>
      <c r="F1976" s="7">
        <v>-2.06</v>
      </c>
    </row>
    <row r="1977" spans="1:6" x14ac:dyDescent="0.3">
      <c r="A1977" s="5">
        <v>1.9750000000000001</v>
      </c>
      <c r="B1977" s="6">
        <v>40.479999999999997</v>
      </c>
      <c r="C1977" s="6">
        <v>443.92</v>
      </c>
      <c r="D1977" s="7">
        <v>11.47</v>
      </c>
      <c r="E1977" s="7">
        <v>0</v>
      </c>
      <c r="F1977" s="7">
        <v>-2.06</v>
      </c>
    </row>
    <row r="1978" spans="1:6" x14ac:dyDescent="0.3">
      <c r="A1978" s="5">
        <v>1.976</v>
      </c>
      <c r="B1978" s="6">
        <v>40.479999999999997</v>
      </c>
      <c r="C1978" s="6">
        <v>443.92</v>
      </c>
      <c r="D1978" s="7">
        <v>11.47</v>
      </c>
      <c r="E1978" s="7">
        <v>0</v>
      </c>
      <c r="F1978" s="7">
        <v>-2.06</v>
      </c>
    </row>
    <row r="1979" spans="1:6" x14ac:dyDescent="0.3">
      <c r="A1979" s="5">
        <v>1.9770000000000001</v>
      </c>
      <c r="B1979" s="6">
        <v>40.479999999999997</v>
      </c>
      <c r="C1979" s="6">
        <v>443.92</v>
      </c>
      <c r="D1979" s="7">
        <v>11.47</v>
      </c>
      <c r="E1979" s="7">
        <v>0</v>
      </c>
      <c r="F1979" s="7">
        <v>-2.06</v>
      </c>
    </row>
    <row r="1980" spans="1:6" x14ac:dyDescent="0.3">
      <c r="A1980" s="5">
        <v>1.978</v>
      </c>
      <c r="B1980" s="6">
        <v>40.479999999999997</v>
      </c>
      <c r="C1980" s="6">
        <v>443.92</v>
      </c>
      <c r="D1980" s="7">
        <v>11.47</v>
      </c>
      <c r="E1980" s="7">
        <v>0</v>
      </c>
      <c r="F1980" s="7">
        <v>-2.06</v>
      </c>
    </row>
    <row r="1981" spans="1:6" x14ac:dyDescent="0.3">
      <c r="A1981" s="5">
        <v>1.9790000000000001</v>
      </c>
      <c r="B1981" s="6">
        <v>40.479999999999997</v>
      </c>
      <c r="C1981" s="6">
        <v>443.92</v>
      </c>
      <c r="D1981" s="7">
        <v>11.47</v>
      </c>
      <c r="E1981" s="7">
        <v>0</v>
      </c>
      <c r="F1981" s="7">
        <v>-2.06</v>
      </c>
    </row>
    <row r="1982" spans="1:6" x14ac:dyDescent="0.3">
      <c r="A1982" s="5">
        <v>1.98</v>
      </c>
      <c r="B1982" s="6">
        <v>40.479999999999997</v>
      </c>
      <c r="C1982" s="6">
        <v>443.92</v>
      </c>
      <c r="D1982" s="7">
        <v>11.47</v>
      </c>
      <c r="E1982" s="7">
        <v>0</v>
      </c>
      <c r="F1982" s="7">
        <v>-2.06</v>
      </c>
    </row>
    <row r="1983" spans="1:6" x14ac:dyDescent="0.3">
      <c r="A1983" s="5">
        <v>1.9810000000000001</v>
      </c>
      <c r="B1983" s="6">
        <v>40.479999999999997</v>
      </c>
      <c r="C1983" s="6">
        <v>443.92</v>
      </c>
      <c r="D1983" s="7">
        <v>11.47</v>
      </c>
      <c r="E1983" s="7">
        <v>0</v>
      </c>
      <c r="F1983" s="7">
        <v>-2.06</v>
      </c>
    </row>
    <row r="1984" spans="1:6" x14ac:dyDescent="0.3">
      <c r="A1984" s="5">
        <v>1.982</v>
      </c>
      <c r="B1984" s="6">
        <v>40.479999999999997</v>
      </c>
      <c r="C1984" s="6">
        <v>443.92</v>
      </c>
      <c r="D1984" s="7">
        <v>11.47</v>
      </c>
      <c r="E1984" s="7">
        <v>0</v>
      </c>
      <c r="F1984" s="7">
        <v>-2.06</v>
      </c>
    </row>
    <row r="1985" spans="1:6" x14ac:dyDescent="0.3">
      <c r="A1985" s="5">
        <v>1.9830000000000001</v>
      </c>
      <c r="B1985" s="6">
        <v>40.479999999999997</v>
      </c>
      <c r="C1985" s="6">
        <v>443.92</v>
      </c>
      <c r="D1985" s="7">
        <v>11.47</v>
      </c>
      <c r="E1985" s="7">
        <v>0</v>
      </c>
      <c r="F1985" s="7">
        <v>-2.06</v>
      </c>
    </row>
    <row r="1986" spans="1:6" x14ac:dyDescent="0.3">
      <c r="A1986" s="5">
        <v>1.984</v>
      </c>
      <c r="B1986" s="6">
        <v>40.479999999999997</v>
      </c>
      <c r="C1986" s="6">
        <v>443.92</v>
      </c>
      <c r="D1986" s="7">
        <v>11.47</v>
      </c>
      <c r="E1986" s="7">
        <v>0</v>
      </c>
      <c r="F1986" s="7">
        <v>-2.06</v>
      </c>
    </row>
    <row r="1987" spans="1:6" x14ac:dyDescent="0.3">
      <c r="A1987" s="5">
        <v>1.9850000000000001</v>
      </c>
      <c r="B1987" s="6">
        <v>40.479999999999997</v>
      </c>
      <c r="C1987" s="6">
        <v>443.92</v>
      </c>
      <c r="D1987" s="7">
        <v>11.47</v>
      </c>
      <c r="E1987" s="7">
        <v>0</v>
      </c>
      <c r="F1987" s="7">
        <v>-2.06</v>
      </c>
    </row>
    <row r="1988" spans="1:6" x14ac:dyDescent="0.3">
      <c r="A1988" s="5">
        <v>1.986</v>
      </c>
      <c r="B1988" s="6">
        <v>40.479999999999997</v>
      </c>
      <c r="C1988" s="6">
        <v>443.92</v>
      </c>
      <c r="D1988" s="7">
        <v>11.47</v>
      </c>
      <c r="E1988" s="7">
        <v>0</v>
      </c>
      <c r="F1988" s="7">
        <v>-2.06</v>
      </c>
    </row>
    <row r="1989" spans="1:6" x14ac:dyDescent="0.3">
      <c r="A1989" s="5">
        <v>1.9870000000000001</v>
      </c>
      <c r="B1989" s="6">
        <v>40.479999999999997</v>
      </c>
      <c r="C1989" s="6">
        <v>443.92</v>
      </c>
      <c r="D1989" s="7">
        <v>11.47</v>
      </c>
      <c r="E1989" s="7">
        <v>0</v>
      </c>
      <c r="F1989" s="7">
        <v>-2.06</v>
      </c>
    </row>
    <row r="1990" spans="1:6" x14ac:dyDescent="0.3">
      <c r="A1990" s="5">
        <v>1.988</v>
      </c>
      <c r="B1990" s="6">
        <v>40.479999999999997</v>
      </c>
      <c r="C1990" s="6">
        <v>443.92</v>
      </c>
      <c r="D1990" s="7">
        <v>11.47</v>
      </c>
      <c r="E1990" s="7">
        <v>0</v>
      </c>
      <c r="F1990" s="7">
        <v>-2.06</v>
      </c>
    </row>
    <row r="1991" spans="1:6" x14ac:dyDescent="0.3">
      <c r="A1991" s="5">
        <v>1.9890000000000001</v>
      </c>
      <c r="B1991" s="6">
        <v>40.479999999999997</v>
      </c>
      <c r="C1991" s="6">
        <v>443.92</v>
      </c>
      <c r="D1991" s="7">
        <v>11.47</v>
      </c>
      <c r="E1991" s="7">
        <v>0</v>
      </c>
      <c r="F1991" s="7">
        <v>-2.06</v>
      </c>
    </row>
    <row r="1992" spans="1:6" x14ac:dyDescent="0.3">
      <c r="A1992" s="5">
        <v>1.99</v>
      </c>
      <c r="B1992" s="6">
        <v>40.479999999999997</v>
      </c>
      <c r="C1992" s="6">
        <v>443.92</v>
      </c>
      <c r="D1992" s="7">
        <v>11.47</v>
      </c>
      <c r="E1992" s="7">
        <v>0</v>
      </c>
      <c r="F1992" s="7">
        <v>-2.06</v>
      </c>
    </row>
    <row r="1993" spans="1:6" x14ac:dyDescent="0.3">
      <c r="A1993" s="5">
        <v>1.9910000000000001</v>
      </c>
      <c r="B1993" s="6">
        <v>40.479999999999997</v>
      </c>
      <c r="C1993" s="6">
        <v>443.92</v>
      </c>
      <c r="D1993" s="7">
        <v>11.47</v>
      </c>
      <c r="E1993" s="7">
        <v>0</v>
      </c>
      <c r="F1993" s="7">
        <v>-2.06</v>
      </c>
    </row>
    <row r="1994" spans="1:6" x14ac:dyDescent="0.3">
      <c r="A1994" s="5">
        <v>1.992</v>
      </c>
      <c r="B1994" s="6">
        <v>40.479999999999997</v>
      </c>
      <c r="C1994" s="6">
        <v>443.92</v>
      </c>
      <c r="D1994" s="7">
        <v>11.47</v>
      </c>
      <c r="E1994" s="7">
        <v>0</v>
      </c>
      <c r="F1994" s="7">
        <v>-2.06</v>
      </c>
    </row>
    <row r="1995" spans="1:6" x14ac:dyDescent="0.3">
      <c r="A1995" s="5">
        <v>1.9930000000000001</v>
      </c>
      <c r="B1995" s="6">
        <v>40.479999999999997</v>
      </c>
      <c r="C1995" s="6">
        <v>443.92</v>
      </c>
      <c r="D1995" s="7">
        <v>11.47</v>
      </c>
      <c r="E1995" s="7">
        <v>0</v>
      </c>
      <c r="F1995" s="7">
        <v>-2.06</v>
      </c>
    </row>
    <row r="1996" spans="1:6" x14ac:dyDescent="0.3">
      <c r="A1996" s="5">
        <v>1.994</v>
      </c>
      <c r="B1996" s="6">
        <v>40.479999999999997</v>
      </c>
      <c r="C1996" s="6">
        <v>443.92</v>
      </c>
      <c r="D1996" s="7">
        <v>11.47</v>
      </c>
      <c r="E1996" s="7">
        <v>0</v>
      </c>
      <c r="F1996" s="7">
        <v>-2.06</v>
      </c>
    </row>
    <row r="1997" spans="1:6" x14ac:dyDescent="0.3">
      <c r="A1997" s="5">
        <v>1.9950000000000001</v>
      </c>
      <c r="B1997" s="6">
        <v>40.479999999999997</v>
      </c>
      <c r="C1997" s="6">
        <v>443.92</v>
      </c>
      <c r="D1997" s="7">
        <v>11.47</v>
      </c>
      <c r="E1997" s="7">
        <v>0</v>
      </c>
      <c r="F1997" s="7">
        <v>-2.06</v>
      </c>
    </row>
    <row r="1998" spans="1:6" x14ac:dyDescent="0.3">
      <c r="A1998" s="5">
        <v>1.996</v>
      </c>
      <c r="B1998" s="6">
        <v>40.479999999999997</v>
      </c>
      <c r="C1998" s="6">
        <v>443.92</v>
      </c>
      <c r="D1998" s="7">
        <v>11.47</v>
      </c>
      <c r="E1998" s="7">
        <v>0</v>
      </c>
      <c r="F1998" s="7">
        <v>-2.06</v>
      </c>
    </row>
    <row r="1999" spans="1:6" x14ac:dyDescent="0.3">
      <c r="A1999" s="5">
        <v>1.9970000000000001</v>
      </c>
      <c r="B1999" s="6">
        <v>40.479999999999997</v>
      </c>
      <c r="C1999" s="6">
        <v>443.92</v>
      </c>
      <c r="D1999" s="7">
        <v>11.47</v>
      </c>
      <c r="E1999" s="7">
        <v>0</v>
      </c>
      <c r="F1999" s="7">
        <v>-2.06</v>
      </c>
    </row>
    <row r="2000" spans="1:6" x14ac:dyDescent="0.3">
      <c r="A2000" s="5">
        <v>1.998</v>
      </c>
      <c r="B2000" s="6">
        <v>40.479999999999997</v>
      </c>
      <c r="C2000" s="6">
        <v>443.92</v>
      </c>
      <c r="D2000" s="7">
        <v>11.47</v>
      </c>
      <c r="E2000" s="7">
        <v>0</v>
      </c>
      <c r="F2000" s="7">
        <v>-2.06</v>
      </c>
    </row>
    <row r="2001" spans="1:6" x14ac:dyDescent="0.3">
      <c r="A2001" s="5">
        <v>1.9990000000000001</v>
      </c>
      <c r="B2001" s="6">
        <v>40.479999999999997</v>
      </c>
      <c r="C2001" s="6">
        <v>443.92</v>
      </c>
      <c r="D2001" s="7">
        <v>11.47</v>
      </c>
      <c r="E2001" s="7">
        <v>0</v>
      </c>
      <c r="F2001" s="7">
        <v>-2.06</v>
      </c>
    </row>
    <row r="2002" spans="1:6" x14ac:dyDescent="0.3">
      <c r="A2002" s="5">
        <v>2</v>
      </c>
      <c r="D2002" s="7">
        <v>11.47</v>
      </c>
      <c r="F2002" s="7">
        <v>-2.06</v>
      </c>
    </row>
  </sheetData>
  <mergeCells count="1">
    <mergeCell ref="H1:K1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5ABA6D-C432-49E7-95C5-CC95AC8EDD78}">
  <dimension ref="A1:K2002"/>
  <sheetViews>
    <sheetView workbookViewId="0">
      <selection activeCell="H2" sqref="H2"/>
    </sheetView>
  </sheetViews>
  <sheetFormatPr defaultRowHeight="14.4" x14ac:dyDescent="0.3"/>
  <cols>
    <col min="1" max="1" width="10.21875" style="5" bestFit="1" customWidth="1"/>
    <col min="2" max="2" width="8.88671875" style="6"/>
    <col min="3" max="3" width="5.5546875" style="6" bestFit="1" customWidth="1"/>
    <col min="4" max="4" width="14.6640625" style="7" bestFit="1" customWidth="1"/>
    <col min="5" max="5" width="23" style="7" bestFit="1" customWidth="1"/>
    <col min="6" max="6" width="14" style="7" bestFit="1" customWidth="1"/>
    <col min="8" max="8" width="30.109375" bestFit="1" customWidth="1"/>
    <col min="9" max="9" width="14" bestFit="1" customWidth="1"/>
    <col min="10" max="10" width="52.44140625" bestFit="1" customWidth="1"/>
  </cols>
  <sheetData>
    <row r="1" spans="1:11" x14ac:dyDescent="0.3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4"/>
      <c r="H1" s="43" t="s">
        <v>6</v>
      </c>
      <c r="I1" s="43"/>
      <c r="J1" s="43"/>
      <c r="K1" s="43"/>
    </row>
    <row r="2" spans="1:11" x14ac:dyDescent="0.3">
      <c r="A2" s="5">
        <v>0</v>
      </c>
      <c r="B2" s="6">
        <v>151.69999999999999</v>
      </c>
      <c r="C2" s="6">
        <v>332.7</v>
      </c>
      <c r="D2" s="7">
        <v>8.6</v>
      </c>
      <c r="E2" s="7">
        <v>0</v>
      </c>
      <c r="F2" s="7">
        <v>-6</v>
      </c>
      <c r="H2" t="s">
        <v>7</v>
      </c>
      <c r="I2" t="s">
        <v>40</v>
      </c>
    </row>
    <row r="3" spans="1:11" x14ac:dyDescent="0.3">
      <c r="A3" s="5">
        <v>1E-3</v>
      </c>
      <c r="B3" s="6">
        <v>151.69999999999999</v>
      </c>
      <c r="C3" s="6">
        <v>332.7</v>
      </c>
      <c r="D3" s="7">
        <v>8.6</v>
      </c>
      <c r="E3" s="7">
        <v>0</v>
      </c>
      <c r="F3" s="7">
        <v>-6</v>
      </c>
      <c r="H3" t="s">
        <v>8</v>
      </c>
      <c r="I3" t="s">
        <v>9</v>
      </c>
    </row>
    <row r="4" spans="1:11" x14ac:dyDescent="0.3">
      <c r="A4" s="5">
        <v>2E-3</v>
      </c>
      <c r="B4" s="6">
        <v>151.69999999999999</v>
      </c>
      <c r="C4" s="6">
        <v>332.7</v>
      </c>
      <c r="D4" s="7">
        <v>8.6</v>
      </c>
      <c r="E4" s="7">
        <v>0</v>
      </c>
      <c r="F4" s="7">
        <v>-6</v>
      </c>
      <c r="H4" t="s">
        <v>10</v>
      </c>
      <c r="I4" t="s">
        <v>41</v>
      </c>
      <c r="J4" t="s">
        <v>11</v>
      </c>
    </row>
    <row r="5" spans="1:11" x14ac:dyDescent="0.3">
      <c r="A5" s="5">
        <v>3.0000000000000001E-3</v>
      </c>
      <c r="B5" s="6">
        <v>151.69999999999999</v>
      </c>
      <c r="C5" s="6">
        <v>332.7</v>
      </c>
      <c r="D5" s="7">
        <v>8.6</v>
      </c>
      <c r="E5" s="7">
        <v>0</v>
      </c>
      <c r="F5" s="7">
        <v>-6</v>
      </c>
      <c r="H5" t="s">
        <v>12</v>
      </c>
      <c r="I5" t="s">
        <v>48</v>
      </c>
      <c r="J5" t="s">
        <v>49</v>
      </c>
    </row>
    <row r="6" spans="1:11" x14ac:dyDescent="0.3">
      <c r="A6" s="5">
        <v>4.0000000000000001E-3</v>
      </c>
      <c r="B6" s="6">
        <v>151.69999999999999</v>
      </c>
      <c r="C6" s="6">
        <v>332.7</v>
      </c>
      <c r="D6" s="7">
        <v>8.6</v>
      </c>
      <c r="E6" s="7">
        <v>0</v>
      </c>
      <c r="F6" s="7">
        <v>-6</v>
      </c>
      <c r="H6" t="s">
        <v>13</v>
      </c>
      <c r="I6" t="s">
        <v>51</v>
      </c>
      <c r="J6" t="s">
        <v>46</v>
      </c>
    </row>
    <row r="7" spans="1:11" x14ac:dyDescent="0.3">
      <c r="A7" s="5">
        <v>5.0000000000000001E-3</v>
      </c>
      <c r="B7" s="6">
        <v>151.69999999999999</v>
      </c>
      <c r="C7" s="6">
        <v>332.7</v>
      </c>
      <c r="D7" s="7">
        <v>8.6</v>
      </c>
      <c r="E7" s="7">
        <v>0</v>
      </c>
      <c r="F7" s="7">
        <v>-6</v>
      </c>
      <c r="H7" t="s">
        <v>14</v>
      </c>
      <c r="I7" t="s">
        <v>42</v>
      </c>
      <c r="J7" t="s">
        <v>15</v>
      </c>
    </row>
    <row r="8" spans="1:11" x14ac:dyDescent="0.3">
      <c r="A8" s="5">
        <v>6.0000000000000001E-3</v>
      </c>
      <c r="B8" s="6">
        <v>151.69999999999999</v>
      </c>
      <c r="C8" s="6">
        <v>332.7</v>
      </c>
      <c r="D8" s="7">
        <v>8.6</v>
      </c>
      <c r="E8" s="7">
        <v>0</v>
      </c>
      <c r="F8" s="7">
        <v>-6</v>
      </c>
    </row>
    <row r="9" spans="1:11" x14ac:dyDescent="0.3">
      <c r="A9" s="5">
        <v>7.0000000000000001E-3</v>
      </c>
      <c r="B9" s="6">
        <v>151.69999999999999</v>
      </c>
      <c r="C9" s="6">
        <v>332.7</v>
      </c>
      <c r="D9" s="7">
        <v>8.6</v>
      </c>
      <c r="E9" s="7">
        <v>0</v>
      </c>
      <c r="F9" s="7">
        <v>-6</v>
      </c>
    </row>
    <row r="10" spans="1:11" x14ac:dyDescent="0.3">
      <c r="A10" s="5">
        <v>8.0000000000000002E-3</v>
      </c>
      <c r="B10" s="6">
        <v>151.69999999999999</v>
      </c>
      <c r="C10" s="6">
        <v>332.7</v>
      </c>
      <c r="D10" s="7">
        <v>8.6</v>
      </c>
      <c r="E10" s="7">
        <v>0</v>
      </c>
      <c r="F10" s="7">
        <v>-6</v>
      </c>
    </row>
    <row r="11" spans="1:11" x14ac:dyDescent="0.3">
      <c r="A11" s="5">
        <v>8.9999999999999993E-3</v>
      </c>
      <c r="B11" s="6">
        <v>151.69999999999999</v>
      </c>
      <c r="C11" s="6">
        <v>332.7</v>
      </c>
      <c r="D11" s="7">
        <v>8.6</v>
      </c>
      <c r="E11" s="7">
        <v>0</v>
      </c>
      <c r="F11" s="7">
        <v>-6</v>
      </c>
    </row>
    <row r="12" spans="1:11" x14ac:dyDescent="0.3">
      <c r="A12" s="5">
        <v>0.01</v>
      </c>
      <c r="B12" s="6">
        <v>151.69999999999999</v>
      </c>
      <c r="C12" s="6">
        <v>332.7</v>
      </c>
      <c r="D12" s="7">
        <v>8.6</v>
      </c>
      <c r="E12" s="7">
        <v>0</v>
      </c>
      <c r="F12" s="7">
        <v>-6</v>
      </c>
    </row>
    <row r="13" spans="1:11" x14ac:dyDescent="0.3">
      <c r="A13" s="5">
        <v>1.0999999999999999E-2</v>
      </c>
      <c r="B13" s="6">
        <v>151.69999999999999</v>
      </c>
      <c r="C13" s="6">
        <v>332.7</v>
      </c>
      <c r="D13" s="7">
        <v>8.6</v>
      </c>
      <c r="E13" s="7">
        <v>0</v>
      </c>
      <c r="F13" s="7">
        <v>-6</v>
      </c>
    </row>
    <row r="14" spans="1:11" x14ac:dyDescent="0.3">
      <c r="A14" s="5">
        <v>1.2E-2</v>
      </c>
      <c r="B14" s="6">
        <v>151.69999999999999</v>
      </c>
      <c r="C14" s="6">
        <v>332.7</v>
      </c>
      <c r="D14" s="7">
        <v>8.6</v>
      </c>
      <c r="E14" s="7">
        <v>0</v>
      </c>
      <c r="F14" s="7">
        <v>-6</v>
      </c>
    </row>
    <row r="15" spans="1:11" x14ac:dyDescent="0.3">
      <c r="A15" s="5">
        <v>1.2999999999999999E-2</v>
      </c>
      <c r="B15" s="6">
        <v>151.69999999999999</v>
      </c>
      <c r="C15" s="6">
        <v>332.7</v>
      </c>
      <c r="D15" s="7">
        <v>8.6</v>
      </c>
      <c r="E15" s="7">
        <v>0</v>
      </c>
      <c r="F15" s="7">
        <v>-6</v>
      </c>
    </row>
    <row r="16" spans="1:11" x14ac:dyDescent="0.3">
      <c r="A16" s="5">
        <v>1.4E-2</v>
      </c>
      <c r="B16" s="6">
        <v>151.69999999999999</v>
      </c>
      <c r="C16" s="6">
        <v>332.7</v>
      </c>
      <c r="D16" s="7">
        <v>8.6</v>
      </c>
      <c r="E16" s="7">
        <v>0</v>
      </c>
      <c r="F16" s="7">
        <v>-6</v>
      </c>
    </row>
    <row r="17" spans="1:9" x14ac:dyDescent="0.3">
      <c r="A17" s="5">
        <v>1.4999999999999999E-2</v>
      </c>
      <c r="B17" s="6">
        <v>151.69999999999999</v>
      </c>
      <c r="C17" s="6">
        <v>332.7</v>
      </c>
      <c r="D17" s="7">
        <v>8.6</v>
      </c>
      <c r="E17" s="7">
        <v>0</v>
      </c>
      <c r="F17" s="7">
        <v>-6</v>
      </c>
    </row>
    <row r="18" spans="1:9" x14ac:dyDescent="0.3">
      <c r="A18" s="5">
        <v>1.6E-2</v>
      </c>
      <c r="B18" s="6">
        <v>151.69999999999999</v>
      </c>
      <c r="C18" s="6">
        <v>332.7</v>
      </c>
      <c r="D18" s="7">
        <v>8.6</v>
      </c>
      <c r="E18" s="7">
        <v>0</v>
      </c>
      <c r="F18" s="7">
        <v>-6</v>
      </c>
    </row>
    <row r="19" spans="1:9" x14ac:dyDescent="0.3">
      <c r="A19" s="5">
        <v>1.7000000000000001E-2</v>
      </c>
      <c r="B19" s="6">
        <v>151.69999999999999</v>
      </c>
      <c r="C19" s="6">
        <v>332.7</v>
      </c>
      <c r="D19" s="7">
        <v>8.6</v>
      </c>
      <c r="E19" s="7">
        <v>0</v>
      </c>
      <c r="F19" s="7">
        <v>-6</v>
      </c>
    </row>
    <row r="20" spans="1:9" x14ac:dyDescent="0.3">
      <c r="A20" s="5">
        <v>1.7999999999999999E-2</v>
      </c>
      <c r="B20" s="6">
        <v>151.69999999999999</v>
      </c>
      <c r="C20" s="6">
        <v>332.7</v>
      </c>
      <c r="D20" s="7">
        <v>8.6</v>
      </c>
      <c r="E20" s="7">
        <v>0</v>
      </c>
      <c r="F20" s="7">
        <v>-6</v>
      </c>
    </row>
    <row r="21" spans="1:9" x14ac:dyDescent="0.3">
      <c r="A21" s="5">
        <v>1.9E-2</v>
      </c>
      <c r="B21" s="6">
        <v>151.69999999999999</v>
      </c>
      <c r="C21" s="6">
        <v>332.7</v>
      </c>
      <c r="D21" s="7">
        <v>8.6</v>
      </c>
      <c r="E21" s="7">
        <v>0</v>
      </c>
      <c r="F21" s="7">
        <v>-6</v>
      </c>
    </row>
    <row r="22" spans="1:9" x14ac:dyDescent="0.3">
      <c r="A22" s="5">
        <v>0.02</v>
      </c>
      <c r="B22" s="6">
        <v>151.69999999999999</v>
      </c>
      <c r="C22" s="6">
        <v>332.7</v>
      </c>
      <c r="D22" s="7">
        <v>8.6</v>
      </c>
      <c r="E22" s="7">
        <v>0</v>
      </c>
      <c r="F22" s="7">
        <v>-6</v>
      </c>
    </row>
    <row r="23" spans="1:9" x14ac:dyDescent="0.3">
      <c r="A23" s="5">
        <v>2.1000000000000001E-2</v>
      </c>
      <c r="B23" s="6">
        <v>151.69999999999999</v>
      </c>
      <c r="C23" s="6">
        <v>332.7</v>
      </c>
      <c r="D23" s="7">
        <v>8.6</v>
      </c>
      <c r="E23" s="7">
        <v>0</v>
      </c>
      <c r="F23" s="7">
        <v>-6</v>
      </c>
    </row>
    <row r="24" spans="1:9" x14ac:dyDescent="0.3">
      <c r="A24" s="5">
        <v>2.1999999999999999E-2</v>
      </c>
      <c r="B24" s="6">
        <v>151.69999999999999</v>
      </c>
      <c r="C24" s="6">
        <v>332.7</v>
      </c>
      <c r="D24" s="7">
        <v>8.6</v>
      </c>
      <c r="E24" s="7">
        <v>0</v>
      </c>
      <c r="F24" s="7">
        <v>-6</v>
      </c>
      <c r="H24" t="s">
        <v>21</v>
      </c>
      <c r="I24" s="10">
        <v>20</v>
      </c>
    </row>
    <row r="25" spans="1:9" x14ac:dyDescent="0.3">
      <c r="A25" s="5">
        <v>2.3E-2</v>
      </c>
      <c r="B25" s="6">
        <v>151.69999999999999</v>
      </c>
      <c r="C25" s="6">
        <v>332.7</v>
      </c>
      <c r="D25" s="7">
        <v>8.6</v>
      </c>
      <c r="E25" s="7">
        <v>0</v>
      </c>
      <c r="F25" s="7">
        <v>-6</v>
      </c>
      <c r="H25" t="s">
        <v>22</v>
      </c>
      <c r="I25" s="10">
        <v>1.3</v>
      </c>
    </row>
    <row r="26" spans="1:9" x14ac:dyDescent="0.3">
      <c r="A26" s="5">
        <v>2.4E-2</v>
      </c>
      <c r="B26" s="6">
        <v>151.69999999999999</v>
      </c>
      <c r="C26" s="6">
        <v>332.7</v>
      </c>
      <c r="D26" s="7">
        <v>8.6</v>
      </c>
      <c r="E26" s="7">
        <v>0</v>
      </c>
      <c r="F26" s="7">
        <v>-6</v>
      </c>
      <c r="H26" t="s">
        <v>16</v>
      </c>
      <c r="I26" s="7">
        <f>MIN(F1400:F1600)</f>
        <v>-5.99</v>
      </c>
    </row>
    <row r="27" spans="1:9" x14ac:dyDescent="0.3">
      <c r="A27" s="5">
        <v>2.5000000000000001E-2</v>
      </c>
      <c r="B27" s="6">
        <v>151.69999999999999</v>
      </c>
      <c r="C27" s="6">
        <v>332.7</v>
      </c>
      <c r="D27" s="7">
        <v>8.6</v>
      </c>
      <c r="E27" s="7">
        <v>0</v>
      </c>
      <c r="F27" s="7">
        <v>-6</v>
      </c>
      <c r="H27" t="s">
        <v>17</v>
      </c>
      <c r="I27">
        <f>COUNTIF(F1500:F1700,"&lt;-2.3")</f>
        <v>77</v>
      </c>
    </row>
    <row r="28" spans="1:9" x14ac:dyDescent="0.3">
      <c r="A28" s="5">
        <v>2.5999999999999999E-2</v>
      </c>
      <c r="B28" s="6">
        <v>151.69999999999999</v>
      </c>
      <c r="C28" s="6">
        <v>332.7</v>
      </c>
      <c r="D28" s="7">
        <v>8.6</v>
      </c>
      <c r="E28" s="7">
        <v>0</v>
      </c>
      <c r="F28" s="7">
        <v>-6</v>
      </c>
    </row>
    <row r="29" spans="1:9" x14ac:dyDescent="0.3">
      <c r="A29" s="5">
        <v>2.7E-2</v>
      </c>
      <c r="B29" s="6">
        <v>151.69999999999999</v>
      </c>
      <c r="C29" s="6">
        <v>332.7</v>
      </c>
      <c r="D29" s="7">
        <v>8.6</v>
      </c>
      <c r="E29" s="7">
        <v>0</v>
      </c>
      <c r="F29" s="7">
        <v>-6</v>
      </c>
    </row>
    <row r="30" spans="1:9" x14ac:dyDescent="0.3">
      <c r="A30" s="5">
        <v>2.8000000000000001E-2</v>
      </c>
      <c r="B30" s="6">
        <v>151.69999999999999</v>
      </c>
      <c r="C30" s="6">
        <v>332.7</v>
      </c>
      <c r="D30" s="7">
        <v>8.6</v>
      </c>
      <c r="E30" s="7">
        <v>0</v>
      </c>
      <c r="F30" s="7">
        <v>-6</v>
      </c>
    </row>
    <row r="31" spans="1:9" x14ac:dyDescent="0.3">
      <c r="A31" s="5">
        <v>2.9000000000000001E-2</v>
      </c>
      <c r="B31" s="6">
        <v>151.69999999999999</v>
      </c>
      <c r="C31" s="6">
        <v>332.7</v>
      </c>
      <c r="D31" s="7">
        <v>8.6</v>
      </c>
      <c r="E31" s="7">
        <v>0</v>
      </c>
      <c r="F31" s="7">
        <v>-6</v>
      </c>
    </row>
    <row r="32" spans="1:9" x14ac:dyDescent="0.3">
      <c r="A32" s="5">
        <v>0.03</v>
      </c>
      <c r="B32" s="6">
        <v>151.69999999999999</v>
      </c>
      <c r="C32" s="6">
        <v>332.7</v>
      </c>
      <c r="D32" s="7">
        <v>8.6</v>
      </c>
      <c r="E32" s="7">
        <v>0</v>
      </c>
      <c r="F32" s="7">
        <v>-6</v>
      </c>
    </row>
    <row r="33" spans="1:6" x14ac:dyDescent="0.3">
      <c r="A33" s="5">
        <v>3.1E-2</v>
      </c>
      <c r="B33" s="6">
        <v>151.69999999999999</v>
      </c>
      <c r="C33" s="6">
        <v>332.7</v>
      </c>
      <c r="D33" s="7">
        <v>8.6</v>
      </c>
      <c r="E33" s="7">
        <v>0</v>
      </c>
      <c r="F33" s="7">
        <v>-6</v>
      </c>
    </row>
    <row r="34" spans="1:6" x14ac:dyDescent="0.3">
      <c r="A34" s="5">
        <v>3.2000000000000001E-2</v>
      </c>
      <c r="B34" s="6">
        <v>151.69999999999999</v>
      </c>
      <c r="C34" s="6">
        <v>332.7</v>
      </c>
      <c r="D34" s="7">
        <v>8.6</v>
      </c>
      <c r="E34" s="7">
        <v>0</v>
      </c>
      <c r="F34" s="7">
        <v>-6</v>
      </c>
    </row>
    <row r="35" spans="1:6" x14ac:dyDescent="0.3">
      <c r="A35" s="5">
        <v>3.3000000000000002E-2</v>
      </c>
      <c r="B35" s="6">
        <v>151.69999999999999</v>
      </c>
      <c r="C35" s="6">
        <v>332.7</v>
      </c>
      <c r="D35" s="7">
        <v>8.6</v>
      </c>
      <c r="E35" s="7">
        <v>0</v>
      </c>
      <c r="F35" s="7">
        <v>-6</v>
      </c>
    </row>
    <row r="36" spans="1:6" x14ac:dyDescent="0.3">
      <c r="A36" s="5">
        <v>3.4000000000000002E-2</v>
      </c>
      <c r="B36" s="6">
        <v>151.69999999999999</v>
      </c>
      <c r="C36" s="6">
        <v>332.7</v>
      </c>
      <c r="D36" s="7">
        <v>8.6</v>
      </c>
      <c r="E36" s="7">
        <v>0</v>
      </c>
      <c r="F36" s="7">
        <v>-6</v>
      </c>
    </row>
    <row r="37" spans="1:6" x14ac:dyDescent="0.3">
      <c r="A37" s="5">
        <v>3.5000000000000003E-2</v>
      </c>
      <c r="B37" s="6">
        <v>151.69999999999999</v>
      </c>
      <c r="C37" s="6">
        <v>332.7</v>
      </c>
      <c r="D37" s="7">
        <v>8.6</v>
      </c>
      <c r="E37" s="7">
        <v>0</v>
      </c>
      <c r="F37" s="7">
        <v>-6</v>
      </c>
    </row>
    <row r="38" spans="1:6" x14ac:dyDescent="0.3">
      <c r="A38" s="5">
        <v>3.5999999999999997E-2</v>
      </c>
      <c r="B38" s="6">
        <v>151.69999999999999</v>
      </c>
      <c r="C38" s="6">
        <v>332.7</v>
      </c>
      <c r="D38" s="7">
        <v>8.6</v>
      </c>
      <c r="E38" s="7">
        <v>0</v>
      </c>
      <c r="F38" s="7">
        <v>-6</v>
      </c>
    </row>
    <row r="39" spans="1:6" x14ac:dyDescent="0.3">
      <c r="A39" s="5">
        <v>3.6999999999999998E-2</v>
      </c>
      <c r="B39" s="6">
        <v>151.69999999999999</v>
      </c>
      <c r="C39" s="6">
        <v>332.7</v>
      </c>
      <c r="D39" s="7">
        <v>8.6</v>
      </c>
      <c r="E39" s="7">
        <v>0</v>
      </c>
      <c r="F39" s="7">
        <v>-6</v>
      </c>
    </row>
    <row r="40" spans="1:6" x14ac:dyDescent="0.3">
      <c r="A40" s="5">
        <v>3.7999999999999999E-2</v>
      </c>
      <c r="B40" s="6">
        <v>151.69999999999999</v>
      </c>
      <c r="C40" s="6">
        <v>332.7</v>
      </c>
      <c r="D40" s="7">
        <v>8.6</v>
      </c>
      <c r="E40" s="7">
        <v>0</v>
      </c>
      <c r="F40" s="7">
        <v>-6</v>
      </c>
    </row>
    <row r="41" spans="1:6" x14ac:dyDescent="0.3">
      <c r="A41" s="5">
        <v>3.9E-2</v>
      </c>
      <c r="B41" s="6">
        <v>151.69999999999999</v>
      </c>
      <c r="C41" s="6">
        <v>332.7</v>
      </c>
      <c r="D41" s="7">
        <v>8.6</v>
      </c>
      <c r="E41" s="7">
        <v>0</v>
      </c>
      <c r="F41" s="7">
        <v>-6</v>
      </c>
    </row>
    <row r="42" spans="1:6" x14ac:dyDescent="0.3">
      <c r="A42" s="5">
        <v>0.04</v>
      </c>
      <c r="B42" s="6">
        <v>151.69999999999999</v>
      </c>
      <c r="C42" s="6">
        <v>332.7</v>
      </c>
      <c r="D42" s="7">
        <v>8.6</v>
      </c>
      <c r="E42" s="7">
        <v>0</v>
      </c>
      <c r="F42" s="7">
        <v>-6</v>
      </c>
    </row>
    <row r="43" spans="1:6" x14ac:dyDescent="0.3">
      <c r="A43" s="5">
        <v>4.1000000000000002E-2</v>
      </c>
      <c r="B43" s="6">
        <v>151.69999999999999</v>
      </c>
      <c r="C43" s="6">
        <v>332.7</v>
      </c>
      <c r="D43" s="7">
        <v>8.6</v>
      </c>
      <c r="E43" s="7">
        <v>0</v>
      </c>
      <c r="F43" s="7">
        <v>-6</v>
      </c>
    </row>
    <row r="44" spans="1:6" x14ac:dyDescent="0.3">
      <c r="A44" s="5">
        <v>4.2000000000000003E-2</v>
      </c>
      <c r="B44" s="6">
        <v>151.69999999999999</v>
      </c>
      <c r="C44" s="6">
        <v>332.7</v>
      </c>
      <c r="D44" s="7">
        <v>8.6</v>
      </c>
      <c r="E44" s="7">
        <v>0</v>
      </c>
      <c r="F44" s="7">
        <v>-6</v>
      </c>
    </row>
    <row r="45" spans="1:6" x14ac:dyDescent="0.3">
      <c r="A45" s="5">
        <v>4.2999999999999997E-2</v>
      </c>
      <c r="B45" s="6">
        <v>151.69999999999999</v>
      </c>
      <c r="C45" s="6">
        <v>332.7</v>
      </c>
      <c r="D45" s="7">
        <v>8.6</v>
      </c>
      <c r="E45" s="7">
        <v>0</v>
      </c>
      <c r="F45" s="7">
        <v>-6</v>
      </c>
    </row>
    <row r="46" spans="1:6" x14ac:dyDescent="0.3">
      <c r="A46" s="5">
        <v>4.3999999999999997E-2</v>
      </c>
      <c r="B46" s="6">
        <v>151.69999999999999</v>
      </c>
      <c r="C46" s="6">
        <v>332.7</v>
      </c>
      <c r="D46" s="7">
        <v>8.6</v>
      </c>
      <c r="E46" s="7">
        <v>0</v>
      </c>
      <c r="F46" s="7">
        <v>-6</v>
      </c>
    </row>
    <row r="47" spans="1:6" x14ac:dyDescent="0.3">
      <c r="A47" s="5">
        <v>4.4999999999999998E-2</v>
      </c>
      <c r="B47" s="6">
        <v>151.69999999999999</v>
      </c>
      <c r="C47" s="6">
        <v>332.7</v>
      </c>
      <c r="D47" s="7">
        <v>8.6</v>
      </c>
      <c r="E47" s="7">
        <v>0</v>
      </c>
      <c r="F47" s="7">
        <v>-6</v>
      </c>
    </row>
    <row r="48" spans="1:6" x14ac:dyDescent="0.3">
      <c r="A48" s="5">
        <v>4.5999999999999999E-2</v>
      </c>
      <c r="B48" s="6">
        <v>151.69999999999999</v>
      </c>
      <c r="C48" s="6">
        <v>332.7</v>
      </c>
      <c r="D48" s="7">
        <v>8.6</v>
      </c>
      <c r="E48" s="7">
        <v>0</v>
      </c>
      <c r="F48" s="7">
        <v>-6</v>
      </c>
    </row>
    <row r="49" spans="1:6" x14ac:dyDescent="0.3">
      <c r="A49" s="5">
        <v>4.7E-2</v>
      </c>
      <c r="B49" s="6">
        <v>151.69999999999999</v>
      </c>
      <c r="C49" s="6">
        <v>332.7</v>
      </c>
      <c r="D49" s="7">
        <v>8.6</v>
      </c>
      <c r="E49" s="7">
        <v>0</v>
      </c>
      <c r="F49" s="7">
        <v>-6</v>
      </c>
    </row>
    <row r="50" spans="1:6" x14ac:dyDescent="0.3">
      <c r="A50" s="5">
        <v>4.8000000000000001E-2</v>
      </c>
      <c r="B50" s="6">
        <v>151.69999999999999</v>
      </c>
      <c r="C50" s="6">
        <v>332.7</v>
      </c>
      <c r="D50" s="7">
        <v>8.6</v>
      </c>
      <c r="E50" s="7">
        <v>0</v>
      </c>
      <c r="F50" s="7">
        <v>-6</v>
      </c>
    </row>
    <row r="51" spans="1:6" x14ac:dyDescent="0.3">
      <c r="A51" s="5">
        <v>4.9000000000000002E-2</v>
      </c>
      <c r="B51" s="6">
        <v>151.69999999999999</v>
      </c>
      <c r="C51" s="6">
        <v>332.7</v>
      </c>
      <c r="D51" s="7">
        <v>8.6</v>
      </c>
      <c r="E51" s="7">
        <v>0</v>
      </c>
      <c r="F51" s="7">
        <v>-6</v>
      </c>
    </row>
    <row r="52" spans="1:6" x14ac:dyDescent="0.3">
      <c r="A52" s="5">
        <v>0.05</v>
      </c>
      <c r="B52" s="6">
        <v>151.69999999999999</v>
      </c>
      <c r="C52" s="6">
        <v>332.7</v>
      </c>
      <c r="D52" s="7">
        <v>8.6</v>
      </c>
      <c r="E52" s="7">
        <v>0</v>
      </c>
      <c r="F52" s="7">
        <v>-6</v>
      </c>
    </row>
    <row r="53" spans="1:6" x14ac:dyDescent="0.3">
      <c r="A53" s="5">
        <v>5.0999999999999997E-2</v>
      </c>
      <c r="B53" s="6">
        <v>151.69999999999999</v>
      </c>
      <c r="C53" s="6">
        <v>332.7</v>
      </c>
      <c r="D53" s="7">
        <v>8.6</v>
      </c>
      <c r="E53" s="7">
        <v>0</v>
      </c>
      <c r="F53" s="7">
        <v>-6</v>
      </c>
    </row>
    <row r="54" spans="1:6" x14ac:dyDescent="0.3">
      <c r="A54" s="5">
        <v>5.1999999999999998E-2</v>
      </c>
      <c r="B54" s="6">
        <v>151.69999999999999</v>
      </c>
      <c r="C54" s="6">
        <v>332.7</v>
      </c>
      <c r="D54" s="7">
        <v>8.6</v>
      </c>
      <c r="E54" s="7">
        <v>0</v>
      </c>
      <c r="F54" s="7">
        <v>-6</v>
      </c>
    </row>
    <row r="55" spans="1:6" x14ac:dyDescent="0.3">
      <c r="A55" s="5">
        <v>5.2999999999999999E-2</v>
      </c>
      <c r="B55" s="6">
        <v>151.69999999999999</v>
      </c>
      <c r="C55" s="6">
        <v>332.7</v>
      </c>
      <c r="D55" s="7">
        <v>8.6</v>
      </c>
      <c r="E55" s="7">
        <v>0</v>
      </c>
      <c r="F55" s="7">
        <v>-6</v>
      </c>
    </row>
    <row r="56" spans="1:6" x14ac:dyDescent="0.3">
      <c r="A56" s="5">
        <v>5.3999999999999999E-2</v>
      </c>
      <c r="B56" s="6">
        <v>151.69999999999999</v>
      </c>
      <c r="C56" s="6">
        <v>332.7</v>
      </c>
      <c r="D56" s="7">
        <v>8.6</v>
      </c>
      <c r="E56" s="7">
        <v>0</v>
      </c>
      <c r="F56" s="7">
        <v>-6</v>
      </c>
    </row>
    <row r="57" spans="1:6" x14ac:dyDescent="0.3">
      <c r="A57" s="5">
        <v>5.5E-2</v>
      </c>
      <c r="B57" s="6">
        <v>151.69999999999999</v>
      </c>
      <c r="C57" s="6">
        <v>332.7</v>
      </c>
      <c r="D57" s="7">
        <v>8.6</v>
      </c>
      <c r="E57" s="7">
        <v>0</v>
      </c>
      <c r="F57" s="7">
        <v>-6</v>
      </c>
    </row>
    <row r="58" spans="1:6" x14ac:dyDescent="0.3">
      <c r="A58" s="5">
        <v>5.6000000000000001E-2</v>
      </c>
      <c r="B58" s="6">
        <v>151.69999999999999</v>
      </c>
      <c r="C58" s="6">
        <v>332.7</v>
      </c>
      <c r="D58" s="7">
        <v>8.6</v>
      </c>
      <c r="E58" s="7">
        <v>0</v>
      </c>
      <c r="F58" s="7">
        <v>-6</v>
      </c>
    </row>
    <row r="59" spans="1:6" x14ac:dyDescent="0.3">
      <c r="A59" s="5">
        <v>5.7000000000000002E-2</v>
      </c>
      <c r="B59" s="6">
        <v>151.69999999999999</v>
      </c>
      <c r="C59" s="6">
        <v>332.7</v>
      </c>
      <c r="D59" s="7">
        <v>8.6</v>
      </c>
      <c r="E59" s="7">
        <v>0</v>
      </c>
      <c r="F59" s="7">
        <v>-6</v>
      </c>
    </row>
    <row r="60" spans="1:6" x14ac:dyDescent="0.3">
      <c r="A60" s="5">
        <v>5.8000000000000003E-2</v>
      </c>
      <c r="B60" s="6">
        <v>151.69999999999999</v>
      </c>
      <c r="C60" s="6">
        <v>332.7</v>
      </c>
      <c r="D60" s="7">
        <v>8.6</v>
      </c>
      <c r="E60" s="7">
        <v>0</v>
      </c>
      <c r="F60" s="7">
        <v>-6</v>
      </c>
    </row>
    <row r="61" spans="1:6" x14ac:dyDescent="0.3">
      <c r="A61" s="5">
        <v>5.8999999999999997E-2</v>
      </c>
      <c r="B61" s="6">
        <v>151.69999999999999</v>
      </c>
      <c r="C61" s="6">
        <v>332.7</v>
      </c>
      <c r="D61" s="7">
        <v>8.6</v>
      </c>
      <c r="E61" s="7">
        <v>0</v>
      </c>
      <c r="F61" s="7">
        <v>-6</v>
      </c>
    </row>
    <row r="62" spans="1:6" x14ac:dyDescent="0.3">
      <c r="A62" s="5">
        <v>0.06</v>
      </c>
      <c r="B62" s="6">
        <v>151.69999999999999</v>
      </c>
      <c r="C62" s="6">
        <v>332.7</v>
      </c>
      <c r="D62" s="7">
        <v>8.6</v>
      </c>
      <c r="E62" s="7">
        <v>0</v>
      </c>
      <c r="F62" s="7">
        <v>-6</v>
      </c>
    </row>
    <row r="63" spans="1:6" x14ac:dyDescent="0.3">
      <c r="A63" s="5">
        <v>6.0999999999999999E-2</v>
      </c>
      <c r="B63" s="6">
        <v>151.69999999999999</v>
      </c>
      <c r="C63" s="6">
        <v>332.7</v>
      </c>
      <c r="D63" s="7">
        <v>8.6</v>
      </c>
      <c r="E63" s="7">
        <v>0</v>
      </c>
      <c r="F63" s="7">
        <v>-6</v>
      </c>
    </row>
    <row r="64" spans="1:6" x14ac:dyDescent="0.3">
      <c r="A64" s="5">
        <v>6.2E-2</v>
      </c>
      <c r="B64" s="6">
        <v>151.69999999999999</v>
      </c>
      <c r="C64" s="6">
        <v>332.7</v>
      </c>
      <c r="D64" s="7">
        <v>8.6</v>
      </c>
      <c r="E64" s="7">
        <v>0</v>
      </c>
      <c r="F64" s="7">
        <v>-6</v>
      </c>
    </row>
    <row r="65" spans="1:6" x14ac:dyDescent="0.3">
      <c r="A65" s="5">
        <v>6.3E-2</v>
      </c>
      <c r="B65" s="6">
        <v>151.69999999999999</v>
      </c>
      <c r="C65" s="6">
        <v>332.7</v>
      </c>
      <c r="D65" s="7">
        <v>8.6</v>
      </c>
      <c r="E65" s="7">
        <v>0</v>
      </c>
      <c r="F65" s="7">
        <v>-6</v>
      </c>
    </row>
    <row r="66" spans="1:6" x14ac:dyDescent="0.3">
      <c r="A66" s="5">
        <v>6.4000000000000001E-2</v>
      </c>
      <c r="B66" s="6">
        <v>151.69999999999999</v>
      </c>
      <c r="C66" s="6">
        <v>332.7</v>
      </c>
      <c r="D66" s="7">
        <v>8.6</v>
      </c>
      <c r="E66" s="7">
        <v>0</v>
      </c>
      <c r="F66" s="7">
        <v>-6</v>
      </c>
    </row>
    <row r="67" spans="1:6" x14ac:dyDescent="0.3">
      <c r="A67" s="5">
        <v>6.5000000000000002E-2</v>
      </c>
      <c r="B67" s="6">
        <v>151.69999999999999</v>
      </c>
      <c r="C67" s="6">
        <v>332.7</v>
      </c>
      <c r="D67" s="7">
        <v>8.6</v>
      </c>
      <c r="E67" s="7">
        <v>0</v>
      </c>
      <c r="F67" s="7">
        <v>-6</v>
      </c>
    </row>
    <row r="68" spans="1:6" x14ac:dyDescent="0.3">
      <c r="A68" s="5">
        <v>6.6000000000000003E-2</v>
      </c>
      <c r="B68" s="6">
        <v>151.69999999999999</v>
      </c>
      <c r="C68" s="6">
        <v>332.7</v>
      </c>
      <c r="D68" s="7">
        <v>8.6</v>
      </c>
      <c r="E68" s="7">
        <v>0</v>
      </c>
      <c r="F68" s="7">
        <v>-6</v>
      </c>
    </row>
    <row r="69" spans="1:6" x14ac:dyDescent="0.3">
      <c r="A69" s="5">
        <v>6.7000000000000004E-2</v>
      </c>
      <c r="B69" s="6">
        <v>151.69999999999999</v>
      </c>
      <c r="C69" s="6">
        <v>332.7</v>
      </c>
      <c r="D69" s="7">
        <v>8.6</v>
      </c>
      <c r="E69" s="7">
        <v>0</v>
      </c>
      <c r="F69" s="7">
        <v>-6</v>
      </c>
    </row>
    <row r="70" spans="1:6" x14ac:dyDescent="0.3">
      <c r="A70" s="5">
        <v>6.8000000000000005E-2</v>
      </c>
      <c r="B70" s="6">
        <v>151.69999999999999</v>
      </c>
      <c r="C70" s="6">
        <v>332.7</v>
      </c>
      <c r="D70" s="7">
        <v>8.6</v>
      </c>
      <c r="E70" s="7">
        <v>0</v>
      </c>
      <c r="F70" s="7">
        <v>-6</v>
      </c>
    </row>
    <row r="71" spans="1:6" x14ac:dyDescent="0.3">
      <c r="A71" s="5">
        <v>6.9000000000000006E-2</v>
      </c>
      <c r="B71" s="6">
        <v>151.69999999999999</v>
      </c>
      <c r="C71" s="6">
        <v>332.7</v>
      </c>
      <c r="D71" s="7">
        <v>8.6</v>
      </c>
      <c r="E71" s="7">
        <v>0</v>
      </c>
      <c r="F71" s="7">
        <v>-6</v>
      </c>
    </row>
    <row r="72" spans="1:6" x14ac:dyDescent="0.3">
      <c r="A72" s="5">
        <v>7.0000000000000007E-2</v>
      </c>
      <c r="B72" s="6">
        <v>151.69999999999999</v>
      </c>
      <c r="C72" s="6">
        <v>332.7</v>
      </c>
      <c r="D72" s="7">
        <v>8.6</v>
      </c>
      <c r="E72" s="7">
        <v>0</v>
      </c>
      <c r="F72" s="7">
        <v>-6</v>
      </c>
    </row>
    <row r="73" spans="1:6" x14ac:dyDescent="0.3">
      <c r="A73" s="5">
        <v>7.0999999999999994E-2</v>
      </c>
      <c r="B73" s="6">
        <v>151.69999999999999</v>
      </c>
      <c r="C73" s="6">
        <v>332.7</v>
      </c>
      <c r="D73" s="7">
        <v>8.6</v>
      </c>
      <c r="E73" s="7">
        <v>0</v>
      </c>
      <c r="F73" s="7">
        <v>-6</v>
      </c>
    </row>
    <row r="74" spans="1:6" x14ac:dyDescent="0.3">
      <c r="A74" s="5">
        <v>7.1999999999999995E-2</v>
      </c>
      <c r="B74" s="6">
        <v>151.69999999999999</v>
      </c>
      <c r="C74" s="6">
        <v>332.7</v>
      </c>
      <c r="D74" s="7">
        <v>8.6</v>
      </c>
      <c r="E74" s="7">
        <v>0</v>
      </c>
      <c r="F74" s="7">
        <v>-6</v>
      </c>
    </row>
    <row r="75" spans="1:6" x14ac:dyDescent="0.3">
      <c r="A75" s="5">
        <v>7.2999999999999995E-2</v>
      </c>
      <c r="B75" s="6">
        <v>151.69999999999999</v>
      </c>
      <c r="C75" s="6">
        <v>332.7</v>
      </c>
      <c r="D75" s="7">
        <v>8.6</v>
      </c>
      <c r="E75" s="7">
        <v>0</v>
      </c>
      <c r="F75" s="7">
        <v>-6</v>
      </c>
    </row>
    <row r="76" spans="1:6" x14ac:dyDescent="0.3">
      <c r="A76" s="5">
        <v>7.3999999999999996E-2</v>
      </c>
      <c r="B76" s="6">
        <v>151.69999999999999</v>
      </c>
      <c r="C76" s="6">
        <v>332.7</v>
      </c>
      <c r="D76" s="7">
        <v>8.6</v>
      </c>
      <c r="E76" s="7">
        <v>0</v>
      </c>
      <c r="F76" s="7">
        <v>-6</v>
      </c>
    </row>
    <row r="77" spans="1:6" x14ac:dyDescent="0.3">
      <c r="A77" s="5">
        <v>7.4999999999999997E-2</v>
      </c>
      <c r="B77" s="6">
        <v>151.69999999999999</v>
      </c>
      <c r="C77" s="6">
        <v>332.7</v>
      </c>
      <c r="D77" s="7">
        <v>8.6</v>
      </c>
      <c r="E77" s="7">
        <v>0</v>
      </c>
      <c r="F77" s="7">
        <v>-6</v>
      </c>
    </row>
    <row r="78" spans="1:6" x14ac:dyDescent="0.3">
      <c r="A78" s="5">
        <v>7.5999999999999998E-2</v>
      </c>
      <c r="B78" s="6">
        <v>151.69999999999999</v>
      </c>
      <c r="C78" s="6">
        <v>332.7</v>
      </c>
      <c r="D78" s="7">
        <v>8.6</v>
      </c>
      <c r="E78" s="7">
        <v>0</v>
      </c>
      <c r="F78" s="7">
        <v>-6</v>
      </c>
    </row>
    <row r="79" spans="1:6" x14ac:dyDescent="0.3">
      <c r="A79" s="5">
        <v>7.6999999999999999E-2</v>
      </c>
      <c r="B79" s="6">
        <v>151.69999999999999</v>
      </c>
      <c r="C79" s="6">
        <v>332.7</v>
      </c>
      <c r="D79" s="7">
        <v>8.6</v>
      </c>
      <c r="E79" s="7">
        <v>0</v>
      </c>
      <c r="F79" s="7">
        <v>-6</v>
      </c>
    </row>
    <row r="80" spans="1:6" x14ac:dyDescent="0.3">
      <c r="A80" s="5">
        <v>7.8E-2</v>
      </c>
      <c r="B80" s="6">
        <v>151.69999999999999</v>
      </c>
      <c r="C80" s="6">
        <v>332.7</v>
      </c>
      <c r="D80" s="7">
        <v>8.6</v>
      </c>
      <c r="E80" s="7">
        <v>0</v>
      </c>
      <c r="F80" s="7">
        <v>-6</v>
      </c>
    </row>
    <row r="81" spans="1:6" x14ac:dyDescent="0.3">
      <c r="A81" s="5">
        <v>7.9000000000000001E-2</v>
      </c>
      <c r="B81" s="6">
        <v>151.69999999999999</v>
      </c>
      <c r="C81" s="6">
        <v>332.7</v>
      </c>
      <c r="D81" s="7">
        <v>8.6</v>
      </c>
      <c r="E81" s="7">
        <v>0</v>
      </c>
      <c r="F81" s="7">
        <v>-6</v>
      </c>
    </row>
    <row r="82" spans="1:6" x14ac:dyDescent="0.3">
      <c r="A82" s="5">
        <v>0.08</v>
      </c>
      <c r="B82" s="6">
        <v>151.69999999999999</v>
      </c>
      <c r="C82" s="6">
        <v>332.7</v>
      </c>
      <c r="D82" s="7">
        <v>8.6</v>
      </c>
      <c r="E82" s="7">
        <v>0</v>
      </c>
      <c r="F82" s="7">
        <v>-6</v>
      </c>
    </row>
    <row r="83" spans="1:6" x14ac:dyDescent="0.3">
      <c r="A83" s="5">
        <v>8.1000000000000003E-2</v>
      </c>
      <c r="B83" s="6">
        <v>151.69999999999999</v>
      </c>
      <c r="C83" s="6">
        <v>332.7</v>
      </c>
      <c r="D83" s="7">
        <v>8.6</v>
      </c>
      <c r="E83" s="7">
        <v>0</v>
      </c>
      <c r="F83" s="7">
        <v>-6</v>
      </c>
    </row>
    <row r="84" spans="1:6" x14ac:dyDescent="0.3">
      <c r="A84" s="5">
        <v>8.2000000000000003E-2</v>
      </c>
      <c r="B84" s="6">
        <v>151.69999999999999</v>
      </c>
      <c r="C84" s="6">
        <v>332.7</v>
      </c>
      <c r="D84" s="7">
        <v>8.6</v>
      </c>
      <c r="E84" s="7">
        <v>0</v>
      </c>
      <c r="F84" s="7">
        <v>-6</v>
      </c>
    </row>
    <row r="85" spans="1:6" x14ac:dyDescent="0.3">
      <c r="A85" s="5">
        <v>8.3000000000000004E-2</v>
      </c>
      <c r="B85" s="6">
        <v>151.69999999999999</v>
      </c>
      <c r="C85" s="6">
        <v>332.7</v>
      </c>
      <c r="D85" s="7">
        <v>8.6</v>
      </c>
      <c r="E85" s="7">
        <v>0</v>
      </c>
      <c r="F85" s="7">
        <v>-6</v>
      </c>
    </row>
    <row r="86" spans="1:6" x14ac:dyDescent="0.3">
      <c r="A86" s="5">
        <v>8.4000000000000005E-2</v>
      </c>
      <c r="B86" s="6">
        <v>151.69999999999999</v>
      </c>
      <c r="C86" s="6">
        <v>332.7</v>
      </c>
      <c r="D86" s="7">
        <v>8.6</v>
      </c>
      <c r="E86" s="7">
        <v>0</v>
      </c>
      <c r="F86" s="7">
        <v>-6</v>
      </c>
    </row>
    <row r="87" spans="1:6" x14ac:dyDescent="0.3">
      <c r="A87" s="5">
        <v>8.5000000000000006E-2</v>
      </c>
      <c r="B87" s="6">
        <v>151.69999999999999</v>
      </c>
      <c r="C87" s="6">
        <v>332.7</v>
      </c>
      <c r="D87" s="7">
        <v>8.6</v>
      </c>
      <c r="E87" s="7">
        <v>0</v>
      </c>
      <c r="F87" s="7">
        <v>-6</v>
      </c>
    </row>
    <row r="88" spans="1:6" x14ac:dyDescent="0.3">
      <c r="A88" s="5">
        <v>8.5999999999999993E-2</v>
      </c>
      <c r="B88" s="6">
        <v>151.69999999999999</v>
      </c>
      <c r="C88" s="6">
        <v>332.7</v>
      </c>
      <c r="D88" s="7">
        <v>8.6</v>
      </c>
      <c r="E88" s="7">
        <v>0</v>
      </c>
      <c r="F88" s="7">
        <v>-6</v>
      </c>
    </row>
    <row r="89" spans="1:6" x14ac:dyDescent="0.3">
      <c r="A89" s="5">
        <v>8.6999999999999994E-2</v>
      </c>
      <c r="B89" s="6">
        <v>151.69999999999999</v>
      </c>
      <c r="C89" s="6">
        <v>332.7</v>
      </c>
      <c r="D89" s="7">
        <v>8.6</v>
      </c>
      <c r="E89" s="7">
        <v>0</v>
      </c>
      <c r="F89" s="7">
        <v>-6</v>
      </c>
    </row>
    <row r="90" spans="1:6" x14ac:dyDescent="0.3">
      <c r="A90" s="5">
        <v>8.7999999999999995E-2</v>
      </c>
      <c r="B90" s="6">
        <v>151.69999999999999</v>
      </c>
      <c r="C90" s="6">
        <v>332.7</v>
      </c>
      <c r="D90" s="7">
        <v>8.6</v>
      </c>
      <c r="E90" s="7">
        <v>0</v>
      </c>
      <c r="F90" s="7">
        <v>-6</v>
      </c>
    </row>
    <row r="91" spans="1:6" x14ac:dyDescent="0.3">
      <c r="A91" s="5">
        <v>8.8999999999999996E-2</v>
      </c>
      <c r="B91" s="6">
        <v>151.69999999999999</v>
      </c>
      <c r="C91" s="6">
        <v>332.7</v>
      </c>
      <c r="D91" s="7">
        <v>8.6</v>
      </c>
      <c r="E91" s="7">
        <v>0</v>
      </c>
      <c r="F91" s="7">
        <v>-6</v>
      </c>
    </row>
    <row r="92" spans="1:6" x14ac:dyDescent="0.3">
      <c r="A92" s="5">
        <v>0.09</v>
      </c>
      <c r="B92" s="6">
        <v>151.69999999999999</v>
      </c>
      <c r="C92" s="6">
        <v>332.7</v>
      </c>
      <c r="D92" s="7">
        <v>8.6</v>
      </c>
      <c r="E92" s="7">
        <v>0</v>
      </c>
      <c r="F92" s="7">
        <v>-6</v>
      </c>
    </row>
    <row r="93" spans="1:6" x14ac:dyDescent="0.3">
      <c r="A93" s="5">
        <v>9.0999999999999998E-2</v>
      </c>
      <c r="B93" s="6">
        <v>151.69999999999999</v>
      </c>
      <c r="C93" s="6">
        <v>332.7</v>
      </c>
      <c r="D93" s="7">
        <v>8.6</v>
      </c>
      <c r="E93" s="7">
        <v>0</v>
      </c>
      <c r="F93" s="7">
        <v>-6</v>
      </c>
    </row>
    <row r="94" spans="1:6" x14ac:dyDescent="0.3">
      <c r="A94" s="5">
        <v>9.1999999999999998E-2</v>
      </c>
      <c r="B94" s="6">
        <v>151.69999999999999</v>
      </c>
      <c r="C94" s="6">
        <v>332.7</v>
      </c>
      <c r="D94" s="7">
        <v>8.6</v>
      </c>
      <c r="E94" s="7">
        <v>0</v>
      </c>
      <c r="F94" s="7">
        <v>-6</v>
      </c>
    </row>
    <row r="95" spans="1:6" x14ac:dyDescent="0.3">
      <c r="A95" s="5">
        <v>9.2999999999999999E-2</v>
      </c>
      <c r="B95" s="6">
        <v>151.69999999999999</v>
      </c>
      <c r="C95" s="6">
        <v>332.7</v>
      </c>
      <c r="D95" s="7">
        <v>8.6</v>
      </c>
      <c r="E95" s="7">
        <v>0</v>
      </c>
      <c r="F95" s="7">
        <v>-6</v>
      </c>
    </row>
    <row r="96" spans="1:6" x14ac:dyDescent="0.3">
      <c r="A96" s="5">
        <v>9.4E-2</v>
      </c>
      <c r="B96" s="6">
        <v>151.69999999999999</v>
      </c>
      <c r="C96" s="6">
        <v>332.7</v>
      </c>
      <c r="D96" s="7">
        <v>8.6</v>
      </c>
      <c r="E96" s="7">
        <v>0</v>
      </c>
      <c r="F96" s="7">
        <v>-6</v>
      </c>
    </row>
    <row r="97" spans="1:6" x14ac:dyDescent="0.3">
      <c r="A97" s="5">
        <v>9.5000000000000001E-2</v>
      </c>
      <c r="B97" s="6">
        <v>151.69999999999999</v>
      </c>
      <c r="C97" s="6">
        <v>332.7</v>
      </c>
      <c r="D97" s="7">
        <v>8.6</v>
      </c>
      <c r="E97" s="7">
        <v>0</v>
      </c>
      <c r="F97" s="7">
        <v>-6</v>
      </c>
    </row>
    <row r="98" spans="1:6" x14ac:dyDescent="0.3">
      <c r="A98" s="5">
        <v>9.6000000000000002E-2</v>
      </c>
      <c r="B98" s="6">
        <v>151.69999999999999</v>
      </c>
      <c r="C98" s="6">
        <v>332.7</v>
      </c>
      <c r="D98" s="7">
        <v>8.6</v>
      </c>
      <c r="E98" s="7">
        <v>0</v>
      </c>
      <c r="F98" s="7">
        <v>-6</v>
      </c>
    </row>
    <row r="99" spans="1:6" x14ac:dyDescent="0.3">
      <c r="A99" s="5">
        <v>9.7000000000000003E-2</v>
      </c>
      <c r="B99" s="6">
        <v>151.69999999999999</v>
      </c>
      <c r="C99" s="6">
        <v>332.7</v>
      </c>
      <c r="D99" s="7">
        <v>8.6</v>
      </c>
      <c r="E99" s="7">
        <v>0</v>
      </c>
      <c r="F99" s="7">
        <v>-6</v>
      </c>
    </row>
    <row r="100" spans="1:6" x14ac:dyDescent="0.3">
      <c r="A100" s="5">
        <v>9.8000000000000004E-2</v>
      </c>
      <c r="B100" s="6">
        <v>151.69999999999999</v>
      </c>
      <c r="C100" s="6">
        <v>332.7</v>
      </c>
      <c r="D100" s="7">
        <v>8.6</v>
      </c>
      <c r="E100" s="7">
        <v>0</v>
      </c>
      <c r="F100" s="7">
        <v>-6</v>
      </c>
    </row>
    <row r="101" spans="1:6" x14ac:dyDescent="0.3">
      <c r="A101" s="5">
        <v>9.9000000000000005E-2</v>
      </c>
      <c r="B101" s="6">
        <v>151.69999999999999</v>
      </c>
      <c r="C101" s="6">
        <v>332.7</v>
      </c>
      <c r="D101" s="7">
        <v>8.6</v>
      </c>
      <c r="E101" s="7">
        <v>0</v>
      </c>
      <c r="F101" s="7">
        <v>-6</v>
      </c>
    </row>
    <row r="102" spans="1:6" x14ac:dyDescent="0.3">
      <c r="A102" s="5">
        <v>0.1</v>
      </c>
      <c r="B102" s="6">
        <v>151.69999999999999</v>
      </c>
      <c r="C102" s="6">
        <v>332.7</v>
      </c>
      <c r="D102" s="7">
        <v>8.6</v>
      </c>
      <c r="E102" s="7">
        <v>0</v>
      </c>
      <c r="F102" s="7">
        <v>-6</v>
      </c>
    </row>
    <row r="103" spans="1:6" x14ac:dyDescent="0.3">
      <c r="A103" s="5">
        <v>0.10100000000000001</v>
      </c>
      <c r="B103" s="6">
        <v>151.69999999999999</v>
      </c>
      <c r="C103" s="6">
        <v>332.7</v>
      </c>
      <c r="D103" s="7">
        <v>8.6</v>
      </c>
      <c r="E103" s="7">
        <v>0</v>
      </c>
      <c r="F103" s="7">
        <v>-6</v>
      </c>
    </row>
    <row r="104" spans="1:6" x14ac:dyDescent="0.3">
      <c r="A104" s="5">
        <v>0.10199999999999999</v>
      </c>
      <c r="B104" s="6">
        <v>151.69999999999999</v>
      </c>
      <c r="C104" s="6">
        <v>332.7</v>
      </c>
      <c r="D104" s="7">
        <v>8.6</v>
      </c>
      <c r="E104" s="7">
        <v>0</v>
      </c>
      <c r="F104" s="7">
        <v>-6</v>
      </c>
    </row>
    <row r="105" spans="1:6" x14ac:dyDescent="0.3">
      <c r="A105" s="5">
        <v>0.10299999999999999</v>
      </c>
      <c r="B105" s="6">
        <v>151.69999999999999</v>
      </c>
      <c r="C105" s="6">
        <v>332.7</v>
      </c>
      <c r="D105" s="7">
        <v>8.6</v>
      </c>
      <c r="E105" s="7">
        <v>0</v>
      </c>
      <c r="F105" s="7">
        <v>-6</v>
      </c>
    </row>
    <row r="106" spans="1:6" x14ac:dyDescent="0.3">
      <c r="A106" s="5">
        <v>0.104</v>
      </c>
      <c r="B106" s="6">
        <v>151.69999999999999</v>
      </c>
      <c r="C106" s="6">
        <v>332.7</v>
      </c>
      <c r="D106" s="7">
        <v>8.6</v>
      </c>
      <c r="E106" s="7">
        <v>0</v>
      </c>
      <c r="F106" s="7">
        <v>-6</v>
      </c>
    </row>
    <row r="107" spans="1:6" x14ac:dyDescent="0.3">
      <c r="A107" s="5">
        <v>0.105</v>
      </c>
      <c r="B107" s="6">
        <v>151.69999999999999</v>
      </c>
      <c r="C107" s="6">
        <v>332.7</v>
      </c>
      <c r="D107" s="7">
        <v>8.6</v>
      </c>
      <c r="E107" s="7">
        <v>0</v>
      </c>
      <c r="F107" s="7">
        <v>-6</v>
      </c>
    </row>
    <row r="108" spans="1:6" x14ac:dyDescent="0.3">
      <c r="A108" s="5">
        <v>0.106</v>
      </c>
      <c r="B108" s="6">
        <v>151.69999999999999</v>
      </c>
      <c r="C108" s="6">
        <v>332.7</v>
      </c>
      <c r="D108" s="7">
        <v>8.6</v>
      </c>
      <c r="E108" s="7">
        <v>0</v>
      </c>
      <c r="F108" s="7">
        <v>-6</v>
      </c>
    </row>
    <row r="109" spans="1:6" x14ac:dyDescent="0.3">
      <c r="A109" s="5">
        <v>0.107</v>
      </c>
      <c r="B109" s="6">
        <v>151.69999999999999</v>
      </c>
      <c r="C109" s="6">
        <v>332.7</v>
      </c>
      <c r="D109" s="7">
        <v>8.6</v>
      </c>
      <c r="E109" s="7">
        <v>0</v>
      </c>
      <c r="F109" s="7">
        <v>-6</v>
      </c>
    </row>
    <row r="110" spans="1:6" x14ac:dyDescent="0.3">
      <c r="A110" s="5">
        <v>0.108</v>
      </c>
      <c r="B110" s="6">
        <v>151.69999999999999</v>
      </c>
      <c r="C110" s="6">
        <v>332.7</v>
      </c>
      <c r="D110" s="7">
        <v>8.6</v>
      </c>
      <c r="E110" s="7">
        <v>0</v>
      </c>
      <c r="F110" s="7">
        <v>-6</v>
      </c>
    </row>
    <row r="111" spans="1:6" x14ac:dyDescent="0.3">
      <c r="A111" s="5">
        <v>0.109</v>
      </c>
      <c r="B111" s="6">
        <v>151.69999999999999</v>
      </c>
      <c r="C111" s="6">
        <v>332.7</v>
      </c>
      <c r="D111" s="7">
        <v>8.6</v>
      </c>
      <c r="E111" s="7">
        <v>0</v>
      </c>
      <c r="F111" s="7">
        <v>-6</v>
      </c>
    </row>
    <row r="112" spans="1:6" x14ac:dyDescent="0.3">
      <c r="A112" s="5">
        <v>0.11</v>
      </c>
      <c r="B112" s="6">
        <v>151.69999999999999</v>
      </c>
      <c r="C112" s="6">
        <v>332.7</v>
      </c>
      <c r="D112" s="7">
        <v>8.6</v>
      </c>
      <c r="E112" s="7">
        <v>0</v>
      </c>
      <c r="F112" s="7">
        <v>-6</v>
      </c>
    </row>
    <row r="113" spans="1:6" x14ac:dyDescent="0.3">
      <c r="A113" s="5">
        <v>0.111</v>
      </c>
      <c r="B113" s="6">
        <v>151.69999999999999</v>
      </c>
      <c r="C113" s="6">
        <v>332.7</v>
      </c>
      <c r="D113" s="7">
        <v>8.6</v>
      </c>
      <c r="E113" s="7">
        <v>0</v>
      </c>
      <c r="F113" s="7">
        <v>-6</v>
      </c>
    </row>
    <row r="114" spans="1:6" x14ac:dyDescent="0.3">
      <c r="A114" s="5">
        <v>0.112</v>
      </c>
      <c r="B114" s="6">
        <v>151.69999999999999</v>
      </c>
      <c r="C114" s="6">
        <v>332.7</v>
      </c>
      <c r="D114" s="7">
        <v>8.6</v>
      </c>
      <c r="E114" s="7">
        <v>0</v>
      </c>
      <c r="F114" s="7">
        <v>-6</v>
      </c>
    </row>
    <row r="115" spans="1:6" x14ac:dyDescent="0.3">
      <c r="A115" s="5">
        <v>0.113</v>
      </c>
      <c r="B115" s="6">
        <v>151.69999999999999</v>
      </c>
      <c r="C115" s="6">
        <v>332.7</v>
      </c>
      <c r="D115" s="7">
        <v>8.6</v>
      </c>
      <c r="E115" s="7">
        <v>0</v>
      </c>
      <c r="F115" s="7">
        <v>-6</v>
      </c>
    </row>
    <row r="116" spans="1:6" x14ac:dyDescent="0.3">
      <c r="A116" s="5">
        <v>0.114</v>
      </c>
      <c r="B116" s="6">
        <v>151.69999999999999</v>
      </c>
      <c r="C116" s="6">
        <v>332.7</v>
      </c>
      <c r="D116" s="7">
        <v>8.6</v>
      </c>
      <c r="E116" s="7">
        <v>0</v>
      </c>
      <c r="F116" s="7">
        <v>-6</v>
      </c>
    </row>
    <row r="117" spans="1:6" x14ac:dyDescent="0.3">
      <c r="A117" s="5">
        <v>0.115</v>
      </c>
      <c r="B117" s="6">
        <v>151.69999999999999</v>
      </c>
      <c r="C117" s="6">
        <v>332.7</v>
      </c>
      <c r="D117" s="7">
        <v>8.6</v>
      </c>
      <c r="E117" s="7">
        <v>0</v>
      </c>
      <c r="F117" s="7">
        <v>-6</v>
      </c>
    </row>
    <row r="118" spans="1:6" x14ac:dyDescent="0.3">
      <c r="A118" s="5">
        <v>0.11600000000000001</v>
      </c>
      <c r="B118" s="6">
        <v>151.69999999999999</v>
      </c>
      <c r="C118" s="6">
        <v>332.7</v>
      </c>
      <c r="D118" s="7">
        <v>8.6</v>
      </c>
      <c r="E118" s="7">
        <v>0</v>
      </c>
      <c r="F118" s="7">
        <v>-6</v>
      </c>
    </row>
    <row r="119" spans="1:6" x14ac:dyDescent="0.3">
      <c r="A119" s="5">
        <v>0.11700000000000001</v>
      </c>
      <c r="B119" s="6">
        <v>151.69999999999999</v>
      </c>
      <c r="C119" s="6">
        <v>332.7</v>
      </c>
      <c r="D119" s="7">
        <v>8.6</v>
      </c>
      <c r="E119" s="7">
        <v>0</v>
      </c>
      <c r="F119" s="7">
        <v>-6</v>
      </c>
    </row>
    <row r="120" spans="1:6" x14ac:dyDescent="0.3">
      <c r="A120" s="5">
        <v>0.11799999999999999</v>
      </c>
      <c r="B120" s="6">
        <v>151.69999999999999</v>
      </c>
      <c r="C120" s="6">
        <v>332.7</v>
      </c>
      <c r="D120" s="7">
        <v>8.6</v>
      </c>
      <c r="E120" s="7">
        <v>0</v>
      </c>
      <c r="F120" s="7">
        <v>-6</v>
      </c>
    </row>
    <row r="121" spans="1:6" x14ac:dyDescent="0.3">
      <c r="A121" s="5">
        <v>0.11899999999999999</v>
      </c>
      <c r="B121" s="6">
        <v>151.69999999999999</v>
      </c>
      <c r="C121" s="6">
        <v>332.7</v>
      </c>
      <c r="D121" s="7">
        <v>8.6</v>
      </c>
      <c r="E121" s="7">
        <v>0</v>
      </c>
      <c r="F121" s="7">
        <v>-6</v>
      </c>
    </row>
    <row r="122" spans="1:6" x14ac:dyDescent="0.3">
      <c r="A122" s="5">
        <v>0.12</v>
      </c>
      <c r="B122" s="6">
        <v>151.69999999999999</v>
      </c>
      <c r="C122" s="6">
        <v>332.7</v>
      </c>
      <c r="D122" s="7">
        <v>8.6</v>
      </c>
      <c r="E122" s="7">
        <v>0</v>
      </c>
      <c r="F122" s="7">
        <v>-6</v>
      </c>
    </row>
    <row r="123" spans="1:6" x14ac:dyDescent="0.3">
      <c r="A123" s="5">
        <v>0.121</v>
      </c>
      <c r="B123" s="6">
        <v>151.69999999999999</v>
      </c>
      <c r="C123" s="6">
        <v>332.7</v>
      </c>
      <c r="D123" s="7">
        <v>8.6</v>
      </c>
      <c r="E123" s="7">
        <v>0</v>
      </c>
      <c r="F123" s="7">
        <v>-6</v>
      </c>
    </row>
    <row r="124" spans="1:6" x14ac:dyDescent="0.3">
      <c r="A124" s="5">
        <v>0.122</v>
      </c>
      <c r="B124" s="6">
        <v>151.69999999999999</v>
      </c>
      <c r="C124" s="6">
        <v>332.7</v>
      </c>
      <c r="D124" s="7">
        <v>8.6</v>
      </c>
      <c r="E124" s="7">
        <v>0</v>
      </c>
      <c r="F124" s="7">
        <v>-6</v>
      </c>
    </row>
    <row r="125" spans="1:6" x14ac:dyDescent="0.3">
      <c r="A125" s="5">
        <v>0.123</v>
      </c>
      <c r="B125" s="6">
        <v>151.69999999999999</v>
      </c>
      <c r="C125" s="6">
        <v>332.7</v>
      </c>
      <c r="D125" s="7">
        <v>8.6</v>
      </c>
      <c r="E125" s="7">
        <v>0</v>
      </c>
      <c r="F125" s="7">
        <v>-6</v>
      </c>
    </row>
    <row r="126" spans="1:6" x14ac:dyDescent="0.3">
      <c r="A126" s="5">
        <v>0.124</v>
      </c>
      <c r="B126" s="6">
        <v>151.69999999999999</v>
      </c>
      <c r="C126" s="6">
        <v>332.7</v>
      </c>
      <c r="D126" s="7">
        <v>8.6</v>
      </c>
      <c r="E126" s="7">
        <v>0</v>
      </c>
      <c r="F126" s="7">
        <v>-6</v>
      </c>
    </row>
    <row r="127" spans="1:6" x14ac:dyDescent="0.3">
      <c r="A127" s="5">
        <v>0.125</v>
      </c>
      <c r="B127" s="6">
        <v>151.69999999999999</v>
      </c>
      <c r="C127" s="6">
        <v>332.7</v>
      </c>
      <c r="D127" s="7">
        <v>8.6</v>
      </c>
      <c r="E127" s="7">
        <v>0</v>
      </c>
      <c r="F127" s="7">
        <v>-6</v>
      </c>
    </row>
    <row r="128" spans="1:6" x14ac:dyDescent="0.3">
      <c r="A128" s="5">
        <v>0.126</v>
      </c>
      <c r="B128" s="6">
        <v>151.69999999999999</v>
      </c>
      <c r="C128" s="6">
        <v>332.7</v>
      </c>
      <c r="D128" s="7">
        <v>8.6</v>
      </c>
      <c r="E128" s="7">
        <v>0</v>
      </c>
      <c r="F128" s="7">
        <v>-6</v>
      </c>
    </row>
    <row r="129" spans="1:6" x14ac:dyDescent="0.3">
      <c r="A129" s="5">
        <v>0.127</v>
      </c>
      <c r="B129" s="6">
        <v>151.69999999999999</v>
      </c>
      <c r="C129" s="6">
        <v>332.7</v>
      </c>
      <c r="D129" s="7">
        <v>8.6</v>
      </c>
      <c r="E129" s="7">
        <v>0</v>
      </c>
      <c r="F129" s="7">
        <v>-6</v>
      </c>
    </row>
    <row r="130" spans="1:6" x14ac:dyDescent="0.3">
      <c r="A130" s="5">
        <v>0.128</v>
      </c>
      <c r="B130" s="6">
        <v>151.69999999999999</v>
      </c>
      <c r="C130" s="6">
        <v>332.7</v>
      </c>
      <c r="D130" s="7">
        <v>8.6</v>
      </c>
      <c r="E130" s="7">
        <v>0</v>
      </c>
      <c r="F130" s="7">
        <v>-6</v>
      </c>
    </row>
    <row r="131" spans="1:6" x14ac:dyDescent="0.3">
      <c r="A131" s="5">
        <v>0.129</v>
      </c>
      <c r="B131" s="6">
        <v>151.69999999999999</v>
      </c>
      <c r="C131" s="6">
        <v>332.7</v>
      </c>
      <c r="D131" s="7">
        <v>8.6</v>
      </c>
      <c r="E131" s="7">
        <v>0</v>
      </c>
      <c r="F131" s="7">
        <v>-6</v>
      </c>
    </row>
    <row r="132" spans="1:6" x14ac:dyDescent="0.3">
      <c r="A132" s="5">
        <v>0.13</v>
      </c>
      <c r="B132" s="6">
        <v>151.69999999999999</v>
      </c>
      <c r="C132" s="6">
        <v>332.7</v>
      </c>
      <c r="D132" s="7">
        <v>8.6</v>
      </c>
      <c r="E132" s="7">
        <v>0</v>
      </c>
      <c r="F132" s="7">
        <v>-6</v>
      </c>
    </row>
    <row r="133" spans="1:6" x14ac:dyDescent="0.3">
      <c r="A133" s="5">
        <v>0.13100000000000001</v>
      </c>
      <c r="B133" s="6">
        <v>151.69999999999999</v>
      </c>
      <c r="C133" s="6">
        <v>332.7</v>
      </c>
      <c r="D133" s="7">
        <v>8.6</v>
      </c>
      <c r="E133" s="7">
        <v>0</v>
      </c>
      <c r="F133" s="7">
        <v>-6</v>
      </c>
    </row>
    <row r="134" spans="1:6" x14ac:dyDescent="0.3">
      <c r="A134" s="5">
        <v>0.13200000000000001</v>
      </c>
      <c r="B134" s="6">
        <v>151.69999999999999</v>
      </c>
      <c r="C134" s="6">
        <v>332.7</v>
      </c>
      <c r="D134" s="7">
        <v>8.6</v>
      </c>
      <c r="E134" s="7">
        <v>0</v>
      </c>
      <c r="F134" s="7">
        <v>-6</v>
      </c>
    </row>
    <row r="135" spans="1:6" x14ac:dyDescent="0.3">
      <c r="A135" s="5">
        <v>0.13300000000000001</v>
      </c>
      <c r="B135" s="6">
        <v>151.69999999999999</v>
      </c>
      <c r="C135" s="6">
        <v>332.7</v>
      </c>
      <c r="D135" s="7">
        <v>8.6</v>
      </c>
      <c r="E135" s="7">
        <v>0</v>
      </c>
      <c r="F135" s="7">
        <v>-6</v>
      </c>
    </row>
    <row r="136" spans="1:6" x14ac:dyDescent="0.3">
      <c r="A136" s="5">
        <v>0.13400000000000001</v>
      </c>
      <c r="B136" s="6">
        <v>151.69999999999999</v>
      </c>
      <c r="C136" s="6">
        <v>332.7</v>
      </c>
      <c r="D136" s="7">
        <v>8.6</v>
      </c>
      <c r="E136" s="7">
        <v>0</v>
      </c>
      <c r="F136" s="7">
        <v>-6</v>
      </c>
    </row>
    <row r="137" spans="1:6" x14ac:dyDescent="0.3">
      <c r="A137" s="5">
        <v>0.13500000000000001</v>
      </c>
      <c r="B137" s="6">
        <v>151.69999999999999</v>
      </c>
      <c r="C137" s="6">
        <v>332.7</v>
      </c>
      <c r="D137" s="7">
        <v>8.6</v>
      </c>
      <c r="E137" s="7">
        <v>0</v>
      </c>
      <c r="F137" s="7">
        <v>-6</v>
      </c>
    </row>
    <row r="138" spans="1:6" x14ac:dyDescent="0.3">
      <c r="A138" s="5">
        <v>0.13600000000000001</v>
      </c>
      <c r="B138" s="6">
        <v>151.69999999999999</v>
      </c>
      <c r="C138" s="6">
        <v>332.7</v>
      </c>
      <c r="D138" s="7">
        <v>8.6</v>
      </c>
      <c r="E138" s="7">
        <v>0</v>
      </c>
      <c r="F138" s="7">
        <v>-6</v>
      </c>
    </row>
    <row r="139" spans="1:6" x14ac:dyDescent="0.3">
      <c r="A139" s="5">
        <v>0.13700000000000001</v>
      </c>
      <c r="B139" s="6">
        <v>151.69999999999999</v>
      </c>
      <c r="C139" s="6">
        <v>332.7</v>
      </c>
      <c r="D139" s="7">
        <v>8.6</v>
      </c>
      <c r="E139" s="7">
        <v>0</v>
      </c>
      <c r="F139" s="7">
        <v>-6</v>
      </c>
    </row>
    <row r="140" spans="1:6" x14ac:dyDescent="0.3">
      <c r="A140" s="5">
        <v>0.13800000000000001</v>
      </c>
      <c r="B140" s="6">
        <v>151.69999999999999</v>
      </c>
      <c r="C140" s="6">
        <v>332.7</v>
      </c>
      <c r="D140" s="7">
        <v>8.6</v>
      </c>
      <c r="E140" s="7">
        <v>0</v>
      </c>
      <c r="F140" s="7">
        <v>-6</v>
      </c>
    </row>
    <row r="141" spans="1:6" x14ac:dyDescent="0.3">
      <c r="A141" s="5">
        <v>0.13900000000000001</v>
      </c>
      <c r="B141" s="6">
        <v>151.69999999999999</v>
      </c>
      <c r="C141" s="6">
        <v>332.7</v>
      </c>
      <c r="D141" s="7">
        <v>8.6</v>
      </c>
      <c r="E141" s="7">
        <v>0</v>
      </c>
      <c r="F141" s="7">
        <v>-6</v>
      </c>
    </row>
    <row r="142" spans="1:6" x14ac:dyDescent="0.3">
      <c r="A142" s="5">
        <v>0.14000000000000001</v>
      </c>
      <c r="B142" s="6">
        <v>151.69999999999999</v>
      </c>
      <c r="C142" s="6">
        <v>332.7</v>
      </c>
      <c r="D142" s="7">
        <v>8.6</v>
      </c>
      <c r="E142" s="7">
        <v>0</v>
      </c>
      <c r="F142" s="7">
        <v>-6</v>
      </c>
    </row>
    <row r="143" spans="1:6" x14ac:dyDescent="0.3">
      <c r="A143" s="5">
        <v>0.14099999999999999</v>
      </c>
      <c r="B143" s="6">
        <v>151.69999999999999</v>
      </c>
      <c r="C143" s="6">
        <v>332.7</v>
      </c>
      <c r="D143" s="7">
        <v>8.6</v>
      </c>
      <c r="E143" s="7">
        <v>0</v>
      </c>
      <c r="F143" s="7">
        <v>-6</v>
      </c>
    </row>
    <row r="144" spans="1:6" x14ac:dyDescent="0.3">
      <c r="A144" s="5">
        <v>0.14199999999999999</v>
      </c>
      <c r="B144" s="6">
        <v>151.69999999999999</v>
      </c>
      <c r="C144" s="6">
        <v>332.7</v>
      </c>
      <c r="D144" s="7">
        <v>8.6</v>
      </c>
      <c r="E144" s="7">
        <v>0</v>
      </c>
      <c r="F144" s="7">
        <v>-6</v>
      </c>
    </row>
    <row r="145" spans="1:6" x14ac:dyDescent="0.3">
      <c r="A145" s="5">
        <v>0.14299999999999999</v>
      </c>
      <c r="B145" s="6">
        <v>151.69999999999999</v>
      </c>
      <c r="C145" s="6">
        <v>332.7</v>
      </c>
      <c r="D145" s="7">
        <v>8.6</v>
      </c>
      <c r="E145" s="7">
        <v>0</v>
      </c>
      <c r="F145" s="7">
        <v>-6</v>
      </c>
    </row>
    <row r="146" spans="1:6" x14ac:dyDescent="0.3">
      <c r="A146" s="5">
        <v>0.14399999999999999</v>
      </c>
      <c r="B146" s="6">
        <v>151.69999999999999</v>
      </c>
      <c r="C146" s="6">
        <v>332.7</v>
      </c>
      <c r="D146" s="7">
        <v>8.6</v>
      </c>
      <c r="E146" s="7">
        <v>0</v>
      </c>
      <c r="F146" s="7">
        <v>-6</v>
      </c>
    </row>
    <row r="147" spans="1:6" x14ac:dyDescent="0.3">
      <c r="A147" s="5">
        <v>0.14499999999999999</v>
      </c>
      <c r="B147" s="6">
        <v>151.69999999999999</v>
      </c>
      <c r="C147" s="6">
        <v>332.7</v>
      </c>
      <c r="D147" s="7">
        <v>8.6</v>
      </c>
      <c r="E147" s="7">
        <v>0</v>
      </c>
      <c r="F147" s="7">
        <v>-6</v>
      </c>
    </row>
    <row r="148" spans="1:6" x14ac:dyDescent="0.3">
      <c r="A148" s="5">
        <v>0.14599999999999999</v>
      </c>
      <c r="B148" s="6">
        <v>151.69999999999999</v>
      </c>
      <c r="C148" s="6">
        <v>332.7</v>
      </c>
      <c r="D148" s="7">
        <v>8.6</v>
      </c>
      <c r="E148" s="7">
        <v>0</v>
      </c>
      <c r="F148" s="7">
        <v>-6</v>
      </c>
    </row>
    <row r="149" spans="1:6" x14ac:dyDescent="0.3">
      <c r="A149" s="5">
        <v>0.14699999999999999</v>
      </c>
      <c r="B149" s="6">
        <v>151.69999999999999</v>
      </c>
      <c r="C149" s="6">
        <v>332.7</v>
      </c>
      <c r="D149" s="7">
        <v>8.6</v>
      </c>
      <c r="E149" s="7">
        <v>0</v>
      </c>
      <c r="F149" s="7">
        <v>-6</v>
      </c>
    </row>
    <row r="150" spans="1:6" x14ac:dyDescent="0.3">
      <c r="A150" s="5">
        <v>0.14799999999999999</v>
      </c>
      <c r="B150" s="6">
        <v>151.69999999999999</v>
      </c>
      <c r="C150" s="6">
        <v>332.7</v>
      </c>
      <c r="D150" s="7">
        <v>8.6</v>
      </c>
      <c r="E150" s="7">
        <v>0</v>
      </c>
      <c r="F150" s="7">
        <v>-6</v>
      </c>
    </row>
    <row r="151" spans="1:6" x14ac:dyDescent="0.3">
      <c r="A151" s="5">
        <v>0.14899999999999999</v>
      </c>
      <c r="B151" s="6">
        <v>151.69999999999999</v>
      </c>
      <c r="C151" s="6">
        <v>332.7</v>
      </c>
      <c r="D151" s="7">
        <v>8.6</v>
      </c>
      <c r="E151" s="7">
        <v>0</v>
      </c>
      <c r="F151" s="7">
        <v>-6</v>
      </c>
    </row>
    <row r="152" spans="1:6" x14ac:dyDescent="0.3">
      <c r="A152" s="5">
        <v>0.15</v>
      </c>
      <c r="B152" s="6">
        <v>151.69999999999999</v>
      </c>
      <c r="C152" s="6">
        <v>332.7</v>
      </c>
      <c r="D152" s="7">
        <v>8.6</v>
      </c>
      <c r="E152" s="7">
        <v>0</v>
      </c>
      <c r="F152" s="7">
        <v>-6</v>
      </c>
    </row>
    <row r="153" spans="1:6" x14ac:dyDescent="0.3">
      <c r="A153" s="5">
        <v>0.151</v>
      </c>
      <c r="B153" s="6">
        <v>151.69999999999999</v>
      </c>
      <c r="C153" s="6">
        <v>332.7</v>
      </c>
      <c r="D153" s="7">
        <v>8.6</v>
      </c>
      <c r="E153" s="7">
        <v>0</v>
      </c>
      <c r="F153" s="7">
        <v>-6</v>
      </c>
    </row>
    <row r="154" spans="1:6" x14ac:dyDescent="0.3">
      <c r="A154" s="5">
        <v>0.152</v>
      </c>
      <c r="B154" s="6">
        <v>151.69999999999999</v>
      </c>
      <c r="C154" s="6">
        <v>332.7</v>
      </c>
      <c r="D154" s="7">
        <v>8.6</v>
      </c>
      <c r="E154" s="7">
        <v>0</v>
      </c>
      <c r="F154" s="7">
        <v>-6</v>
      </c>
    </row>
    <row r="155" spans="1:6" x14ac:dyDescent="0.3">
      <c r="A155" s="5">
        <v>0.153</v>
      </c>
      <c r="B155" s="6">
        <v>151.69999999999999</v>
      </c>
      <c r="C155" s="6">
        <v>332.7</v>
      </c>
      <c r="D155" s="7">
        <v>8.6</v>
      </c>
      <c r="E155" s="7">
        <v>0</v>
      </c>
      <c r="F155" s="7">
        <v>-6</v>
      </c>
    </row>
    <row r="156" spans="1:6" x14ac:dyDescent="0.3">
      <c r="A156" s="5">
        <v>0.154</v>
      </c>
      <c r="B156" s="6">
        <v>151.69999999999999</v>
      </c>
      <c r="C156" s="6">
        <v>332.7</v>
      </c>
      <c r="D156" s="7">
        <v>8.6</v>
      </c>
      <c r="E156" s="7">
        <v>0</v>
      </c>
      <c r="F156" s="7">
        <v>-6</v>
      </c>
    </row>
    <row r="157" spans="1:6" x14ac:dyDescent="0.3">
      <c r="A157" s="5">
        <v>0.155</v>
      </c>
      <c r="B157" s="6">
        <v>151.69999999999999</v>
      </c>
      <c r="C157" s="6">
        <v>332.7</v>
      </c>
      <c r="D157" s="7">
        <v>8.6</v>
      </c>
      <c r="E157" s="7">
        <v>0</v>
      </c>
      <c r="F157" s="7">
        <v>-6</v>
      </c>
    </row>
    <row r="158" spans="1:6" x14ac:dyDescent="0.3">
      <c r="A158" s="5">
        <v>0.156</v>
      </c>
      <c r="B158" s="6">
        <v>151.69999999999999</v>
      </c>
      <c r="C158" s="6">
        <v>332.7</v>
      </c>
      <c r="D158" s="7">
        <v>8.6</v>
      </c>
      <c r="E158" s="7">
        <v>0</v>
      </c>
      <c r="F158" s="7">
        <v>-6</v>
      </c>
    </row>
    <row r="159" spans="1:6" x14ac:dyDescent="0.3">
      <c r="A159" s="5">
        <v>0.157</v>
      </c>
      <c r="B159" s="6">
        <v>151.69999999999999</v>
      </c>
      <c r="C159" s="6">
        <v>332.7</v>
      </c>
      <c r="D159" s="7">
        <v>8.6</v>
      </c>
      <c r="E159" s="7">
        <v>0</v>
      </c>
      <c r="F159" s="7">
        <v>-6</v>
      </c>
    </row>
    <row r="160" spans="1:6" x14ac:dyDescent="0.3">
      <c r="A160" s="5">
        <v>0.158</v>
      </c>
      <c r="B160" s="6">
        <v>151.69999999999999</v>
      </c>
      <c r="C160" s="6">
        <v>332.7</v>
      </c>
      <c r="D160" s="7">
        <v>8.6</v>
      </c>
      <c r="E160" s="7">
        <v>0</v>
      </c>
      <c r="F160" s="7">
        <v>-6</v>
      </c>
    </row>
    <row r="161" spans="1:6" x14ac:dyDescent="0.3">
      <c r="A161" s="5">
        <v>0.159</v>
      </c>
      <c r="B161" s="6">
        <v>151.69999999999999</v>
      </c>
      <c r="C161" s="6">
        <v>332.7</v>
      </c>
      <c r="D161" s="7">
        <v>8.6</v>
      </c>
      <c r="E161" s="7">
        <v>0</v>
      </c>
      <c r="F161" s="7">
        <v>-6</v>
      </c>
    </row>
    <row r="162" spans="1:6" x14ac:dyDescent="0.3">
      <c r="A162" s="5">
        <v>0.16</v>
      </c>
      <c r="B162" s="6">
        <v>151.69999999999999</v>
      </c>
      <c r="C162" s="6">
        <v>332.7</v>
      </c>
      <c r="D162" s="7">
        <v>8.6</v>
      </c>
      <c r="E162" s="7">
        <v>0</v>
      </c>
      <c r="F162" s="7">
        <v>-6</v>
      </c>
    </row>
    <row r="163" spans="1:6" x14ac:dyDescent="0.3">
      <c r="A163" s="5">
        <v>0.161</v>
      </c>
      <c r="B163" s="6">
        <v>151.69999999999999</v>
      </c>
      <c r="C163" s="6">
        <v>332.7</v>
      </c>
      <c r="D163" s="7">
        <v>8.6</v>
      </c>
      <c r="E163" s="7">
        <v>0</v>
      </c>
      <c r="F163" s="7">
        <v>-6</v>
      </c>
    </row>
    <row r="164" spans="1:6" x14ac:dyDescent="0.3">
      <c r="A164" s="5">
        <v>0.16200000000000001</v>
      </c>
      <c r="B164" s="6">
        <v>151.69999999999999</v>
      </c>
      <c r="C164" s="6">
        <v>332.7</v>
      </c>
      <c r="D164" s="7">
        <v>8.6</v>
      </c>
      <c r="E164" s="7">
        <v>0</v>
      </c>
      <c r="F164" s="7">
        <v>-6</v>
      </c>
    </row>
    <row r="165" spans="1:6" x14ac:dyDescent="0.3">
      <c r="A165" s="5">
        <v>0.16300000000000001</v>
      </c>
      <c r="B165" s="6">
        <v>151.69999999999999</v>
      </c>
      <c r="C165" s="6">
        <v>332.7</v>
      </c>
      <c r="D165" s="7">
        <v>8.6</v>
      </c>
      <c r="E165" s="7">
        <v>0</v>
      </c>
      <c r="F165" s="7">
        <v>-6</v>
      </c>
    </row>
    <row r="166" spans="1:6" x14ac:dyDescent="0.3">
      <c r="A166" s="5">
        <v>0.16400000000000001</v>
      </c>
      <c r="B166" s="6">
        <v>151.69999999999999</v>
      </c>
      <c r="C166" s="6">
        <v>332.7</v>
      </c>
      <c r="D166" s="7">
        <v>8.6</v>
      </c>
      <c r="E166" s="7">
        <v>0</v>
      </c>
      <c r="F166" s="7">
        <v>-6</v>
      </c>
    </row>
    <row r="167" spans="1:6" x14ac:dyDescent="0.3">
      <c r="A167" s="5">
        <v>0.16500000000000001</v>
      </c>
      <c r="B167" s="6">
        <v>151.69999999999999</v>
      </c>
      <c r="C167" s="6">
        <v>332.7</v>
      </c>
      <c r="D167" s="7">
        <v>8.6</v>
      </c>
      <c r="E167" s="7">
        <v>0</v>
      </c>
      <c r="F167" s="7">
        <v>-6</v>
      </c>
    </row>
    <row r="168" spans="1:6" x14ac:dyDescent="0.3">
      <c r="A168" s="5">
        <v>0.16600000000000001</v>
      </c>
      <c r="B168" s="6">
        <v>151.69999999999999</v>
      </c>
      <c r="C168" s="6">
        <v>332.7</v>
      </c>
      <c r="D168" s="7">
        <v>8.6</v>
      </c>
      <c r="E168" s="7">
        <v>0</v>
      </c>
      <c r="F168" s="7">
        <v>-6</v>
      </c>
    </row>
    <row r="169" spans="1:6" x14ac:dyDescent="0.3">
      <c r="A169" s="5">
        <v>0.16700000000000001</v>
      </c>
      <c r="B169" s="6">
        <v>151.69999999999999</v>
      </c>
      <c r="C169" s="6">
        <v>332.7</v>
      </c>
      <c r="D169" s="7">
        <v>8.6</v>
      </c>
      <c r="E169" s="7">
        <v>0</v>
      </c>
      <c r="F169" s="7">
        <v>-6</v>
      </c>
    </row>
    <row r="170" spans="1:6" x14ac:dyDescent="0.3">
      <c r="A170" s="5">
        <v>0.16800000000000001</v>
      </c>
      <c r="B170" s="6">
        <v>151.69999999999999</v>
      </c>
      <c r="C170" s="6">
        <v>332.7</v>
      </c>
      <c r="D170" s="7">
        <v>8.6</v>
      </c>
      <c r="E170" s="7">
        <v>0</v>
      </c>
      <c r="F170" s="7">
        <v>-6</v>
      </c>
    </row>
    <row r="171" spans="1:6" x14ac:dyDescent="0.3">
      <c r="A171" s="5">
        <v>0.16900000000000001</v>
      </c>
      <c r="B171" s="6">
        <v>151.69999999999999</v>
      </c>
      <c r="C171" s="6">
        <v>332.7</v>
      </c>
      <c r="D171" s="7">
        <v>8.6</v>
      </c>
      <c r="E171" s="7">
        <v>0</v>
      </c>
      <c r="F171" s="7">
        <v>-6</v>
      </c>
    </row>
    <row r="172" spans="1:6" x14ac:dyDescent="0.3">
      <c r="A172" s="5">
        <v>0.17</v>
      </c>
      <c r="B172" s="6">
        <v>151.69999999999999</v>
      </c>
      <c r="C172" s="6">
        <v>332.7</v>
      </c>
      <c r="D172" s="7">
        <v>8.6</v>
      </c>
      <c r="E172" s="7">
        <v>0</v>
      </c>
      <c r="F172" s="7">
        <v>-6</v>
      </c>
    </row>
    <row r="173" spans="1:6" x14ac:dyDescent="0.3">
      <c r="A173" s="5">
        <v>0.17100000000000001</v>
      </c>
      <c r="B173" s="6">
        <v>151.69999999999999</v>
      </c>
      <c r="C173" s="6">
        <v>332.7</v>
      </c>
      <c r="D173" s="7">
        <v>8.6</v>
      </c>
      <c r="E173" s="7">
        <v>0</v>
      </c>
      <c r="F173" s="7">
        <v>-6</v>
      </c>
    </row>
    <row r="174" spans="1:6" x14ac:dyDescent="0.3">
      <c r="A174" s="5">
        <v>0.17199999999999999</v>
      </c>
      <c r="B174" s="6">
        <v>151.69999999999999</v>
      </c>
      <c r="C174" s="6">
        <v>332.7</v>
      </c>
      <c r="D174" s="7">
        <v>8.6</v>
      </c>
      <c r="E174" s="7">
        <v>0</v>
      </c>
      <c r="F174" s="7">
        <v>-6</v>
      </c>
    </row>
    <row r="175" spans="1:6" x14ac:dyDescent="0.3">
      <c r="A175" s="5">
        <v>0.17299999999999999</v>
      </c>
      <c r="B175" s="6">
        <v>151.69999999999999</v>
      </c>
      <c r="C175" s="6">
        <v>332.7</v>
      </c>
      <c r="D175" s="7">
        <v>8.6</v>
      </c>
      <c r="E175" s="7">
        <v>0</v>
      </c>
      <c r="F175" s="7">
        <v>-6</v>
      </c>
    </row>
    <row r="176" spans="1:6" x14ac:dyDescent="0.3">
      <c r="A176" s="5">
        <v>0.17399999999999999</v>
      </c>
      <c r="B176" s="6">
        <v>151.69999999999999</v>
      </c>
      <c r="C176" s="6">
        <v>332.7</v>
      </c>
      <c r="D176" s="7">
        <v>8.6</v>
      </c>
      <c r="E176" s="7">
        <v>0</v>
      </c>
      <c r="F176" s="7">
        <v>-6</v>
      </c>
    </row>
    <row r="177" spans="1:6" x14ac:dyDescent="0.3">
      <c r="A177" s="5">
        <v>0.17499999999999999</v>
      </c>
      <c r="B177" s="6">
        <v>151.69999999999999</v>
      </c>
      <c r="C177" s="6">
        <v>332.7</v>
      </c>
      <c r="D177" s="7">
        <v>8.6</v>
      </c>
      <c r="E177" s="7">
        <v>0</v>
      </c>
      <c r="F177" s="7">
        <v>-6</v>
      </c>
    </row>
    <row r="178" spans="1:6" x14ac:dyDescent="0.3">
      <c r="A178" s="5">
        <v>0.17599999999999999</v>
      </c>
      <c r="B178" s="6">
        <v>151.69999999999999</v>
      </c>
      <c r="C178" s="6">
        <v>332.7</v>
      </c>
      <c r="D178" s="7">
        <v>8.6</v>
      </c>
      <c r="E178" s="7">
        <v>0</v>
      </c>
      <c r="F178" s="7">
        <v>-6</v>
      </c>
    </row>
    <row r="179" spans="1:6" x14ac:dyDescent="0.3">
      <c r="A179" s="5">
        <v>0.17699999999999999</v>
      </c>
      <c r="B179" s="6">
        <v>151.69999999999999</v>
      </c>
      <c r="C179" s="6">
        <v>332.7</v>
      </c>
      <c r="D179" s="7">
        <v>8.6</v>
      </c>
      <c r="E179" s="7">
        <v>0</v>
      </c>
      <c r="F179" s="7">
        <v>-6</v>
      </c>
    </row>
    <row r="180" spans="1:6" x14ac:dyDescent="0.3">
      <c r="A180" s="5">
        <v>0.17799999999999999</v>
      </c>
      <c r="B180" s="6">
        <v>151.69999999999999</v>
      </c>
      <c r="C180" s="6">
        <v>332.7</v>
      </c>
      <c r="D180" s="7">
        <v>8.6</v>
      </c>
      <c r="E180" s="7">
        <v>0</v>
      </c>
      <c r="F180" s="7">
        <v>-6</v>
      </c>
    </row>
    <row r="181" spans="1:6" x14ac:dyDescent="0.3">
      <c r="A181" s="5">
        <v>0.17899999999999999</v>
      </c>
      <c r="B181" s="6">
        <v>151.69999999999999</v>
      </c>
      <c r="C181" s="6">
        <v>332.7</v>
      </c>
      <c r="D181" s="7">
        <v>8.6</v>
      </c>
      <c r="E181" s="7">
        <v>0</v>
      </c>
      <c r="F181" s="7">
        <v>-6</v>
      </c>
    </row>
    <row r="182" spans="1:6" x14ac:dyDescent="0.3">
      <c r="A182" s="5">
        <v>0.18</v>
      </c>
      <c r="B182" s="6">
        <v>151.69999999999999</v>
      </c>
      <c r="C182" s="6">
        <v>332.7</v>
      </c>
      <c r="D182" s="7">
        <v>8.6</v>
      </c>
      <c r="E182" s="7">
        <v>0</v>
      </c>
      <c r="F182" s="7">
        <v>-6</v>
      </c>
    </row>
    <row r="183" spans="1:6" x14ac:dyDescent="0.3">
      <c r="A183" s="5">
        <v>0.18099999999999999</v>
      </c>
      <c r="B183" s="6">
        <v>151.69999999999999</v>
      </c>
      <c r="C183" s="6">
        <v>332.7</v>
      </c>
      <c r="D183" s="7">
        <v>8.6</v>
      </c>
      <c r="E183" s="7">
        <v>0</v>
      </c>
      <c r="F183" s="7">
        <v>-6</v>
      </c>
    </row>
    <row r="184" spans="1:6" x14ac:dyDescent="0.3">
      <c r="A184" s="5">
        <v>0.182</v>
      </c>
      <c r="B184" s="6">
        <v>151.69999999999999</v>
      </c>
      <c r="C184" s="6">
        <v>332.7</v>
      </c>
      <c r="D184" s="7">
        <v>8.6</v>
      </c>
      <c r="E184" s="7">
        <v>0</v>
      </c>
      <c r="F184" s="7">
        <v>-6</v>
      </c>
    </row>
    <row r="185" spans="1:6" x14ac:dyDescent="0.3">
      <c r="A185" s="5">
        <v>0.183</v>
      </c>
      <c r="B185" s="6">
        <v>151.69999999999999</v>
      </c>
      <c r="C185" s="6">
        <v>332.7</v>
      </c>
      <c r="D185" s="7">
        <v>8.6</v>
      </c>
      <c r="E185" s="7">
        <v>0</v>
      </c>
      <c r="F185" s="7">
        <v>-6</v>
      </c>
    </row>
    <row r="186" spans="1:6" x14ac:dyDescent="0.3">
      <c r="A186" s="5">
        <v>0.184</v>
      </c>
      <c r="B186" s="6">
        <v>151.69999999999999</v>
      </c>
      <c r="C186" s="6">
        <v>332.7</v>
      </c>
      <c r="D186" s="7">
        <v>8.6</v>
      </c>
      <c r="E186" s="7">
        <v>0</v>
      </c>
      <c r="F186" s="7">
        <v>-6</v>
      </c>
    </row>
    <row r="187" spans="1:6" x14ac:dyDescent="0.3">
      <c r="A187" s="5">
        <v>0.185</v>
      </c>
      <c r="B187" s="6">
        <v>151.69999999999999</v>
      </c>
      <c r="C187" s="6">
        <v>332.7</v>
      </c>
      <c r="D187" s="7">
        <v>8.6</v>
      </c>
      <c r="E187" s="7">
        <v>0</v>
      </c>
      <c r="F187" s="7">
        <v>-6</v>
      </c>
    </row>
    <row r="188" spans="1:6" x14ac:dyDescent="0.3">
      <c r="A188" s="5">
        <v>0.186</v>
      </c>
      <c r="B188" s="6">
        <v>151.69999999999999</v>
      </c>
      <c r="C188" s="6">
        <v>332.7</v>
      </c>
      <c r="D188" s="7">
        <v>8.6</v>
      </c>
      <c r="E188" s="7">
        <v>0</v>
      </c>
      <c r="F188" s="7">
        <v>-6</v>
      </c>
    </row>
    <row r="189" spans="1:6" x14ac:dyDescent="0.3">
      <c r="A189" s="5">
        <v>0.187</v>
      </c>
      <c r="B189" s="6">
        <v>151.69999999999999</v>
      </c>
      <c r="C189" s="6">
        <v>332.7</v>
      </c>
      <c r="D189" s="7">
        <v>8.6</v>
      </c>
      <c r="E189" s="7">
        <v>0</v>
      </c>
      <c r="F189" s="7">
        <v>-6</v>
      </c>
    </row>
    <row r="190" spans="1:6" x14ac:dyDescent="0.3">
      <c r="A190" s="5">
        <v>0.188</v>
      </c>
      <c r="B190" s="6">
        <v>151.69999999999999</v>
      </c>
      <c r="C190" s="6">
        <v>332.7</v>
      </c>
      <c r="D190" s="7">
        <v>8.6</v>
      </c>
      <c r="E190" s="7">
        <v>0</v>
      </c>
      <c r="F190" s="7">
        <v>-6</v>
      </c>
    </row>
    <row r="191" spans="1:6" x14ac:dyDescent="0.3">
      <c r="A191" s="5">
        <v>0.189</v>
      </c>
      <c r="B191" s="6">
        <v>151.69999999999999</v>
      </c>
      <c r="C191" s="6">
        <v>332.7</v>
      </c>
      <c r="D191" s="7">
        <v>8.6</v>
      </c>
      <c r="E191" s="7">
        <v>0</v>
      </c>
      <c r="F191" s="7">
        <v>-6</v>
      </c>
    </row>
    <row r="192" spans="1:6" x14ac:dyDescent="0.3">
      <c r="A192" s="5">
        <v>0.19</v>
      </c>
      <c r="B192" s="6">
        <v>151.69999999999999</v>
      </c>
      <c r="C192" s="6">
        <v>332.7</v>
      </c>
      <c r="D192" s="7">
        <v>8.6</v>
      </c>
      <c r="E192" s="7">
        <v>0</v>
      </c>
      <c r="F192" s="7">
        <v>-6</v>
      </c>
    </row>
    <row r="193" spans="1:6" x14ac:dyDescent="0.3">
      <c r="A193" s="5">
        <v>0.191</v>
      </c>
      <c r="B193" s="6">
        <v>151.69999999999999</v>
      </c>
      <c r="C193" s="6">
        <v>332.7</v>
      </c>
      <c r="D193" s="7">
        <v>8.6</v>
      </c>
      <c r="E193" s="7">
        <v>0</v>
      </c>
      <c r="F193" s="7">
        <v>-6</v>
      </c>
    </row>
    <row r="194" spans="1:6" x14ac:dyDescent="0.3">
      <c r="A194" s="5">
        <v>0.192</v>
      </c>
      <c r="B194" s="6">
        <v>151.69999999999999</v>
      </c>
      <c r="C194" s="6">
        <v>332.7</v>
      </c>
      <c r="D194" s="7">
        <v>8.6</v>
      </c>
      <c r="E194" s="7">
        <v>0</v>
      </c>
      <c r="F194" s="7">
        <v>-6</v>
      </c>
    </row>
    <row r="195" spans="1:6" x14ac:dyDescent="0.3">
      <c r="A195" s="5">
        <v>0.193</v>
      </c>
      <c r="B195" s="6">
        <v>151.69999999999999</v>
      </c>
      <c r="C195" s="6">
        <v>332.7</v>
      </c>
      <c r="D195" s="7">
        <v>8.6</v>
      </c>
      <c r="E195" s="7">
        <v>0</v>
      </c>
      <c r="F195" s="7">
        <v>-6</v>
      </c>
    </row>
    <row r="196" spans="1:6" x14ac:dyDescent="0.3">
      <c r="A196" s="5">
        <v>0.19400000000000001</v>
      </c>
      <c r="B196" s="6">
        <v>151.69999999999999</v>
      </c>
      <c r="C196" s="6">
        <v>332.7</v>
      </c>
      <c r="D196" s="7">
        <v>8.6</v>
      </c>
      <c r="E196" s="7">
        <v>0</v>
      </c>
      <c r="F196" s="7">
        <v>-6</v>
      </c>
    </row>
    <row r="197" spans="1:6" x14ac:dyDescent="0.3">
      <c r="A197" s="5">
        <v>0.19500000000000001</v>
      </c>
      <c r="B197" s="6">
        <v>151.69999999999999</v>
      </c>
      <c r="C197" s="6">
        <v>332.7</v>
      </c>
      <c r="D197" s="7">
        <v>8.6</v>
      </c>
      <c r="E197" s="7">
        <v>0</v>
      </c>
      <c r="F197" s="7">
        <v>-6</v>
      </c>
    </row>
    <row r="198" spans="1:6" x14ac:dyDescent="0.3">
      <c r="A198" s="5">
        <v>0.19600000000000001</v>
      </c>
      <c r="B198" s="6">
        <v>151.69999999999999</v>
      </c>
      <c r="C198" s="6">
        <v>332.7</v>
      </c>
      <c r="D198" s="7">
        <v>8.6</v>
      </c>
      <c r="E198" s="7">
        <v>0</v>
      </c>
      <c r="F198" s="7">
        <v>-6</v>
      </c>
    </row>
    <row r="199" spans="1:6" x14ac:dyDescent="0.3">
      <c r="A199" s="5">
        <v>0.19700000000000001</v>
      </c>
      <c r="B199" s="6">
        <v>151.69999999999999</v>
      </c>
      <c r="C199" s="6">
        <v>332.7</v>
      </c>
      <c r="D199" s="7">
        <v>8.6</v>
      </c>
      <c r="E199" s="7">
        <v>0</v>
      </c>
      <c r="F199" s="7">
        <v>-6</v>
      </c>
    </row>
    <row r="200" spans="1:6" x14ac:dyDescent="0.3">
      <c r="A200" s="5">
        <v>0.19800000000000001</v>
      </c>
      <c r="B200" s="6">
        <v>151.69999999999999</v>
      </c>
      <c r="C200" s="6">
        <v>332.7</v>
      </c>
      <c r="D200" s="7">
        <v>8.6</v>
      </c>
      <c r="E200" s="7">
        <v>0</v>
      </c>
      <c r="F200" s="7">
        <v>-6</v>
      </c>
    </row>
    <row r="201" spans="1:6" x14ac:dyDescent="0.3">
      <c r="A201" s="5">
        <v>0.19900000000000001</v>
      </c>
      <c r="B201" s="6">
        <v>151.69999999999999</v>
      </c>
      <c r="C201" s="6">
        <v>332.7</v>
      </c>
      <c r="D201" s="7">
        <v>8.6</v>
      </c>
      <c r="E201" s="7">
        <v>0</v>
      </c>
      <c r="F201" s="7">
        <v>-6</v>
      </c>
    </row>
    <row r="202" spans="1:6" x14ac:dyDescent="0.3">
      <c r="A202" s="5">
        <v>0.2</v>
      </c>
      <c r="B202" s="6">
        <v>151.69999999999999</v>
      </c>
      <c r="C202" s="6">
        <v>332.7</v>
      </c>
      <c r="D202" s="7">
        <v>8.6</v>
      </c>
      <c r="E202" s="7">
        <v>0</v>
      </c>
      <c r="F202" s="7">
        <v>-6</v>
      </c>
    </row>
    <row r="203" spans="1:6" x14ac:dyDescent="0.3">
      <c r="A203" s="5">
        <v>0.20100000000000001</v>
      </c>
      <c r="B203" s="6">
        <v>151.61000000000001</v>
      </c>
      <c r="C203" s="6">
        <v>332.7</v>
      </c>
      <c r="D203" s="7">
        <v>8.6</v>
      </c>
      <c r="E203" s="7">
        <v>0.18</v>
      </c>
      <c r="F203" s="7">
        <v>-6</v>
      </c>
    </row>
    <row r="204" spans="1:6" x14ac:dyDescent="0.3">
      <c r="A204" s="5">
        <v>0.20200000000000001</v>
      </c>
      <c r="B204" s="6">
        <v>151.51</v>
      </c>
      <c r="C204" s="6">
        <v>332.7</v>
      </c>
      <c r="D204" s="7">
        <v>8.6</v>
      </c>
      <c r="E204" s="7">
        <v>0.34</v>
      </c>
      <c r="F204" s="7">
        <v>-6</v>
      </c>
    </row>
    <row r="205" spans="1:6" x14ac:dyDescent="0.3">
      <c r="A205" s="5">
        <v>0.20300000000000001</v>
      </c>
      <c r="B205" s="6">
        <v>151.41999999999999</v>
      </c>
      <c r="C205" s="6">
        <v>332.71</v>
      </c>
      <c r="D205" s="7">
        <v>8.6</v>
      </c>
      <c r="E205" s="7">
        <v>0.49</v>
      </c>
      <c r="F205" s="7">
        <v>-6</v>
      </c>
    </row>
    <row r="206" spans="1:6" x14ac:dyDescent="0.3">
      <c r="A206" s="5">
        <v>0.20399999999999999</v>
      </c>
      <c r="B206" s="6">
        <v>151.33000000000001</v>
      </c>
      <c r="C206" s="6">
        <v>332.72</v>
      </c>
      <c r="D206" s="7">
        <v>8.6</v>
      </c>
      <c r="E206" s="7">
        <v>0.63</v>
      </c>
      <c r="F206" s="7">
        <v>-6</v>
      </c>
    </row>
    <row r="207" spans="1:6" x14ac:dyDescent="0.3">
      <c r="A207" s="5">
        <v>0.20499999999999999</v>
      </c>
      <c r="B207" s="6">
        <v>151.24</v>
      </c>
      <c r="C207" s="6">
        <v>332.73</v>
      </c>
      <c r="D207" s="7">
        <v>8.6</v>
      </c>
      <c r="E207" s="7">
        <v>0.76</v>
      </c>
      <c r="F207" s="7">
        <v>-6</v>
      </c>
    </row>
    <row r="208" spans="1:6" x14ac:dyDescent="0.3">
      <c r="A208" s="5">
        <v>0.20599999999999999</v>
      </c>
      <c r="B208" s="6">
        <v>151.15</v>
      </c>
      <c r="C208" s="6">
        <v>332.75</v>
      </c>
      <c r="D208" s="7">
        <v>8.6</v>
      </c>
      <c r="E208" s="7">
        <v>0.89</v>
      </c>
      <c r="F208" s="7">
        <v>-6</v>
      </c>
    </row>
    <row r="209" spans="1:6" x14ac:dyDescent="0.3">
      <c r="A209" s="5">
        <v>0.20699999999999999</v>
      </c>
      <c r="B209" s="6">
        <v>151.07</v>
      </c>
      <c r="C209" s="6">
        <v>332.77</v>
      </c>
      <c r="D209" s="7">
        <v>8.6</v>
      </c>
      <c r="E209" s="7">
        <v>1</v>
      </c>
      <c r="F209" s="7">
        <v>-6</v>
      </c>
    </row>
    <row r="210" spans="1:6" x14ac:dyDescent="0.3">
      <c r="A210" s="5">
        <v>0.20799999999999999</v>
      </c>
      <c r="B210" s="6">
        <v>150.97999999999999</v>
      </c>
      <c r="C210" s="6">
        <v>332.79</v>
      </c>
      <c r="D210" s="7">
        <v>8.6</v>
      </c>
      <c r="E210" s="7">
        <v>1.1000000000000001</v>
      </c>
      <c r="F210" s="7">
        <v>-6</v>
      </c>
    </row>
    <row r="211" spans="1:6" x14ac:dyDescent="0.3">
      <c r="A211" s="5">
        <v>0.20899999999999999</v>
      </c>
      <c r="B211" s="6">
        <v>150.9</v>
      </c>
      <c r="C211" s="6">
        <v>332.82</v>
      </c>
      <c r="D211" s="7">
        <v>8.6</v>
      </c>
      <c r="E211" s="7">
        <v>1.2</v>
      </c>
      <c r="F211" s="7">
        <v>-5.99</v>
      </c>
    </row>
    <row r="212" spans="1:6" x14ac:dyDescent="0.3">
      <c r="A212" s="5">
        <v>0.21</v>
      </c>
      <c r="B212" s="6">
        <v>150.82</v>
      </c>
      <c r="C212" s="6">
        <v>332.84</v>
      </c>
      <c r="D212" s="7">
        <v>8.6</v>
      </c>
      <c r="E212" s="7">
        <v>1.29</v>
      </c>
      <c r="F212" s="7">
        <v>-5.99</v>
      </c>
    </row>
    <row r="213" spans="1:6" x14ac:dyDescent="0.3">
      <c r="A213" s="5">
        <v>0.21099999999999999</v>
      </c>
      <c r="B213" s="6">
        <v>150.72999999999999</v>
      </c>
      <c r="C213" s="6">
        <v>332.87</v>
      </c>
      <c r="D213" s="7">
        <v>8.6</v>
      </c>
      <c r="E213" s="7">
        <v>1.37</v>
      </c>
      <c r="F213" s="7">
        <v>-5.99</v>
      </c>
    </row>
    <row r="214" spans="1:6" x14ac:dyDescent="0.3">
      <c r="A214" s="5">
        <v>0.21199999999999999</v>
      </c>
      <c r="B214" s="6">
        <v>150.65</v>
      </c>
      <c r="C214" s="6">
        <v>332.9</v>
      </c>
      <c r="D214" s="7">
        <v>8.61</v>
      </c>
      <c r="E214" s="7">
        <v>1.45</v>
      </c>
      <c r="F214" s="7">
        <v>-5.99</v>
      </c>
    </row>
    <row r="215" spans="1:6" x14ac:dyDescent="0.3">
      <c r="A215" s="5">
        <v>0.21299999999999999</v>
      </c>
      <c r="B215" s="6">
        <v>150.57</v>
      </c>
      <c r="C215" s="6">
        <v>332.93</v>
      </c>
      <c r="D215" s="7">
        <v>8.61</v>
      </c>
      <c r="E215" s="7">
        <v>1.52</v>
      </c>
      <c r="F215" s="7">
        <v>-5.99</v>
      </c>
    </row>
    <row r="216" spans="1:6" x14ac:dyDescent="0.3">
      <c r="A216" s="5">
        <v>0.214</v>
      </c>
      <c r="B216" s="6">
        <v>150.49</v>
      </c>
      <c r="C216" s="6">
        <v>332.97</v>
      </c>
      <c r="D216" s="7">
        <v>8.61</v>
      </c>
      <c r="E216" s="7">
        <v>1.59</v>
      </c>
      <c r="F216" s="7">
        <v>-5.99</v>
      </c>
    </row>
    <row r="217" spans="1:6" x14ac:dyDescent="0.3">
      <c r="A217" s="5">
        <v>0.215</v>
      </c>
      <c r="B217" s="6">
        <v>150.41999999999999</v>
      </c>
      <c r="C217" s="6">
        <v>333.01</v>
      </c>
      <c r="D217" s="7">
        <v>8.61</v>
      </c>
      <c r="E217" s="7">
        <v>1.65</v>
      </c>
      <c r="F217" s="7">
        <v>-5.99</v>
      </c>
    </row>
    <row r="218" spans="1:6" x14ac:dyDescent="0.3">
      <c r="A218" s="5">
        <v>0.216</v>
      </c>
      <c r="B218" s="6">
        <v>150.34</v>
      </c>
      <c r="C218" s="6">
        <v>333.04</v>
      </c>
      <c r="D218" s="7">
        <v>8.61</v>
      </c>
      <c r="E218" s="7">
        <v>1.71</v>
      </c>
      <c r="F218" s="7">
        <v>-5.98</v>
      </c>
    </row>
    <row r="219" spans="1:6" x14ac:dyDescent="0.3">
      <c r="A219" s="5">
        <v>0.217</v>
      </c>
      <c r="B219" s="6">
        <v>150.26</v>
      </c>
      <c r="C219" s="6">
        <v>333.08</v>
      </c>
      <c r="D219" s="7">
        <v>8.61</v>
      </c>
      <c r="E219" s="7">
        <v>1.76</v>
      </c>
      <c r="F219" s="7">
        <v>-5.98</v>
      </c>
    </row>
    <row r="220" spans="1:6" x14ac:dyDescent="0.3">
      <c r="A220" s="5">
        <v>0.218</v>
      </c>
      <c r="B220" s="6">
        <v>150.18</v>
      </c>
      <c r="C220" s="6">
        <v>333.12</v>
      </c>
      <c r="D220" s="7">
        <v>8.61</v>
      </c>
      <c r="E220" s="7">
        <v>1.81</v>
      </c>
      <c r="F220" s="7">
        <v>-5.98</v>
      </c>
    </row>
    <row r="221" spans="1:6" x14ac:dyDescent="0.3">
      <c r="A221" s="5">
        <v>0.219</v>
      </c>
      <c r="B221" s="6">
        <v>150.11000000000001</v>
      </c>
      <c r="C221" s="6">
        <v>333.17</v>
      </c>
      <c r="D221" s="7">
        <v>8.61</v>
      </c>
      <c r="E221" s="7">
        <v>1.85</v>
      </c>
      <c r="F221" s="7">
        <v>-5.98</v>
      </c>
    </row>
    <row r="222" spans="1:6" x14ac:dyDescent="0.3">
      <c r="A222" s="5">
        <v>0.22</v>
      </c>
      <c r="B222" s="6">
        <v>150.03</v>
      </c>
      <c r="C222" s="6">
        <v>333.21</v>
      </c>
      <c r="D222" s="7">
        <v>8.61</v>
      </c>
      <c r="E222" s="7">
        <v>1.89</v>
      </c>
      <c r="F222" s="7">
        <v>-5.98</v>
      </c>
    </row>
    <row r="223" spans="1:6" x14ac:dyDescent="0.3">
      <c r="A223" s="5">
        <v>0.221</v>
      </c>
      <c r="B223" s="6">
        <v>149.96</v>
      </c>
      <c r="C223" s="6">
        <v>333.25</v>
      </c>
      <c r="D223" s="7">
        <v>8.61</v>
      </c>
      <c r="E223" s="7">
        <v>1.93</v>
      </c>
      <c r="F223" s="7">
        <v>-5.98</v>
      </c>
    </row>
    <row r="224" spans="1:6" x14ac:dyDescent="0.3">
      <c r="A224" s="5">
        <v>0.222</v>
      </c>
      <c r="B224" s="6">
        <v>149.88</v>
      </c>
      <c r="C224" s="6">
        <v>333.3</v>
      </c>
      <c r="D224" s="7">
        <v>8.6199999999999992</v>
      </c>
      <c r="E224" s="7">
        <v>1.97</v>
      </c>
      <c r="F224" s="7">
        <v>-5.97</v>
      </c>
    </row>
    <row r="225" spans="1:6" x14ac:dyDescent="0.3">
      <c r="A225" s="5">
        <v>0.223</v>
      </c>
      <c r="B225" s="6">
        <v>149.81</v>
      </c>
      <c r="C225" s="6">
        <v>333.35</v>
      </c>
      <c r="D225" s="7">
        <v>8.6199999999999992</v>
      </c>
      <c r="E225" s="7">
        <v>2</v>
      </c>
      <c r="F225" s="7">
        <v>-5.97</v>
      </c>
    </row>
    <row r="226" spans="1:6" x14ac:dyDescent="0.3">
      <c r="A226" s="5">
        <v>0.224</v>
      </c>
      <c r="B226" s="6">
        <v>149.74</v>
      </c>
      <c r="C226" s="6">
        <v>333.4</v>
      </c>
      <c r="D226" s="7">
        <v>8.6199999999999992</v>
      </c>
      <c r="E226" s="7">
        <v>2.0299999999999998</v>
      </c>
      <c r="F226" s="7">
        <v>-5.97</v>
      </c>
    </row>
    <row r="227" spans="1:6" x14ac:dyDescent="0.3">
      <c r="A227" s="5">
        <v>0.22500000000000001</v>
      </c>
      <c r="B227" s="6">
        <v>149.66</v>
      </c>
      <c r="C227" s="6">
        <v>333.44</v>
      </c>
      <c r="D227" s="7">
        <v>8.6199999999999992</v>
      </c>
      <c r="E227" s="7">
        <v>2.06</v>
      </c>
      <c r="F227" s="7">
        <v>-5.97</v>
      </c>
    </row>
    <row r="228" spans="1:6" x14ac:dyDescent="0.3">
      <c r="A228" s="5">
        <v>0.22600000000000001</v>
      </c>
      <c r="B228" s="6">
        <v>149.59</v>
      </c>
      <c r="C228" s="6">
        <v>333.49</v>
      </c>
      <c r="D228" s="7">
        <v>8.6199999999999992</v>
      </c>
      <c r="E228" s="7">
        <v>2.08</v>
      </c>
      <c r="F228" s="7">
        <v>-5.97</v>
      </c>
    </row>
    <row r="229" spans="1:6" x14ac:dyDescent="0.3">
      <c r="A229" s="5">
        <v>0.22700000000000001</v>
      </c>
      <c r="B229" s="6">
        <v>149.52000000000001</v>
      </c>
      <c r="C229" s="6">
        <v>333.55</v>
      </c>
      <c r="D229" s="7">
        <v>8.6199999999999992</v>
      </c>
      <c r="E229" s="7">
        <v>2.11</v>
      </c>
      <c r="F229" s="7">
        <v>-5.96</v>
      </c>
    </row>
    <row r="230" spans="1:6" x14ac:dyDescent="0.3">
      <c r="A230" s="5">
        <v>0.22800000000000001</v>
      </c>
      <c r="B230" s="6">
        <v>149.44999999999999</v>
      </c>
      <c r="C230" s="6">
        <v>333.6</v>
      </c>
      <c r="D230" s="7">
        <v>8.6199999999999992</v>
      </c>
      <c r="E230" s="7">
        <v>2.13</v>
      </c>
      <c r="F230" s="7">
        <v>-5.96</v>
      </c>
    </row>
    <row r="231" spans="1:6" x14ac:dyDescent="0.3">
      <c r="A231" s="5">
        <v>0.22900000000000001</v>
      </c>
      <c r="B231" s="6">
        <v>149.38</v>
      </c>
      <c r="C231" s="6">
        <v>333.65</v>
      </c>
      <c r="D231" s="7">
        <v>8.6199999999999992</v>
      </c>
      <c r="E231" s="7">
        <v>2.15</v>
      </c>
      <c r="F231" s="7">
        <v>-5.96</v>
      </c>
    </row>
    <row r="232" spans="1:6" x14ac:dyDescent="0.3">
      <c r="A232" s="5">
        <v>0.23</v>
      </c>
      <c r="B232" s="6">
        <v>149.30000000000001</v>
      </c>
      <c r="C232" s="6">
        <v>333.7</v>
      </c>
      <c r="D232" s="7">
        <v>8.6300000000000008</v>
      </c>
      <c r="E232" s="7">
        <v>2.17</v>
      </c>
      <c r="F232" s="7">
        <v>-5.96</v>
      </c>
    </row>
    <row r="233" spans="1:6" x14ac:dyDescent="0.3">
      <c r="A233" s="5">
        <v>0.23100000000000001</v>
      </c>
      <c r="B233" s="6">
        <v>149.22999999999999</v>
      </c>
      <c r="C233" s="6">
        <v>333.76</v>
      </c>
      <c r="D233" s="7">
        <v>8.6300000000000008</v>
      </c>
      <c r="E233" s="7">
        <v>2.1800000000000002</v>
      </c>
      <c r="F233" s="7">
        <v>-5.95</v>
      </c>
    </row>
    <row r="234" spans="1:6" x14ac:dyDescent="0.3">
      <c r="A234" s="5">
        <v>0.23200000000000001</v>
      </c>
      <c r="B234" s="6">
        <v>149.16</v>
      </c>
      <c r="C234" s="6">
        <v>333.81</v>
      </c>
      <c r="D234" s="7">
        <v>8.6300000000000008</v>
      </c>
      <c r="E234" s="7">
        <v>2.2000000000000002</v>
      </c>
      <c r="F234" s="7">
        <v>-5.95</v>
      </c>
    </row>
    <row r="235" spans="1:6" x14ac:dyDescent="0.3">
      <c r="A235" s="5">
        <v>0.23300000000000001</v>
      </c>
      <c r="B235" s="6">
        <v>149.09</v>
      </c>
      <c r="C235" s="6">
        <v>333.87</v>
      </c>
      <c r="D235" s="7">
        <v>8.6300000000000008</v>
      </c>
      <c r="E235" s="7">
        <v>2.21</v>
      </c>
      <c r="F235" s="7">
        <v>-5.95</v>
      </c>
    </row>
    <row r="236" spans="1:6" x14ac:dyDescent="0.3">
      <c r="A236" s="5">
        <v>0.23400000000000001</v>
      </c>
      <c r="B236" s="6">
        <v>149.02000000000001</v>
      </c>
      <c r="C236" s="6">
        <v>333.92</v>
      </c>
      <c r="D236" s="7">
        <v>8.6300000000000008</v>
      </c>
      <c r="E236" s="7">
        <v>2.23</v>
      </c>
      <c r="F236" s="7">
        <v>-5.95</v>
      </c>
    </row>
    <row r="237" spans="1:6" x14ac:dyDescent="0.3">
      <c r="A237" s="5">
        <v>0.23499999999999999</v>
      </c>
      <c r="B237" s="6">
        <v>148.94999999999999</v>
      </c>
      <c r="C237" s="6">
        <v>333.98</v>
      </c>
      <c r="D237" s="7">
        <v>8.6300000000000008</v>
      </c>
      <c r="E237" s="7">
        <v>2.2400000000000002</v>
      </c>
      <c r="F237" s="7">
        <v>-5.95</v>
      </c>
    </row>
    <row r="238" spans="1:6" x14ac:dyDescent="0.3">
      <c r="A238" s="5">
        <v>0.23599999999999999</v>
      </c>
      <c r="B238" s="6">
        <v>148.88</v>
      </c>
      <c r="C238" s="6">
        <v>334.04</v>
      </c>
      <c r="D238" s="7">
        <v>8.6300000000000008</v>
      </c>
      <c r="E238" s="7">
        <v>2.25</v>
      </c>
      <c r="F238" s="7">
        <v>-5.94</v>
      </c>
    </row>
    <row r="239" spans="1:6" x14ac:dyDescent="0.3">
      <c r="A239" s="5">
        <v>0.23699999999999999</v>
      </c>
      <c r="B239" s="6">
        <v>148.81</v>
      </c>
      <c r="C239" s="6">
        <v>334.09</v>
      </c>
      <c r="D239" s="7">
        <v>8.64</v>
      </c>
      <c r="E239" s="7">
        <v>2.2599999999999998</v>
      </c>
      <c r="F239" s="7">
        <v>-5.94</v>
      </c>
    </row>
    <row r="240" spans="1:6" x14ac:dyDescent="0.3">
      <c r="A240" s="5">
        <v>0.23799999999999999</v>
      </c>
      <c r="B240" s="6">
        <v>148.74</v>
      </c>
      <c r="C240" s="6">
        <v>334.15</v>
      </c>
      <c r="D240" s="7">
        <v>8.64</v>
      </c>
      <c r="E240" s="7">
        <v>2.27</v>
      </c>
      <c r="F240" s="7">
        <v>-5.94</v>
      </c>
    </row>
    <row r="241" spans="1:6" x14ac:dyDescent="0.3">
      <c r="A241" s="5">
        <v>0.23899999999999999</v>
      </c>
      <c r="B241" s="6">
        <v>148.66999999999999</v>
      </c>
      <c r="C241" s="6">
        <v>334.21</v>
      </c>
      <c r="D241" s="7">
        <v>8.64</v>
      </c>
      <c r="E241" s="7">
        <v>2.2799999999999998</v>
      </c>
      <c r="F241" s="7">
        <v>-5.94</v>
      </c>
    </row>
    <row r="242" spans="1:6" x14ac:dyDescent="0.3">
      <c r="A242" s="5">
        <v>0.24</v>
      </c>
      <c r="B242" s="6">
        <v>148.6</v>
      </c>
      <c r="C242" s="6">
        <v>334.27</v>
      </c>
      <c r="D242" s="7">
        <v>8.64</v>
      </c>
      <c r="E242" s="7">
        <v>2.2799999999999998</v>
      </c>
      <c r="F242" s="7">
        <v>-5.93</v>
      </c>
    </row>
    <row r="243" spans="1:6" x14ac:dyDescent="0.3">
      <c r="A243" s="5">
        <v>0.24099999999999999</v>
      </c>
      <c r="B243" s="6">
        <v>148.54</v>
      </c>
      <c r="C243" s="6">
        <v>334.33</v>
      </c>
      <c r="D243" s="7">
        <v>8.64</v>
      </c>
      <c r="E243" s="7">
        <v>2.29</v>
      </c>
      <c r="F243" s="7">
        <v>-5.93</v>
      </c>
    </row>
    <row r="244" spans="1:6" x14ac:dyDescent="0.3">
      <c r="A244" s="5">
        <v>0.24199999999999999</v>
      </c>
      <c r="B244" s="6">
        <v>148.47</v>
      </c>
      <c r="C244" s="6">
        <v>334.39</v>
      </c>
      <c r="D244" s="7">
        <v>8.64</v>
      </c>
      <c r="E244" s="7">
        <v>2.2999999999999998</v>
      </c>
      <c r="F244" s="7">
        <v>-5.93</v>
      </c>
    </row>
    <row r="245" spans="1:6" x14ac:dyDescent="0.3">
      <c r="A245" s="5">
        <v>0.24299999999999999</v>
      </c>
      <c r="B245" s="6">
        <v>148.4</v>
      </c>
      <c r="C245" s="6">
        <v>334.45</v>
      </c>
      <c r="D245" s="7">
        <v>8.65</v>
      </c>
      <c r="E245" s="7">
        <v>2.2999999999999998</v>
      </c>
      <c r="F245" s="7">
        <v>-5.93</v>
      </c>
    </row>
    <row r="246" spans="1:6" x14ac:dyDescent="0.3">
      <c r="A246" s="5">
        <v>0.24399999999999999</v>
      </c>
      <c r="B246" s="6">
        <v>148.33000000000001</v>
      </c>
      <c r="C246" s="6">
        <v>334.51</v>
      </c>
      <c r="D246" s="7">
        <v>8.65</v>
      </c>
      <c r="E246" s="7">
        <v>2.31</v>
      </c>
      <c r="F246" s="7">
        <v>-5.93</v>
      </c>
    </row>
    <row r="247" spans="1:6" x14ac:dyDescent="0.3">
      <c r="A247" s="5">
        <v>0.245</v>
      </c>
      <c r="B247" s="6">
        <v>148.26</v>
      </c>
      <c r="C247" s="6">
        <v>334.57</v>
      </c>
      <c r="D247" s="7">
        <v>8.65</v>
      </c>
      <c r="E247" s="7">
        <v>2.31</v>
      </c>
      <c r="F247" s="7">
        <v>-5.92</v>
      </c>
    </row>
    <row r="248" spans="1:6" x14ac:dyDescent="0.3">
      <c r="A248" s="5">
        <v>0.246</v>
      </c>
      <c r="B248" s="6">
        <v>148.19</v>
      </c>
      <c r="C248" s="6">
        <v>334.63</v>
      </c>
      <c r="D248" s="7">
        <v>8.65</v>
      </c>
      <c r="E248" s="7">
        <v>2.3199999999999998</v>
      </c>
      <c r="F248" s="7">
        <v>-5.92</v>
      </c>
    </row>
    <row r="249" spans="1:6" x14ac:dyDescent="0.3">
      <c r="A249" s="5">
        <v>0.247</v>
      </c>
      <c r="B249" s="6">
        <v>148.12</v>
      </c>
      <c r="C249" s="6">
        <v>334.69</v>
      </c>
      <c r="D249" s="7">
        <v>8.65</v>
      </c>
      <c r="E249" s="7">
        <v>2.3199999999999998</v>
      </c>
      <c r="F249" s="7">
        <v>-5.92</v>
      </c>
    </row>
    <row r="250" spans="1:6" x14ac:dyDescent="0.3">
      <c r="A250" s="5">
        <v>0.248</v>
      </c>
      <c r="B250" s="6">
        <v>148.06</v>
      </c>
      <c r="C250" s="6">
        <v>334.75</v>
      </c>
      <c r="D250" s="7">
        <v>8.65</v>
      </c>
      <c r="E250" s="7">
        <v>2.33</v>
      </c>
      <c r="F250" s="7">
        <v>-5.92</v>
      </c>
    </row>
    <row r="251" spans="1:6" x14ac:dyDescent="0.3">
      <c r="A251" s="5">
        <v>0.249</v>
      </c>
      <c r="B251" s="6">
        <v>147.99</v>
      </c>
      <c r="C251" s="6">
        <v>334.81</v>
      </c>
      <c r="D251" s="7">
        <v>8.65</v>
      </c>
      <c r="E251" s="7">
        <v>2.33</v>
      </c>
      <c r="F251" s="7">
        <v>-5.91</v>
      </c>
    </row>
    <row r="252" spans="1:6" x14ac:dyDescent="0.3">
      <c r="A252" s="5">
        <v>0.25</v>
      </c>
      <c r="B252" s="6">
        <v>147.91999999999999</v>
      </c>
      <c r="C252" s="6">
        <v>334.87</v>
      </c>
      <c r="D252" s="7">
        <v>8.66</v>
      </c>
      <c r="E252" s="7">
        <v>2.33</v>
      </c>
      <c r="F252" s="7">
        <v>-5.91</v>
      </c>
    </row>
    <row r="253" spans="1:6" x14ac:dyDescent="0.3">
      <c r="A253" s="5">
        <v>0.251</v>
      </c>
      <c r="B253" s="6">
        <v>147.85</v>
      </c>
      <c r="C253" s="6">
        <v>334.94</v>
      </c>
      <c r="D253" s="7">
        <v>8.66</v>
      </c>
      <c r="E253" s="7">
        <v>2.34</v>
      </c>
      <c r="F253" s="7">
        <v>-5.91</v>
      </c>
    </row>
    <row r="254" spans="1:6" x14ac:dyDescent="0.3">
      <c r="A254" s="5">
        <v>0.252</v>
      </c>
      <c r="B254" s="6">
        <v>147.78</v>
      </c>
      <c r="C254" s="6">
        <v>335</v>
      </c>
      <c r="D254" s="7">
        <v>8.66</v>
      </c>
      <c r="E254" s="7">
        <v>2.34</v>
      </c>
      <c r="F254" s="7">
        <v>-5.91</v>
      </c>
    </row>
    <row r="255" spans="1:6" x14ac:dyDescent="0.3">
      <c r="A255" s="5">
        <v>0.253</v>
      </c>
      <c r="B255" s="6">
        <v>147.72</v>
      </c>
      <c r="C255" s="6">
        <v>335.06</v>
      </c>
      <c r="D255" s="7">
        <v>8.66</v>
      </c>
      <c r="E255" s="7">
        <v>2.34</v>
      </c>
      <c r="F255" s="7">
        <v>-5.9</v>
      </c>
    </row>
    <row r="256" spans="1:6" x14ac:dyDescent="0.3">
      <c r="A256" s="5">
        <v>0.254</v>
      </c>
      <c r="B256" s="6">
        <v>147.65</v>
      </c>
      <c r="C256" s="6">
        <v>335.12</v>
      </c>
      <c r="D256" s="7">
        <v>8.66</v>
      </c>
      <c r="E256" s="7">
        <v>2.34</v>
      </c>
      <c r="F256" s="7">
        <v>-5.9</v>
      </c>
    </row>
    <row r="257" spans="1:6" x14ac:dyDescent="0.3">
      <c r="A257" s="5">
        <v>0.255</v>
      </c>
      <c r="B257" s="6">
        <v>147.58000000000001</v>
      </c>
      <c r="C257" s="6">
        <v>335.19</v>
      </c>
      <c r="D257" s="7">
        <v>8.66</v>
      </c>
      <c r="E257" s="7">
        <v>2.34</v>
      </c>
      <c r="F257" s="7">
        <v>-5.9</v>
      </c>
    </row>
    <row r="258" spans="1:6" x14ac:dyDescent="0.3">
      <c r="A258" s="5">
        <v>0.25600000000000001</v>
      </c>
      <c r="B258" s="6">
        <v>147.51</v>
      </c>
      <c r="C258" s="6">
        <v>335.25</v>
      </c>
      <c r="D258" s="7">
        <v>8.67</v>
      </c>
      <c r="E258" s="7">
        <v>2.35</v>
      </c>
      <c r="F258" s="7">
        <v>-5.9</v>
      </c>
    </row>
    <row r="259" spans="1:6" x14ac:dyDescent="0.3">
      <c r="A259" s="5">
        <v>0.25700000000000001</v>
      </c>
      <c r="B259" s="6">
        <v>147.44</v>
      </c>
      <c r="C259" s="6">
        <v>335.31</v>
      </c>
      <c r="D259" s="7">
        <v>8.67</v>
      </c>
      <c r="E259" s="7">
        <v>2.35</v>
      </c>
      <c r="F259" s="7">
        <v>-5.9</v>
      </c>
    </row>
    <row r="260" spans="1:6" x14ac:dyDescent="0.3">
      <c r="A260" s="5">
        <v>0.25800000000000001</v>
      </c>
      <c r="B260" s="6">
        <v>147.38</v>
      </c>
      <c r="C260" s="6">
        <v>335.38</v>
      </c>
      <c r="D260" s="7">
        <v>8.67</v>
      </c>
      <c r="E260" s="7">
        <v>2.35</v>
      </c>
      <c r="F260" s="7">
        <v>-5.89</v>
      </c>
    </row>
    <row r="261" spans="1:6" x14ac:dyDescent="0.3">
      <c r="A261" s="5">
        <v>0.25900000000000001</v>
      </c>
      <c r="B261" s="6">
        <v>147.31</v>
      </c>
      <c r="C261" s="6">
        <v>335.44</v>
      </c>
      <c r="D261" s="7">
        <v>8.67</v>
      </c>
      <c r="E261" s="7">
        <v>2.35</v>
      </c>
      <c r="F261" s="7">
        <v>-5.89</v>
      </c>
    </row>
    <row r="262" spans="1:6" x14ac:dyDescent="0.3">
      <c r="A262" s="5">
        <v>0.26</v>
      </c>
      <c r="B262" s="6">
        <v>147.24</v>
      </c>
      <c r="C262" s="6">
        <v>335.5</v>
      </c>
      <c r="D262" s="7">
        <v>8.67</v>
      </c>
      <c r="E262" s="7">
        <v>2.35</v>
      </c>
      <c r="F262" s="7">
        <v>-5.89</v>
      </c>
    </row>
    <row r="263" spans="1:6" x14ac:dyDescent="0.3">
      <c r="A263" s="5">
        <v>0.26100000000000001</v>
      </c>
      <c r="B263" s="6">
        <v>147.16999999999999</v>
      </c>
      <c r="C263" s="6">
        <v>335.57</v>
      </c>
      <c r="D263" s="7">
        <v>8.67</v>
      </c>
      <c r="E263" s="7">
        <v>2.35</v>
      </c>
      <c r="F263" s="7">
        <v>-5.89</v>
      </c>
    </row>
    <row r="264" spans="1:6" x14ac:dyDescent="0.3">
      <c r="A264" s="5">
        <v>0.26200000000000001</v>
      </c>
      <c r="B264" s="6">
        <v>147.11000000000001</v>
      </c>
      <c r="C264" s="6">
        <v>335.63</v>
      </c>
      <c r="D264" s="7">
        <v>8.68</v>
      </c>
      <c r="E264" s="7">
        <v>2.35</v>
      </c>
      <c r="F264" s="7">
        <v>-5.88</v>
      </c>
    </row>
    <row r="265" spans="1:6" x14ac:dyDescent="0.3">
      <c r="A265" s="5">
        <v>0.26300000000000001</v>
      </c>
      <c r="B265" s="6">
        <v>147.04</v>
      </c>
      <c r="C265" s="6">
        <v>335.7</v>
      </c>
      <c r="D265" s="7">
        <v>8.68</v>
      </c>
      <c r="E265" s="7">
        <v>2.36</v>
      </c>
      <c r="F265" s="7">
        <v>-5.88</v>
      </c>
    </row>
    <row r="266" spans="1:6" x14ac:dyDescent="0.3">
      <c r="A266" s="5">
        <v>0.26400000000000001</v>
      </c>
      <c r="B266" s="6">
        <v>146.97</v>
      </c>
      <c r="C266" s="6">
        <v>335.76</v>
      </c>
      <c r="D266" s="7">
        <v>8.68</v>
      </c>
      <c r="E266" s="7">
        <v>2.36</v>
      </c>
      <c r="F266" s="7">
        <v>-5.88</v>
      </c>
    </row>
    <row r="267" spans="1:6" x14ac:dyDescent="0.3">
      <c r="A267" s="5">
        <v>0.26500000000000001</v>
      </c>
      <c r="B267" s="6">
        <v>146.9</v>
      </c>
      <c r="C267" s="6">
        <v>335.83</v>
      </c>
      <c r="D267" s="7">
        <v>8.68</v>
      </c>
      <c r="E267" s="7">
        <v>2.36</v>
      </c>
      <c r="F267" s="7">
        <v>-5.88</v>
      </c>
    </row>
    <row r="268" spans="1:6" x14ac:dyDescent="0.3">
      <c r="A268" s="5">
        <v>0.26600000000000001</v>
      </c>
      <c r="B268" s="6">
        <v>146.84</v>
      </c>
      <c r="C268" s="6">
        <v>335.89</v>
      </c>
      <c r="D268" s="7">
        <v>8.68</v>
      </c>
      <c r="E268" s="7">
        <v>2.36</v>
      </c>
      <c r="F268" s="7">
        <v>-5.87</v>
      </c>
    </row>
    <row r="269" spans="1:6" x14ac:dyDescent="0.3">
      <c r="A269" s="5">
        <v>0.26700000000000002</v>
      </c>
      <c r="B269" s="6">
        <v>146.77000000000001</v>
      </c>
      <c r="C269" s="6">
        <v>335.95</v>
      </c>
      <c r="D269" s="7">
        <v>8.68</v>
      </c>
      <c r="E269" s="7">
        <v>2.36</v>
      </c>
      <c r="F269" s="7">
        <v>-5.87</v>
      </c>
    </row>
    <row r="270" spans="1:6" x14ac:dyDescent="0.3">
      <c r="A270" s="5">
        <v>0.26800000000000002</v>
      </c>
      <c r="B270" s="6">
        <v>146.69999999999999</v>
      </c>
      <c r="C270" s="6">
        <v>336.02</v>
      </c>
      <c r="D270" s="7">
        <v>8.69</v>
      </c>
      <c r="E270" s="7">
        <v>2.36</v>
      </c>
      <c r="F270" s="7">
        <v>-5.87</v>
      </c>
    </row>
    <row r="271" spans="1:6" x14ac:dyDescent="0.3">
      <c r="A271" s="5">
        <v>0.26900000000000002</v>
      </c>
      <c r="B271" s="6">
        <v>146.63</v>
      </c>
      <c r="C271" s="6">
        <v>336.08</v>
      </c>
      <c r="D271" s="7">
        <v>8.69</v>
      </c>
      <c r="E271" s="7">
        <v>2.36</v>
      </c>
      <c r="F271" s="7">
        <v>-5.87</v>
      </c>
    </row>
    <row r="272" spans="1:6" x14ac:dyDescent="0.3">
      <c r="A272" s="5">
        <v>0.27</v>
      </c>
      <c r="B272" s="6">
        <v>146.57</v>
      </c>
      <c r="C272" s="6">
        <v>336.15</v>
      </c>
      <c r="D272" s="7">
        <v>8.69</v>
      </c>
      <c r="E272" s="7">
        <v>2.36</v>
      </c>
      <c r="F272" s="7">
        <v>-5.86</v>
      </c>
    </row>
    <row r="273" spans="1:6" x14ac:dyDescent="0.3">
      <c r="A273" s="5">
        <v>0.27100000000000002</v>
      </c>
      <c r="B273" s="6">
        <v>146.5</v>
      </c>
      <c r="C273" s="6">
        <v>336.21</v>
      </c>
      <c r="D273" s="7">
        <v>8.69</v>
      </c>
      <c r="E273" s="7">
        <v>2.36</v>
      </c>
      <c r="F273" s="7">
        <v>-5.86</v>
      </c>
    </row>
    <row r="274" spans="1:6" x14ac:dyDescent="0.3">
      <c r="A274" s="5">
        <v>0.27200000000000002</v>
      </c>
      <c r="B274" s="6">
        <v>146.43</v>
      </c>
      <c r="C274" s="6">
        <v>336.28</v>
      </c>
      <c r="D274" s="7">
        <v>8.69</v>
      </c>
      <c r="E274" s="7">
        <v>2.36</v>
      </c>
      <c r="F274" s="7">
        <v>-5.86</v>
      </c>
    </row>
    <row r="275" spans="1:6" x14ac:dyDescent="0.3">
      <c r="A275" s="5">
        <v>0.27300000000000002</v>
      </c>
      <c r="B275" s="6">
        <v>146.36000000000001</v>
      </c>
      <c r="C275" s="6">
        <v>336.35</v>
      </c>
      <c r="D275" s="7">
        <v>8.69</v>
      </c>
      <c r="E275" s="7">
        <v>2.36</v>
      </c>
      <c r="F275" s="7">
        <v>-5.86</v>
      </c>
    </row>
    <row r="276" spans="1:6" x14ac:dyDescent="0.3">
      <c r="A276" s="5">
        <v>0.27400000000000002</v>
      </c>
      <c r="B276" s="6">
        <v>146.30000000000001</v>
      </c>
      <c r="C276" s="6">
        <v>336.41</v>
      </c>
      <c r="D276" s="7">
        <v>8.6999999999999993</v>
      </c>
      <c r="E276" s="7">
        <v>2.36</v>
      </c>
      <c r="F276" s="7">
        <v>-5.86</v>
      </c>
    </row>
    <row r="277" spans="1:6" x14ac:dyDescent="0.3">
      <c r="A277" s="5">
        <v>0.27500000000000002</v>
      </c>
      <c r="B277" s="6">
        <v>146.22999999999999</v>
      </c>
      <c r="C277" s="6">
        <v>336.48</v>
      </c>
      <c r="D277" s="7">
        <v>8.6999999999999993</v>
      </c>
      <c r="E277" s="7">
        <v>2.36</v>
      </c>
      <c r="F277" s="7">
        <v>-5.85</v>
      </c>
    </row>
    <row r="278" spans="1:6" x14ac:dyDescent="0.3">
      <c r="A278" s="5">
        <v>0.27600000000000002</v>
      </c>
      <c r="B278" s="6">
        <v>146.16</v>
      </c>
      <c r="C278" s="6">
        <v>336.54</v>
      </c>
      <c r="D278" s="7">
        <v>8.6999999999999993</v>
      </c>
      <c r="E278" s="7">
        <v>2.36</v>
      </c>
      <c r="F278" s="7">
        <v>-5.85</v>
      </c>
    </row>
    <row r="279" spans="1:6" x14ac:dyDescent="0.3">
      <c r="A279" s="5">
        <v>0.27700000000000002</v>
      </c>
      <c r="B279" s="6">
        <v>146.1</v>
      </c>
      <c r="C279" s="6">
        <v>336.61</v>
      </c>
      <c r="D279" s="7">
        <v>8.6999999999999993</v>
      </c>
      <c r="E279" s="7">
        <v>2.37</v>
      </c>
      <c r="F279" s="7">
        <v>-5.85</v>
      </c>
    </row>
    <row r="280" spans="1:6" x14ac:dyDescent="0.3">
      <c r="A280" s="5">
        <v>0.27800000000000002</v>
      </c>
      <c r="B280" s="6">
        <v>146.03</v>
      </c>
      <c r="C280" s="6">
        <v>336.67</v>
      </c>
      <c r="D280" s="7">
        <v>8.6999999999999993</v>
      </c>
      <c r="E280" s="7">
        <v>2.37</v>
      </c>
      <c r="F280" s="7">
        <v>-5.85</v>
      </c>
    </row>
    <row r="281" spans="1:6" x14ac:dyDescent="0.3">
      <c r="A281" s="5">
        <v>0.27900000000000003</v>
      </c>
      <c r="B281" s="6">
        <v>145.96</v>
      </c>
      <c r="C281" s="6">
        <v>336.74</v>
      </c>
      <c r="D281" s="7">
        <v>8.6999999999999993</v>
      </c>
      <c r="E281" s="7">
        <v>2.37</v>
      </c>
      <c r="F281" s="7">
        <v>-5.84</v>
      </c>
    </row>
    <row r="282" spans="1:6" x14ac:dyDescent="0.3">
      <c r="A282" s="5">
        <v>0.28000000000000003</v>
      </c>
      <c r="B282" s="6">
        <v>145.88999999999999</v>
      </c>
      <c r="C282" s="6">
        <v>336.8</v>
      </c>
      <c r="D282" s="7">
        <v>8.7100000000000009</v>
      </c>
      <c r="E282" s="7">
        <v>2.37</v>
      </c>
      <c r="F282" s="7">
        <v>-5.84</v>
      </c>
    </row>
    <row r="283" spans="1:6" x14ac:dyDescent="0.3">
      <c r="A283" s="5">
        <v>0.28100000000000003</v>
      </c>
      <c r="B283" s="6">
        <v>145.83000000000001</v>
      </c>
      <c r="C283" s="6">
        <v>336.87</v>
      </c>
      <c r="D283" s="7">
        <v>8.7100000000000009</v>
      </c>
      <c r="E283" s="7">
        <v>2.37</v>
      </c>
      <c r="F283" s="7">
        <v>-5.84</v>
      </c>
    </row>
    <row r="284" spans="1:6" x14ac:dyDescent="0.3">
      <c r="A284" s="5">
        <v>0.28199999999999997</v>
      </c>
      <c r="B284" s="6">
        <v>145.76</v>
      </c>
      <c r="C284" s="6">
        <v>336.94</v>
      </c>
      <c r="D284" s="7">
        <v>8.7100000000000009</v>
      </c>
      <c r="E284" s="7">
        <v>2.37</v>
      </c>
      <c r="F284" s="7">
        <v>-5.84</v>
      </c>
    </row>
    <row r="285" spans="1:6" x14ac:dyDescent="0.3">
      <c r="A285" s="5">
        <v>0.28299999999999997</v>
      </c>
      <c r="B285" s="6">
        <v>145.69</v>
      </c>
      <c r="C285" s="6">
        <v>337</v>
      </c>
      <c r="D285" s="7">
        <v>8.7100000000000009</v>
      </c>
      <c r="E285" s="7">
        <v>2.37</v>
      </c>
      <c r="F285" s="7">
        <v>-5.83</v>
      </c>
    </row>
    <row r="286" spans="1:6" x14ac:dyDescent="0.3">
      <c r="A286" s="5">
        <v>0.28399999999999997</v>
      </c>
      <c r="B286" s="6">
        <v>145.62</v>
      </c>
      <c r="C286" s="6">
        <v>337.07</v>
      </c>
      <c r="D286" s="7">
        <v>8.7100000000000009</v>
      </c>
      <c r="E286" s="7">
        <v>2.37</v>
      </c>
      <c r="F286" s="7">
        <v>-5.83</v>
      </c>
    </row>
    <row r="287" spans="1:6" x14ac:dyDescent="0.3">
      <c r="A287" s="5">
        <v>0.28499999999999998</v>
      </c>
      <c r="B287" s="6">
        <v>145.56</v>
      </c>
      <c r="C287" s="6">
        <v>337.13</v>
      </c>
      <c r="D287" s="7">
        <v>8.7100000000000009</v>
      </c>
      <c r="E287" s="7">
        <v>2.37</v>
      </c>
      <c r="F287" s="7">
        <v>-5.83</v>
      </c>
    </row>
    <row r="288" spans="1:6" x14ac:dyDescent="0.3">
      <c r="A288" s="5">
        <v>0.28599999999999998</v>
      </c>
      <c r="B288" s="6">
        <v>145.49</v>
      </c>
      <c r="C288" s="6">
        <v>337.2</v>
      </c>
      <c r="D288" s="7">
        <v>8.7200000000000006</v>
      </c>
      <c r="E288" s="7">
        <v>2.37</v>
      </c>
      <c r="F288" s="7">
        <v>-5.83</v>
      </c>
    </row>
    <row r="289" spans="1:6" x14ac:dyDescent="0.3">
      <c r="A289" s="5">
        <v>0.28699999999999998</v>
      </c>
      <c r="B289" s="6">
        <v>145.41999999999999</v>
      </c>
      <c r="C289" s="6">
        <v>337.27</v>
      </c>
      <c r="D289" s="7">
        <v>8.7200000000000006</v>
      </c>
      <c r="E289" s="7">
        <v>2.37</v>
      </c>
      <c r="F289" s="7">
        <v>-5.82</v>
      </c>
    </row>
    <row r="290" spans="1:6" x14ac:dyDescent="0.3">
      <c r="A290" s="5">
        <v>0.28799999999999998</v>
      </c>
      <c r="B290" s="6">
        <v>145.35</v>
      </c>
      <c r="C290" s="6">
        <v>337.33</v>
      </c>
      <c r="D290" s="7">
        <v>8.7200000000000006</v>
      </c>
      <c r="E290" s="7">
        <v>2.37</v>
      </c>
      <c r="F290" s="7">
        <v>-5.82</v>
      </c>
    </row>
    <row r="291" spans="1:6" x14ac:dyDescent="0.3">
      <c r="A291" s="5">
        <v>0.28899999999999998</v>
      </c>
      <c r="B291" s="6">
        <v>145.29</v>
      </c>
      <c r="C291" s="6">
        <v>337.4</v>
      </c>
      <c r="D291" s="7">
        <v>8.7200000000000006</v>
      </c>
      <c r="E291" s="7">
        <v>2.37</v>
      </c>
      <c r="F291" s="7">
        <v>-5.82</v>
      </c>
    </row>
    <row r="292" spans="1:6" x14ac:dyDescent="0.3">
      <c r="A292" s="5">
        <v>0.28999999999999998</v>
      </c>
      <c r="B292" s="6">
        <v>145.22</v>
      </c>
      <c r="C292" s="6">
        <v>337.47</v>
      </c>
      <c r="D292" s="7">
        <v>8.7200000000000006</v>
      </c>
      <c r="E292" s="7">
        <v>2.37</v>
      </c>
      <c r="F292" s="7">
        <v>-5.82</v>
      </c>
    </row>
    <row r="293" spans="1:6" x14ac:dyDescent="0.3">
      <c r="A293" s="5">
        <v>0.29099999999999998</v>
      </c>
      <c r="B293" s="6">
        <v>145.15</v>
      </c>
      <c r="C293" s="6">
        <v>337.53</v>
      </c>
      <c r="D293" s="7">
        <v>8.7200000000000006</v>
      </c>
      <c r="E293" s="7">
        <v>2.37</v>
      </c>
      <c r="F293" s="7">
        <v>-5.82</v>
      </c>
    </row>
    <row r="294" spans="1:6" x14ac:dyDescent="0.3">
      <c r="A294" s="5">
        <v>0.29199999999999998</v>
      </c>
      <c r="B294" s="6">
        <v>145.08000000000001</v>
      </c>
      <c r="C294" s="6">
        <v>337.6</v>
      </c>
      <c r="D294" s="7">
        <v>8.73</v>
      </c>
      <c r="E294" s="7">
        <v>2.37</v>
      </c>
      <c r="F294" s="7">
        <v>-5.81</v>
      </c>
    </row>
    <row r="295" spans="1:6" x14ac:dyDescent="0.3">
      <c r="A295" s="5">
        <v>0.29299999999999998</v>
      </c>
      <c r="B295" s="6">
        <v>145.01</v>
      </c>
      <c r="C295" s="6">
        <v>337.67</v>
      </c>
      <c r="D295" s="7">
        <v>8.73</v>
      </c>
      <c r="E295" s="7">
        <v>2.37</v>
      </c>
      <c r="F295" s="7">
        <v>-5.81</v>
      </c>
    </row>
    <row r="296" spans="1:6" x14ac:dyDescent="0.3">
      <c r="A296" s="5">
        <v>0.29399999999999998</v>
      </c>
      <c r="B296" s="6">
        <v>144.94999999999999</v>
      </c>
      <c r="C296" s="6">
        <v>337.73</v>
      </c>
      <c r="D296" s="7">
        <v>8.73</v>
      </c>
      <c r="E296" s="7">
        <v>2.37</v>
      </c>
      <c r="F296" s="7">
        <v>-5.81</v>
      </c>
    </row>
    <row r="297" spans="1:6" x14ac:dyDescent="0.3">
      <c r="A297" s="5">
        <v>0.29499999999999998</v>
      </c>
      <c r="B297" s="6">
        <v>144.88</v>
      </c>
      <c r="C297" s="6">
        <v>337.8</v>
      </c>
      <c r="D297" s="7">
        <v>8.73</v>
      </c>
      <c r="E297" s="7">
        <v>2.37</v>
      </c>
      <c r="F297" s="7">
        <v>-5.81</v>
      </c>
    </row>
    <row r="298" spans="1:6" x14ac:dyDescent="0.3">
      <c r="A298" s="5">
        <v>0.29599999999999999</v>
      </c>
      <c r="B298" s="6">
        <v>144.81</v>
      </c>
      <c r="C298" s="6">
        <v>337.86</v>
      </c>
      <c r="D298" s="7">
        <v>8.73</v>
      </c>
      <c r="E298" s="7">
        <v>2.37</v>
      </c>
      <c r="F298" s="7">
        <v>-5.8</v>
      </c>
    </row>
    <row r="299" spans="1:6" x14ac:dyDescent="0.3">
      <c r="A299" s="5">
        <v>0.29699999999999999</v>
      </c>
      <c r="B299" s="6">
        <v>144.74</v>
      </c>
      <c r="C299" s="6">
        <v>337.93</v>
      </c>
      <c r="D299" s="7">
        <v>8.74</v>
      </c>
      <c r="E299" s="7">
        <v>2.38</v>
      </c>
      <c r="F299" s="7">
        <v>-5.8</v>
      </c>
    </row>
    <row r="300" spans="1:6" x14ac:dyDescent="0.3">
      <c r="A300" s="5">
        <v>0.29799999999999999</v>
      </c>
      <c r="B300" s="6">
        <v>144.68</v>
      </c>
      <c r="C300" s="6">
        <v>338</v>
      </c>
      <c r="D300" s="7">
        <v>8.74</v>
      </c>
      <c r="E300" s="7">
        <v>2.38</v>
      </c>
      <c r="F300" s="7">
        <v>-5.8</v>
      </c>
    </row>
    <row r="301" spans="1:6" x14ac:dyDescent="0.3">
      <c r="A301" s="5">
        <v>0.29899999999999999</v>
      </c>
      <c r="B301" s="6">
        <v>144.61000000000001</v>
      </c>
      <c r="C301" s="6">
        <v>338.06</v>
      </c>
      <c r="D301" s="7">
        <v>8.74</v>
      </c>
      <c r="E301" s="7">
        <v>2.38</v>
      </c>
      <c r="F301" s="7">
        <v>-5.8</v>
      </c>
    </row>
    <row r="302" spans="1:6" x14ac:dyDescent="0.3">
      <c r="A302" s="5">
        <v>0.3</v>
      </c>
      <c r="B302" s="6">
        <v>144.54</v>
      </c>
      <c r="C302" s="6">
        <v>338.13</v>
      </c>
      <c r="D302" s="7">
        <v>8.74</v>
      </c>
      <c r="E302" s="7">
        <v>2.38</v>
      </c>
      <c r="F302" s="7">
        <v>-5.79</v>
      </c>
    </row>
    <row r="303" spans="1:6" x14ac:dyDescent="0.3">
      <c r="A303" s="5">
        <v>0.30099999999999999</v>
      </c>
      <c r="B303" s="6">
        <v>144.47</v>
      </c>
      <c r="C303" s="6">
        <v>338.2</v>
      </c>
      <c r="D303" s="7">
        <v>8.74</v>
      </c>
      <c r="E303" s="7">
        <v>2.38</v>
      </c>
      <c r="F303" s="7">
        <v>-5.79</v>
      </c>
    </row>
    <row r="304" spans="1:6" x14ac:dyDescent="0.3">
      <c r="A304" s="5">
        <v>0.30199999999999999</v>
      </c>
      <c r="B304" s="6">
        <v>144.41</v>
      </c>
      <c r="C304" s="6">
        <v>338.27</v>
      </c>
      <c r="D304" s="7">
        <v>8.74</v>
      </c>
      <c r="E304" s="7">
        <v>2.38</v>
      </c>
      <c r="F304" s="7">
        <v>-5.79</v>
      </c>
    </row>
    <row r="305" spans="1:6" x14ac:dyDescent="0.3">
      <c r="A305" s="5">
        <v>0.30299999999999999</v>
      </c>
      <c r="B305" s="6">
        <v>144.34</v>
      </c>
      <c r="C305" s="6">
        <v>338.33</v>
      </c>
      <c r="D305" s="7">
        <v>8.75</v>
      </c>
      <c r="E305" s="7">
        <v>2.38</v>
      </c>
      <c r="F305" s="7">
        <v>-5.79</v>
      </c>
    </row>
    <row r="306" spans="1:6" x14ac:dyDescent="0.3">
      <c r="A306" s="5">
        <v>0.30399999999999999</v>
      </c>
      <c r="B306" s="6">
        <v>144.27000000000001</v>
      </c>
      <c r="C306" s="6">
        <v>338.4</v>
      </c>
      <c r="D306" s="7">
        <v>8.75</v>
      </c>
      <c r="E306" s="7">
        <v>2.38</v>
      </c>
      <c r="F306" s="7">
        <v>-5.78</v>
      </c>
    </row>
    <row r="307" spans="1:6" x14ac:dyDescent="0.3">
      <c r="A307" s="5">
        <v>0.30499999999999999</v>
      </c>
      <c r="B307" s="6">
        <v>144.19999999999999</v>
      </c>
      <c r="C307" s="6">
        <v>338.47</v>
      </c>
      <c r="D307" s="7">
        <v>8.75</v>
      </c>
      <c r="E307" s="7">
        <v>2.38</v>
      </c>
      <c r="F307" s="7">
        <v>-5.78</v>
      </c>
    </row>
    <row r="308" spans="1:6" x14ac:dyDescent="0.3">
      <c r="A308" s="5">
        <v>0.30599999999999999</v>
      </c>
      <c r="B308" s="6">
        <v>144.13</v>
      </c>
      <c r="C308" s="6">
        <v>338.53</v>
      </c>
      <c r="D308" s="7">
        <v>8.75</v>
      </c>
      <c r="E308" s="7">
        <v>2.38</v>
      </c>
      <c r="F308" s="7">
        <v>-5.78</v>
      </c>
    </row>
    <row r="309" spans="1:6" x14ac:dyDescent="0.3">
      <c r="A309" s="5">
        <v>0.307</v>
      </c>
      <c r="B309" s="6">
        <v>144.07</v>
      </c>
      <c r="C309" s="6">
        <v>338.6</v>
      </c>
      <c r="D309" s="7">
        <v>8.75</v>
      </c>
      <c r="E309" s="7">
        <v>2.38</v>
      </c>
      <c r="F309" s="7">
        <v>-5.78</v>
      </c>
    </row>
    <row r="310" spans="1:6" x14ac:dyDescent="0.3">
      <c r="A310" s="5">
        <v>0.308</v>
      </c>
      <c r="B310" s="6">
        <v>144</v>
      </c>
      <c r="C310" s="6">
        <v>338.67</v>
      </c>
      <c r="D310" s="7">
        <v>8.75</v>
      </c>
      <c r="E310" s="7">
        <v>2.38</v>
      </c>
      <c r="F310" s="7">
        <v>-5.77</v>
      </c>
    </row>
    <row r="311" spans="1:6" x14ac:dyDescent="0.3">
      <c r="A311" s="5">
        <v>0.309</v>
      </c>
      <c r="B311" s="6">
        <v>143.93</v>
      </c>
      <c r="C311" s="6">
        <v>338.73</v>
      </c>
      <c r="D311" s="7">
        <v>8.76</v>
      </c>
      <c r="E311" s="7">
        <v>2.38</v>
      </c>
      <c r="F311" s="7">
        <v>-5.77</v>
      </c>
    </row>
    <row r="312" spans="1:6" x14ac:dyDescent="0.3">
      <c r="A312" s="5">
        <v>0.31</v>
      </c>
      <c r="B312" s="6">
        <v>143.86000000000001</v>
      </c>
      <c r="C312" s="6">
        <v>338.8</v>
      </c>
      <c r="D312" s="7">
        <v>8.76</v>
      </c>
      <c r="E312" s="7">
        <v>2.38</v>
      </c>
      <c r="F312" s="7">
        <v>-5.77</v>
      </c>
    </row>
    <row r="313" spans="1:6" x14ac:dyDescent="0.3">
      <c r="A313" s="5">
        <v>0.311</v>
      </c>
      <c r="B313" s="6">
        <v>143.79</v>
      </c>
      <c r="C313" s="6">
        <v>338.87</v>
      </c>
      <c r="D313" s="7">
        <v>8.76</v>
      </c>
      <c r="E313" s="7">
        <v>2.38</v>
      </c>
      <c r="F313" s="7">
        <v>-5.77</v>
      </c>
    </row>
    <row r="314" spans="1:6" x14ac:dyDescent="0.3">
      <c r="A314" s="5">
        <v>0.312</v>
      </c>
      <c r="B314" s="6">
        <v>143.72999999999999</v>
      </c>
      <c r="C314" s="6">
        <v>338.94</v>
      </c>
      <c r="D314" s="7">
        <v>8.76</v>
      </c>
      <c r="E314" s="7">
        <v>2.39</v>
      </c>
      <c r="F314" s="7">
        <v>-5.77</v>
      </c>
    </row>
    <row r="315" spans="1:6" x14ac:dyDescent="0.3">
      <c r="A315" s="5">
        <v>0.313</v>
      </c>
      <c r="B315" s="6">
        <v>143.66</v>
      </c>
      <c r="C315" s="6">
        <v>339</v>
      </c>
      <c r="D315" s="7">
        <v>8.76</v>
      </c>
      <c r="E315" s="7">
        <v>2.39</v>
      </c>
      <c r="F315" s="7">
        <v>-5.76</v>
      </c>
    </row>
    <row r="316" spans="1:6" x14ac:dyDescent="0.3">
      <c r="A316" s="5">
        <v>0.314</v>
      </c>
      <c r="B316" s="6">
        <v>143.59</v>
      </c>
      <c r="C316" s="6">
        <v>339.07</v>
      </c>
      <c r="D316" s="7">
        <v>8.76</v>
      </c>
      <c r="E316" s="7">
        <v>2.39</v>
      </c>
      <c r="F316" s="7">
        <v>-5.76</v>
      </c>
    </row>
    <row r="317" spans="1:6" x14ac:dyDescent="0.3">
      <c r="A317" s="5">
        <v>0.315</v>
      </c>
      <c r="B317" s="6">
        <v>143.52000000000001</v>
      </c>
      <c r="C317" s="6">
        <v>339.14</v>
      </c>
      <c r="D317" s="7">
        <v>8.77</v>
      </c>
      <c r="E317" s="7">
        <v>2.39</v>
      </c>
      <c r="F317" s="7">
        <v>-5.76</v>
      </c>
    </row>
    <row r="318" spans="1:6" x14ac:dyDescent="0.3">
      <c r="A318" s="5">
        <v>0.316</v>
      </c>
      <c r="B318" s="6">
        <v>143.44999999999999</v>
      </c>
      <c r="C318" s="6">
        <v>339.21</v>
      </c>
      <c r="D318" s="7">
        <v>8.77</v>
      </c>
      <c r="E318" s="7">
        <v>2.39</v>
      </c>
      <c r="F318" s="7">
        <v>-5.76</v>
      </c>
    </row>
    <row r="319" spans="1:6" x14ac:dyDescent="0.3">
      <c r="A319" s="5">
        <v>0.317</v>
      </c>
      <c r="B319" s="6">
        <v>143.38</v>
      </c>
      <c r="C319" s="6">
        <v>339.27</v>
      </c>
      <c r="D319" s="7">
        <v>8.77</v>
      </c>
      <c r="E319" s="7">
        <v>2.39</v>
      </c>
      <c r="F319" s="7">
        <v>-5.75</v>
      </c>
    </row>
    <row r="320" spans="1:6" x14ac:dyDescent="0.3">
      <c r="A320" s="5">
        <v>0.318</v>
      </c>
      <c r="B320" s="6">
        <v>143.32</v>
      </c>
      <c r="C320" s="6">
        <v>339.34</v>
      </c>
      <c r="D320" s="7">
        <v>8.77</v>
      </c>
      <c r="E320" s="7">
        <v>2.39</v>
      </c>
      <c r="F320" s="7">
        <v>-5.75</v>
      </c>
    </row>
    <row r="321" spans="1:6" x14ac:dyDescent="0.3">
      <c r="A321" s="5">
        <v>0.31900000000000001</v>
      </c>
      <c r="B321" s="6">
        <v>143.25</v>
      </c>
      <c r="C321" s="6">
        <v>339.41</v>
      </c>
      <c r="D321" s="7">
        <v>8.77</v>
      </c>
      <c r="E321" s="7">
        <v>2.39</v>
      </c>
      <c r="F321" s="7">
        <v>-5.75</v>
      </c>
    </row>
    <row r="322" spans="1:6" x14ac:dyDescent="0.3">
      <c r="A322" s="5">
        <v>0.32</v>
      </c>
      <c r="B322" s="6">
        <v>143.18</v>
      </c>
      <c r="C322" s="6">
        <v>339.48</v>
      </c>
      <c r="D322" s="7">
        <v>8.7799999999999994</v>
      </c>
      <c r="E322" s="7">
        <v>2.39</v>
      </c>
      <c r="F322" s="7">
        <v>-5.75</v>
      </c>
    </row>
    <row r="323" spans="1:6" x14ac:dyDescent="0.3">
      <c r="A323" s="5">
        <v>0.32100000000000001</v>
      </c>
      <c r="B323" s="6">
        <v>143.11000000000001</v>
      </c>
      <c r="C323" s="6">
        <v>339.54</v>
      </c>
      <c r="D323" s="7">
        <v>8.7799999999999994</v>
      </c>
      <c r="E323" s="7">
        <v>2.39</v>
      </c>
      <c r="F323" s="7">
        <v>-5.74</v>
      </c>
    </row>
    <row r="324" spans="1:6" x14ac:dyDescent="0.3">
      <c r="A324" s="5">
        <v>0.32200000000000001</v>
      </c>
      <c r="B324" s="6">
        <v>143.04</v>
      </c>
      <c r="C324" s="6">
        <v>339.61</v>
      </c>
      <c r="D324" s="7">
        <v>8.7799999999999994</v>
      </c>
      <c r="E324" s="7">
        <v>2.39</v>
      </c>
      <c r="F324" s="7">
        <v>-5.74</v>
      </c>
    </row>
    <row r="325" spans="1:6" x14ac:dyDescent="0.3">
      <c r="A325" s="5">
        <v>0.32300000000000001</v>
      </c>
      <c r="B325" s="6">
        <v>142.97999999999999</v>
      </c>
      <c r="C325" s="6">
        <v>339.68</v>
      </c>
      <c r="D325" s="7">
        <v>8.7799999999999994</v>
      </c>
      <c r="E325" s="7">
        <v>2.39</v>
      </c>
      <c r="F325" s="7">
        <v>-5.74</v>
      </c>
    </row>
    <row r="326" spans="1:6" x14ac:dyDescent="0.3">
      <c r="A326" s="5">
        <v>0.32400000000000001</v>
      </c>
      <c r="B326" s="6">
        <v>142.91</v>
      </c>
      <c r="C326" s="6">
        <v>339.75</v>
      </c>
      <c r="D326" s="7">
        <v>8.7799999999999994</v>
      </c>
      <c r="E326" s="7">
        <v>2.39</v>
      </c>
      <c r="F326" s="7">
        <v>-5.74</v>
      </c>
    </row>
    <row r="327" spans="1:6" x14ac:dyDescent="0.3">
      <c r="A327" s="5">
        <v>0.32500000000000001</v>
      </c>
      <c r="B327" s="6">
        <v>142.84</v>
      </c>
      <c r="C327" s="6">
        <v>339.81</v>
      </c>
      <c r="D327" s="7">
        <v>8.7799999999999994</v>
      </c>
      <c r="E327" s="7">
        <v>2.4</v>
      </c>
      <c r="F327" s="7">
        <v>-5.73</v>
      </c>
    </row>
    <row r="328" spans="1:6" x14ac:dyDescent="0.3">
      <c r="A328" s="5">
        <v>0.32600000000000001</v>
      </c>
      <c r="B328" s="6">
        <v>142.77000000000001</v>
      </c>
      <c r="C328" s="6">
        <v>339.88</v>
      </c>
      <c r="D328" s="7">
        <v>8.7899999999999991</v>
      </c>
      <c r="E328" s="7">
        <v>2.4</v>
      </c>
      <c r="F328" s="7">
        <v>-5.73</v>
      </c>
    </row>
    <row r="329" spans="1:6" x14ac:dyDescent="0.3">
      <c r="A329" s="5">
        <v>0.32700000000000001</v>
      </c>
      <c r="B329" s="6">
        <v>142.69999999999999</v>
      </c>
      <c r="C329" s="6">
        <v>339.95</v>
      </c>
      <c r="D329" s="7">
        <v>8.7899999999999991</v>
      </c>
      <c r="E329" s="7">
        <v>2.4</v>
      </c>
      <c r="F329" s="7">
        <v>-5.73</v>
      </c>
    </row>
    <row r="330" spans="1:6" x14ac:dyDescent="0.3">
      <c r="A330" s="5">
        <v>0.32800000000000001</v>
      </c>
      <c r="B330" s="6">
        <v>142.63</v>
      </c>
      <c r="C330" s="6">
        <v>340.02</v>
      </c>
      <c r="D330" s="7">
        <v>8.7899999999999991</v>
      </c>
      <c r="E330" s="7">
        <v>2.4</v>
      </c>
      <c r="F330" s="7">
        <v>-5.73</v>
      </c>
    </row>
    <row r="331" spans="1:6" x14ac:dyDescent="0.3">
      <c r="A331" s="5">
        <v>0.32900000000000001</v>
      </c>
      <c r="B331" s="6">
        <v>142.56</v>
      </c>
      <c r="C331" s="6">
        <v>340.08</v>
      </c>
      <c r="D331" s="7">
        <v>8.7899999999999991</v>
      </c>
      <c r="E331" s="7">
        <v>2.4</v>
      </c>
      <c r="F331" s="7">
        <v>-5.72</v>
      </c>
    </row>
    <row r="332" spans="1:6" x14ac:dyDescent="0.3">
      <c r="A332" s="5">
        <v>0.33</v>
      </c>
      <c r="B332" s="6">
        <v>142.5</v>
      </c>
      <c r="C332" s="6">
        <v>340.15</v>
      </c>
      <c r="D332" s="7">
        <v>8.7899999999999991</v>
      </c>
      <c r="E332" s="7">
        <v>2.4</v>
      </c>
      <c r="F332" s="7">
        <v>-5.72</v>
      </c>
    </row>
    <row r="333" spans="1:6" x14ac:dyDescent="0.3">
      <c r="A333" s="5">
        <v>0.33100000000000002</v>
      </c>
      <c r="B333" s="6">
        <v>142.43</v>
      </c>
      <c r="C333" s="6">
        <v>340.22</v>
      </c>
      <c r="D333" s="7">
        <v>8.7899999999999991</v>
      </c>
      <c r="E333" s="7">
        <v>2.4</v>
      </c>
      <c r="F333" s="7">
        <v>-5.72</v>
      </c>
    </row>
    <row r="334" spans="1:6" x14ac:dyDescent="0.3">
      <c r="A334" s="5">
        <v>0.33200000000000002</v>
      </c>
      <c r="B334" s="6">
        <v>142.36000000000001</v>
      </c>
      <c r="C334" s="6">
        <v>340.29</v>
      </c>
      <c r="D334" s="7">
        <v>8.8000000000000007</v>
      </c>
      <c r="E334" s="7">
        <v>2.4</v>
      </c>
      <c r="F334" s="7">
        <v>-5.72</v>
      </c>
    </row>
    <row r="335" spans="1:6" x14ac:dyDescent="0.3">
      <c r="A335" s="5">
        <v>0.33300000000000002</v>
      </c>
      <c r="B335" s="6">
        <v>142.29</v>
      </c>
      <c r="C335" s="6">
        <v>340.35</v>
      </c>
      <c r="D335" s="7">
        <v>8.8000000000000007</v>
      </c>
      <c r="E335" s="7">
        <v>2.4</v>
      </c>
      <c r="F335" s="7">
        <v>-5.71</v>
      </c>
    </row>
    <row r="336" spans="1:6" x14ac:dyDescent="0.3">
      <c r="A336" s="5">
        <v>0.33400000000000002</v>
      </c>
      <c r="B336" s="6">
        <v>142.22</v>
      </c>
      <c r="C336" s="6">
        <v>340.42</v>
      </c>
      <c r="D336" s="7">
        <v>8.8000000000000007</v>
      </c>
      <c r="E336" s="7">
        <v>2.4</v>
      </c>
      <c r="F336" s="7">
        <v>-5.71</v>
      </c>
    </row>
    <row r="337" spans="1:6" x14ac:dyDescent="0.3">
      <c r="A337" s="5">
        <v>0.33500000000000002</v>
      </c>
      <c r="B337" s="6">
        <v>142.15</v>
      </c>
      <c r="C337" s="6">
        <v>340.49</v>
      </c>
      <c r="D337" s="7">
        <v>8.8000000000000007</v>
      </c>
      <c r="E337" s="7">
        <v>2.4</v>
      </c>
      <c r="F337" s="7">
        <v>-5.71</v>
      </c>
    </row>
    <row r="338" spans="1:6" x14ac:dyDescent="0.3">
      <c r="A338" s="5">
        <v>0.33600000000000002</v>
      </c>
      <c r="B338" s="6">
        <v>142.08000000000001</v>
      </c>
      <c r="C338" s="6">
        <v>340.56</v>
      </c>
      <c r="D338" s="7">
        <v>8.8000000000000007</v>
      </c>
      <c r="E338" s="7">
        <v>2.4</v>
      </c>
      <c r="F338" s="7">
        <v>-5.71</v>
      </c>
    </row>
    <row r="339" spans="1:6" x14ac:dyDescent="0.3">
      <c r="A339" s="5">
        <v>0.33700000000000002</v>
      </c>
      <c r="B339" s="6">
        <v>142.02000000000001</v>
      </c>
      <c r="C339" s="6">
        <v>340.63</v>
      </c>
      <c r="D339" s="7">
        <v>8.8000000000000007</v>
      </c>
      <c r="E339" s="7">
        <v>2.41</v>
      </c>
      <c r="F339" s="7">
        <v>-5.71</v>
      </c>
    </row>
    <row r="340" spans="1:6" x14ac:dyDescent="0.3">
      <c r="A340" s="5">
        <v>0.33800000000000002</v>
      </c>
      <c r="B340" s="6">
        <v>141.94999999999999</v>
      </c>
      <c r="C340" s="6">
        <v>340.69</v>
      </c>
      <c r="D340" s="7">
        <v>8.81</v>
      </c>
      <c r="E340" s="7">
        <v>2.41</v>
      </c>
      <c r="F340" s="7">
        <v>-5.7</v>
      </c>
    </row>
    <row r="341" spans="1:6" x14ac:dyDescent="0.3">
      <c r="A341" s="5">
        <v>0.33900000000000002</v>
      </c>
      <c r="B341" s="6">
        <v>141.88</v>
      </c>
      <c r="C341" s="6">
        <v>340.76</v>
      </c>
      <c r="D341" s="7">
        <v>8.81</v>
      </c>
      <c r="E341" s="7">
        <v>2.41</v>
      </c>
      <c r="F341" s="7">
        <v>-5.7</v>
      </c>
    </row>
    <row r="342" spans="1:6" x14ac:dyDescent="0.3">
      <c r="A342" s="5">
        <v>0.34</v>
      </c>
      <c r="B342" s="6">
        <v>141.81</v>
      </c>
      <c r="C342" s="6">
        <v>340.83</v>
      </c>
      <c r="D342" s="7">
        <v>8.81</v>
      </c>
      <c r="E342" s="7">
        <v>2.41</v>
      </c>
      <c r="F342" s="7">
        <v>-5.7</v>
      </c>
    </row>
    <row r="343" spans="1:6" x14ac:dyDescent="0.3">
      <c r="A343" s="5">
        <v>0.34100000000000003</v>
      </c>
      <c r="B343" s="6">
        <v>141.74</v>
      </c>
      <c r="C343" s="6">
        <v>340.9</v>
      </c>
      <c r="D343" s="7">
        <v>8.81</v>
      </c>
      <c r="E343" s="7">
        <v>2.41</v>
      </c>
      <c r="F343" s="7">
        <v>-5.7</v>
      </c>
    </row>
    <row r="344" spans="1:6" x14ac:dyDescent="0.3">
      <c r="A344" s="5">
        <v>0.34200000000000003</v>
      </c>
      <c r="B344" s="6">
        <v>141.66999999999999</v>
      </c>
      <c r="C344" s="6">
        <v>340.97</v>
      </c>
      <c r="D344" s="7">
        <v>8.81</v>
      </c>
      <c r="E344" s="7">
        <v>2.41</v>
      </c>
      <c r="F344" s="7">
        <v>-5.69</v>
      </c>
    </row>
    <row r="345" spans="1:6" x14ac:dyDescent="0.3">
      <c r="A345" s="5">
        <v>0.34300000000000003</v>
      </c>
      <c r="B345" s="6">
        <v>141.6</v>
      </c>
      <c r="C345" s="6">
        <v>341.04</v>
      </c>
      <c r="D345" s="7">
        <v>8.82</v>
      </c>
      <c r="E345" s="7">
        <v>2.41</v>
      </c>
      <c r="F345" s="7">
        <v>-5.69</v>
      </c>
    </row>
    <row r="346" spans="1:6" x14ac:dyDescent="0.3">
      <c r="A346" s="5">
        <v>0.34399999999999997</v>
      </c>
      <c r="B346" s="6">
        <v>141.53</v>
      </c>
      <c r="C346" s="6">
        <v>341.1</v>
      </c>
      <c r="D346" s="7">
        <v>8.82</v>
      </c>
      <c r="E346" s="7">
        <v>2.41</v>
      </c>
      <c r="F346" s="7">
        <v>-5.69</v>
      </c>
    </row>
    <row r="347" spans="1:6" x14ac:dyDescent="0.3">
      <c r="A347" s="5">
        <v>0.34499999999999997</v>
      </c>
      <c r="B347" s="6">
        <v>141.46</v>
      </c>
      <c r="C347" s="6">
        <v>341.17</v>
      </c>
      <c r="D347" s="7">
        <v>8.82</v>
      </c>
      <c r="E347" s="7">
        <v>2.41</v>
      </c>
      <c r="F347" s="7">
        <v>-5.69</v>
      </c>
    </row>
    <row r="348" spans="1:6" x14ac:dyDescent="0.3">
      <c r="A348" s="5">
        <v>0.34599999999999997</v>
      </c>
      <c r="B348" s="6">
        <v>141.4</v>
      </c>
      <c r="C348" s="6">
        <v>341.24</v>
      </c>
      <c r="D348" s="7">
        <v>8.82</v>
      </c>
      <c r="E348" s="7">
        <v>2.41</v>
      </c>
      <c r="F348" s="7">
        <v>-5.68</v>
      </c>
    </row>
    <row r="349" spans="1:6" x14ac:dyDescent="0.3">
      <c r="A349" s="5">
        <v>0.34699999999999998</v>
      </c>
      <c r="B349" s="6">
        <v>141.33000000000001</v>
      </c>
      <c r="C349" s="6">
        <v>341.31</v>
      </c>
      <c r="D349" s="7">
        <v>8.82</v>
      </c>
      <c r="E349" s="7">
        <v>2.41</v>
      </c>
      <c r="F349" s="7">
        <v>-5.68</v>
      </c>
    </row>
    <row r="350" spans="1:6" x14ac:dyDescent="0.3">
      <c r="A350" s="5">
        <v>0.34799999999999998</v>
      </c>
      <c r="B350" s="6">
        <v>141.26</v>
      </c>
      <c r="C350" s="6">
        <v>341.38</v>
      </c>
      <c r="D350" s="7">
        <v>8.82</v>
      </c>
      <c r="E350" s="7">
        <v>2.42</v>
      </c>
      <c r="F350" s="7">
        <v>-5.68</v>
      </c>
    </row>
    <row r="351" spans="1:6" x14ac:dyDescent="0.3">
      <c r="A351" s="5">
        <v>0.34899999999999998</v>
      </c>
      <c r="B351" s="6">
        <v>141.19</v>
      </c>
      <c r="C351" s="6">
        <v>341.44</v>
      </c>
      <c r="D351" s="7">
        <v>8.83</v>
      </c>
      <c r="E351" s="7">
        <v>2.42</v>
      </c>
      <c r="F351" s="7">
        <v>-5.68</v>
      </c>
    </row>
    <row r="352" spans="1:6" x14ac:dyDescent="0.3">
      <c r="A352" s="5">
        <v>0.35</v>
      </c>
      <c r="B352" s="6">
        <v>141.12</v>
      </c>
      <c r="C352" s="6">
        <v>341.51</v>
      </c>
      <c r="D352" s="7">
        <v>8.83</v>
      </c>
      <c r="E352" s="7">
        <v>2.42</v>
      </c>
      <c r="F352" s="7">
        <v>-5.67</v>
      </c>
    </row>
    <row r="353" spans="1:6" x14ac:dyDescent="0.3">
      <c r="A353" s="5">
        <v>0.35099999999999998</v>
      </c>
      <c r="B353" s="6">
        <v>141.05000000000001</v>
      </c>
      <c r="C353" s="6">
        <v>341.58</v>
      </c>
      <c r="D353" s="7">
        <v>8.83</v>
      </c>
      <c r="E353" s="7">
        <v>2.42</v>
      </c>
      <c r="F353" s="7">
        <v>-5.67</v>
      </c>
    </row>
    <row r="354" spans="1:6" x14ac:dyDescent="0.3">
      <c r="A354" s="5">
        <v>0.35199999999999998</v>
      </c>
      <c r="B354" s="6">
        <v>140.97999999999999</v>
      </c>
      <c r="C354" s="6">
        <v>341.65</v>
      </c>
      <c r="D354" s="7">
        <v>8.83</v>
      </c>
      <c r="E354" s="7">
        <v>2.42</v>
      </c>
      <c r="F354" s="7">
        <v>-5.67</v>
      </c>
    </row>
    <row r="355" spans="1:6" x14ac:dyDescent="0.3">
      <c r="A355" s="5">
        <v>0.35299999999999998</v>
      </c>
      <c r="B355" s="6">
        <v>140.91</v>
      </c>
      <c r="C355" s="6">
        <v>341.72</v>
      </c>
      <c r="D355" s="7">
        <v>8.83</v>
      </c>
      <c r="E355" s="7">
        <v>2.42</v>
      </c>
      <c r="F355" s="7">
        <v>-5.67</v>
      </c>
    </row>
    <row r="356" spans="1:6" x14ac:dyDescent="0.3">
      <c r="A356" s="5">
        <v>0.35399999999999998</v>
      </c>
      <c r="B356" s="6">
        <v>140.84</v>
      </c>
      <c r="C356" s="6">
        <v>341.79</v>
      </c>
      <c r="D356" s="7">
        <v>8.83</v>
      </c>
      <c r="E356" s="7">
        <v>2.42</v>
      </c>
      <c r="F356" s="7">
        <v>-5.66</v>
      </c>
    </row>
    <row r="357" spans="1:6" x14ac:dyDescent="0.3">
      <c r="A357" s="5">
        <v>0.35499999999999998</v>
      </c>
      <c r="B357" s="6">
        <v>140.77000000000001</v>
      </c>
      <c r="C357" s="6">
        <v>341.86</v>
      </c>
      <c r="D357" s="7">
        <v>8.84</v>
      </c>
      <c r="E357" s="7">
        <v>2.42</v>
      </c>
      <c r="F357" s="7">
        <v>-5.66</v>
      </c>
    </row>
    <row r="358" spans="1:6" x14ac:dyDescent="0.3">
      <c r="A358" s="5">
        <v>0.35599999999999998</v>
      </c>
      <c r="B358" s="6">
        <v>140.69999999999999</v>
      </c>
      <c r="C358" s="6">
        <v>341.92</v>
      </c>
      <c r="D358" s="7">
        <v>8.84</v>
      </c>
      <c r="E358" s="7">
        <v>2.42</v>
      </c>
      <c r="F358" s="7">
        <v>-5.66</v>
      </c>
    </row>
    <row r="359" spans="1:6" x14ac:dyDescent="0.3">
      <c r="A359" s="5">
        <v>0.35699999999999998</v>
      </c>
      <c r="B359" s="6">
        <v>140.63999999999999</v>
      </c>
      <c r="C359" s="6">
        <v>341.99</v>
      </c>
      <c r="D359" s="7">
        <v>8.84</v>
      </c>
      <c r="E359" s="7">
        <v>2.42</v>
      </c>
      <c r="F359" s="7">
        <v>-5.66</v>
      </c>
    </row>
    <row r="360" spans="1:6" x14ac:dyDescent="0.3">
      <c r="A360" s="5">
        <v>0.35799999999999998</v>
      </c>
      <c r="B360" s="6">
        <v>140.57</v>
      </c>
      <c r="C360" s="6">
        <v>342.06</v>
      </c>
      <c r="D360" s="7">
        <v>8.84</v>
      </c>
      <c r="E360" s="7">
        <v>2.42</v>
      </c>
      <c r="F360" s="7">
        <v>-5.65</v>
      </c>
    </row>
    <row r="361" spans="1:6" x14ac:dyDescent="0.3">
      <c r="A361" s="5">
        <v>0.35899999999999999</v>
      </c>
      <c r="B361" s="6">
        <v>140.5</v>
      </c>
      <c r="C361" s="6">
        <v>342.13</v>
      </c>
      <c r="D361" s="7">
        <v>8.84</v>
      </c>
      <c r="E361" s="7">
        <v>2.4300000000000002</v>
      </c>
      <c r="F361" s="7">
        <v>-5.65</v>
      </c>
    </row>
    <row r="362" spans="1:6" x14ac:dyDescent="0.3">
      <c r="A362" s="5">
        <v>0.36</v>
      </c>
      <c r="B362" s="6">
        <v>140.43</v>
      </c>
      <c r="C362" s="6">
        <v>342.2</v>
      </c>
      <c r="D362" s="7">
        <v>8.85</v>
      </c>
      <c r="E362" s="7">
        <v>2.4300000000000002</v>
      </c>
      <c r="F362" s="7">
        <v>-5.65</v>
      </c>
    </row>
    <row r="363" spans="1:6" x14ac:dyDescent="0.3">
      <c r="A363" s="5">
        <v>0.36099999999999999</v>
      </c>
      <c r="B363" s="6">
        <v>140.36000000000001</v>
      </c>
      <c r="C363" s="6">
        <v>342.27</v>
      </c>
      <c r="D363" s="7">
        <v>8.85</v>
      </c>
      <c r="E363" s="7">
        <v>2.4300000000000002</v>
      </c>
      <c r="F363" s="7">
        <v>-5.65</v>
      </c>
    </row>
    <row r="364" spans="1:6" x14ac:dyDescent="0.3">
      <c r="A364" s="5">
        <v>0.36199999999999999</v>
      </c>
      <c r="B364" s="6">
        <v>140.29</v>
      </c>
      <c r="C364" s="6">
        <v>342.34</v>
      </c>
      <c r="D364" s="7">
        <v>8.85</v>
      </c>
      <c r="E364" s="7">
        <v>2.4300000000000002</v>
      </c>
      <c r="F364" s="7">
        <v>-5.64</v>
      </c>
    </row>
    <row r="365" spans="1:6" x14ac:dyDescent="0.3">
      <c r="A365" s="5">
        <v>0.36299999999999999</v>
      </c>
      <c r="B365" s="6">
        <v>140.22</v>
      </c>
      <c r="C365" s="6">
        <v>342.4</v>
      </c>
      <c r="D365" s="7">
        <v>8.85</v>
      </c>
      <c r="E365" s="7">
        <v>2.4300000000000002</v>
      </c>
      <c r="F365" s="7">
        <v>-5.64</v>
      </c>
    </row>
    <row r="366" spans="1:6" x14ac:dyDescent="0.3">
      <c r="A366" s="5">
        <v>0.36399999999999999</v>
      </c>
      <c r="B366" s="6">
        <v>140.15</v>
      </c>
      <c r="C366" s="6">
        <v>342.47</v>
      </c>
      <c r="D366" s="7">
        <v>8.85</v>
      </c>
      <c r="E366" s="7">
        <v>2.4300000000000002</v>
      </c>
      <c r="F366" s="7">
        <v>-5.64</v>
      </c>
    </row>
    <row r="367" spans="1:6" x14ac:dyDescent="0.3">
      <c r="A367" s="5">
        <v>0.36499999999999999</v>
      </c>
      <c r="B367" s="6">
        <v>140.08000000000001</v>
      </c>
      <c r="C367" s="6">
        <v>342.54</v>
      </c>
      <c r="D367" s="7">
        <v>8.85</v>
      </c>
      <c r="E367" s="7">
        <v>2.4300000000000002</v>
      </c>
      <c r="F367" s="7">
        <v>-5.64</v>
      </c>
    </row>
    <row r="368" spans="1:6" x14ac:dyDescent="0.3">
      <c r="A368" s="5">
        <v>0.36599999999999999</v>
      </c>
      <c r="B368" s="6">
        <v>140.01</v>
      </c>
      <c r="C368" s="6">
        <v>342.61</v>
      </c>
      <c r="D368" s="7">
        <v>8.86</v>
      </c>
      <c r="E368" s="7">
        <v>2.4300000000000002</v>
      </c>
      <c r="F368" s="7">
        <v>-5.64</v>
      </c>
    </row>
    <row r="369" spans="1:6" x14ac:dyDescent="0.3">
      <c r="A369" s="5">
        <v>0.36699999999999999</v>
      </c>
      <c r="B369" s="6">
        <v>139.94</v>
      </c>
      <c r="C369" s="6">
        <v>342.68</v>
      </c>
      <c r="D369" s="7">
        <v>8.86</v>
      </c>
      <c r="E369" s="7">
        <v>2.4300000000000002</v>
      </c>
      <c r="F369" s="7">
        <v>-5.63</v>
      </c>
    </row>
    <row r="370" spans="1:6" x14ac:dyDescent="0.3">
      <c r="A370" s="5">
        <v>0.36799999999999999</v>
      </c>
      <c r="B370" s="6">
        <v>139.87</v>
      </c>
      <c r="C370" s="6">
        <v>342.75</v>
      </c>
      <c r="D370" s="7">
        <v>8.86</v>
      </c>
      <c r="E370" s="7">
        <v>2.4300000000000002</v>
      </c>
      <c r="F370" s="7">
        <v>-5.63</v>
      </c>
    </row>
    <row r="371" spans="1:6" x14ac:dyDescent="0.3">
      <c r="A371" s="5">
        <v>0.36899999999999999</v>
      </c>
      <c r="B371" s="6">
        <v>139.80000000000001</v>
      </c>
      <c r="C371" s="6">
        <v>342.82</v>
      </c>
      <c r="D371" s="7">
        <v>8.86</v>
      </c>
      <c r="E371" s="7">
        <v>2.44</v>
      </c>
      <c r="F371" s="7">
        <v>-5.63</v>
      </c>
    </row>
    <row r="372" spans="1:6" x14ac:dyDescent="0.3">
      <c r="A372" s="5">
        <v>0.37</v>
      </c>
      <c r="B372" s="6">
        <v>139.72999999999999</v>
      </c>
      <c r="C372" s="6">
        <v>342.89</v>
      </c>
      <c r="D372" s="7">
        <v>8.86</v>
      </c>
      <c r="E372" s="7">
        <v>2.44</v>
      </c>
      <c r="F372" s="7">
        <v>-5.63</v>
      </c>
    </row>
    <row r="373" spans="1:6" x14ac:dyDescent="0.3">
      <c r="A373" s="5">
        <v>0.371</v>
      </c>
      <c r="B373" s="6">
        <v>139.66</v>
      </c>
      <c r="C373" s="6">
        <v>342.95</v>
      </c>
      <c r="D373" s="7">
        <v>8.8699999999999992</v>
      </c>
      <c r="E373" s="7">
        <v>2.44</v>
      </c>
      <c r="F373" s="7">
        <v>-5.62</v>
      </c>
    </row>
    <row r="374" spans="1:6" x14ac:dyDescent="0.3">
      <c r="A374" s="5">
        <v>0.372</v>
      </c>
      <c r="B374" s="6">
        <v>139.59</v>
      </c>
      <c r="C374" s="6">
        <v>343.02</v>
      </c>
      <c r="D374" s="7">
        <v>8.8699999999999992</v>
      </c>
      <c r="E374" s="7">
        <v>2.44</v>
      </c>
      <c r="F374" s="7">
        <v>-5.62</v>
      </c>
    </row>
    <row r="375" spans="1:6" x14ac:dyDescent="0.3">
      <c r="A375" s="5">
        <v>0.373</v>
      </c>
      <c r="B375" s="6">
        <v>139.52000000000001</v>
      </c>
      <c r="C375" s="6">
        <v>343.09</v>
      </c>
      <c r="D375" s="7">
        <v>8.8699999999999992</v>
      </c>
      <c r="E375" s="7">
        <v>2.44</v>
      </c>
      <c r="F375" s="7">
        <v>-5.62</v>
      </c>
    </row>
    <row r="376" spans="1:6" x14ac:dyDescent="0.3">
      <c r="A376" s="5">
        <v>0.374</v>
      </c>
      <c r="B376" s="6">
        <v>139.44999999999999</v>
      </c>
      <c r="C376" s="6">
        <v>343.16</v>
      </c>
      <c r="D376" s="7">
        <v>8.8699999999999992</v>
      </c>
      <c r="E376" s="7">
        <v>2.44</v>
      </c>
      <c r="F376" s="7">
        <v>-5.62</v>
      </c>
    </row>
    <row r="377" spans="1:6" x14ac:dyDescent="0.3">
      <c r="A377" s="5">
        <v>0.375</v>
      </c>
      <c r="B377" s="6">
        <v>139.38</v>
      </c>
      <c r="C377" s="6">
        <v>343.23</v>
      </c>
      <c r="D377" s="7">
        <v>8.8699999999999992</v>
      </c>
      <c r="E377" s="7">
        <v>2.44</v>
      </c>
      <c r="F377" s="7">
        <v>-5.61</v>
      </c>
    </row>
    <row r="378" spans="1:6" x14ac:dyDescent="0.3">
      <c r="A378" s="5">
        <v>0.376</v>
      </c>
      <c r="B378" s="6">
        <v>139.31</v>
      </c>
      <c r="C378" s="6">
        <v>343.3</v>
      </c>
      <c r="D378" s="7">
        <v>8.8699999999999992</v>
      </c>
      <c r="E378" s="7">
        <v>2.44</v>
      </c>
      <c r="F378" s="7">
        <v>-5.61</v>
      </c>
    </row>
    <row r="379" spans="1:6" x14ac:dyDescent="0.3">
      <c r="A379" s="5">
        <v>0.377</v>
      </c>
      <c r="B379" s="6">
        <v>139.24</v>
      </c>
      <c r="C379" s="6">
        <v>343.37</v>
      </c>
      <c r="D379" s="7">
        <v>8.8800000000000008</v>
      </c>
      <c r="E379" s="7">
        <v>2.44</v>
      </c>
      <c r="F379" s="7">
        <v>-5.61</v>
      </c>
    </row>
    <row r="380" spans="1:6" x14ac:dyDescent="0.3">
      <c r="A380" s="5">
        <v>0.378</v>
      </c>
      <c r="B380" s="6">
        <v>139.16999999999999</v>
      </c>
      <c r="C380" s="6">
        <v>343.44</v>
      </c>
      <c r="D380" s="7">
        <v>8.8800000000000008</v>
      </c>
      <c r="E380" s="7">
        <v>2.44</v>
      </c>
      <c r="F380" s="7">
        <v>-5.61</v>
      </c>
    </row>
    <row r="381" spans="1:6" x14ac:dyDescent="0.3">
      <c r="A381" s="5">
        <v>0.379</v>
      </c>
      <c r="B381" s="6">
        <v>139.1</v>
      </c>
      <c r="C381" s="6">
        <v>343.51</v>
      </c>
      <c r="D381" s="7">
        <v>8.8800000000000008</v>
      </c>
      <c r="E381" s="7">
        <v>2.44</v>
      </c>
      <c r="F381" s="7">
        <v>-5.6</v>
      </c>
    </row>
    <row r="382" spans="1:6" x14ac:dyDescent="0.3">
      <c r="A382" s="5">
        <v>0.38</v>
      </c>
      <c r="B382" s="6">
        <v>139.03</v>
      </c>
      <c r="C382" s="6">
        <v>343.58</v>
      </c>
      <c r="D382" s="7">
        <v>8.8800000000000008</v>
      </c>
      <c r="E382" s="7">
        <v>2.4500000000000002</v>
      </c>
      <c r="F382" s="7">
        <v>-5.6</v>
      </c>
    </row>
    <row r="383" spans="1:6" x14ac:dyDescent="0.3">
      <c r="A383" s="5">
        <v>0.38100000000000001</v>
      </c>
      <c r="B383" s="6">
        <v>138.97</v>
      </c>
      <c r="C383" s="6">
        <v>343.65</v>
      </c>
      <c r="D383" s="7">
        <v>8.8800000000000008</v>
      </c>
      <c r="E383" s="7">
        <v>2.4500000000000002</v>
      </c>
      <c r="F383" s="7">
        <v>-5.6</v>
      </c>
    </row>
    <row r="384" spans="1:6" x14ac:dyDescent="0.3">
      <c r="A384" s="5">
        <v>0.38200000000000001</v>
      </c>
      <c r="B384" s="6">
        <v>138.9</v>
      </c>
      <c r="C384" s="6">
        <v>343.71</v>
      </c>
      <c r="D384" s="7">
        <v>8.8800000000000008</v>
      </c>
      <c r="E384" s="7">
        <v>2.4500000000000002</v>
      </c>
      <c r="F384" s="7">
        <v>-5.6</v>
      </c>
    </row>
    <row r="385" spans="1:6" x14ac:dyDescent="0.3">
      <c r="A385" s="5">
        <v>0.38300000000000001</v>
      </c>
      <c r="B385" s="6">
        <v>138.83000000000001</v>
      </c>
      <c r="C385" s="6">
        <v>343.78</v>
      </c>
      <c r="D385" s="7">
        <v>8.89</v>
      </c>
      <c r="E385" s="7">
        <v>2.4500000000000002</v>
      </c>
      <c r="F385" s="7">
        <v>-5.59</v>
      </c>
    </row>
    <row r="386" spans="1:6" x14ac:dyDescent="0.3">
      <c r="A386" s="5">
        <v>0.38400000000000001</v>
      </c>
      <c r="B386" s="6">
        <v>138.76</v>
      </c>
      <c r="C386" s="6">
        <v>343.85</v>
      </c>
      <c r="D386" s="7">
        <v>8.89</v>
      </c>
      <c r="E386" s="7">
        <v>2.4500000000000002</v>
      </c>
      <c r="F386" s="7">
        <v>-5.59</v>
      </c>
    </row>
    <row r="387" spans="1:6" x14ac:dyDescent="0.3">
      <c r="A387" s="5">
        <v>0.38500000000000001</v>
      </c>
      <c r="B387" s="6">
        <v>138.69</v>
      </c>
      <c r="C387" s="6">
        <v>343.92</v>
      </c>
      <c r="D387" s="7">
        <v>8.89</v>
      </c>
      <c r="E387" s="7">
        <v>2.4500000000000002</v>
      </c>
      <c r="F387" s="7">
        <v>-5.59</v>
      </c>
    </row>
    <row r="388" spans="1:6" x14ac:dyDescent="0.3">
      <c r="A388" s="5">
        <v>0.38600000000000001</v>
      </c>
      <c r="B388" s="6">
        <v>138.62</v>
      </c>
      <c r="C388" s="6">
        <v>343.99</v>
      </c>
      <c r="D388" s="7">
        <v>8.89</v>
      </c>
      <c r="E388" s="7">
        <v>2.4500000000000002</v>
      </c>
      <c r="F388" s="7">
        <v>-5.59</v>
      </c>
    </row>
    <row r="389" spans="1:6" x14ac:dyDescent="0.3">
      <c r="A389" s="5">
        <v>0.38700000000000001</v>
      </c>
      <c r="B389" s="6">
        <v>138.54</v>
      </c>
      <c r="C389" s="6">
        <v>344.06</v>
      </c>
      <c r="D389" s="7">
        <v>8.89</v>
      </c>
      <c r="E389" s="7">
        <v>2.4500000000000002</v>
      </c>
      <c r="F389" s="7">
        <v>-5.58</v>
      </c>
    </row>
    <row r="390" spans="1:6" x14ac:dyDescent="0.3">
      <c r="A390" s="5">
        <v>0.38800000000000001</v>
      </c>
      <c r="B390" s="6">
        <v>138.47</v>
      </c>
      <c r="C390" s="6">
        <v>344.13</v>
      </c>
      <c r="D390" s="7">
        <v>8.9</v>
      </c>
      <c r="E390" s="7">
        <v>2.4500000000000002</v>
      </c>
      <c r="F390" s="7">
        <v>-5.58</v>
      </c>
    </row>
    <row r="391" spans="1:6" x14ac:dyDescent="0.3">
      <c r="A391" s="5">
        <v>0.38900000000000001</v>
      </c>
      <c r="B391" s="6">
        <v>138.4</v>
      </c>
      <c r="C391" s="6">
        <v>344.2</v>
      </c>
      <c r="D391" s="7">
        <v>8.9</v>
      </c>
      <c r="E391" s="7">
        <v>2.4500000000000002</v>
      </c>
      <c r="F391" s="7">
        <v>-5.58</v>
      </c>
    </row>
    <row r="392" spans="1:6" x14ac:dyDescent="0.3">
      <c r="A392" s="5">
        <v>0.39</v>
      </c>
      <c r="B392" s="6">
        <v>138.33000000000001</v>
      </c>
      <c r="C392" s="6">
        <v>344.27</v>
      </c>
      <c r="D392" s="7">
        <v>8.9</v>
      </c>
      <c r="E392" s="7">
        <v>2.46</v>
      </c>
      <c r="F392" s="7">
        <v>-5.58</v>
      </c>
    </row>
    <row r="393" spans="1:6" x14ac:dyDescent="0.3">
      <c r="A393" s="5">
        <v>0.39100000000000001</v>
      </c>
      <c r="B393" s="6">
        <v>138.26</v>
      </c>
      <c r="C393" s="6">
        <v>344.34</v>
      </c>
      <c r="D393" s="7">
        <v>8.9</v>
      </c>
      <c r="E393" s="7">
        <v>2.46</v>
      </c>
      <c r="F393" s="7">
        <v>-5.57</v>
      </c>
    </row>
    <row r="394" spans="1:6" x14ac:dyDescent="0.3">
      <c r="A394" s="5">
        <v>0.39200000000000002</v>
      </c>
      <c r="B394" s="6">
        <v>138.19</v>
      </c>
      <c r="C394" s="6">
        <v>344.41</v>
      </c>
      <c r="D394" s="7">
        <v>8.9</v>
      </c>
      <c r="E394" s="7">
        <v>2.46</v>
      </c>
      <c r="F394" s="7">
        <v>-5.57</v>
      </c>
    </row>
    <row r="395" spans="1:6" x14ac:dyDescent="0.3">
      <c r="A395" s="5">
        <v>0.39300000000000002</v>
      </c>
      <c r="B395" s="6">
        <v>138.12</v>
      </c>
      <c r="C395" s="6">
        <v>344.48</v>
      </c>
      <c r="D395" s="7">
        <v>8.9</v>
      </c>
      <c r="E395" s="7">
        <v>2.46</v>
      </c>
      <c r="F395" s="7">
        <v>-5.57</v>
      </c>
    </row>
    <row r="396" spans="1:6" x14ac:dyDescent="0.3">
      <c r="A396" s="5">
        <v>0.39400000000000002</v>
      </c>
      <c r="B396" s="6">
        <v>138.05000000000001</v>
      </c>
      <c r="C396" s="6">
        <v>344.55</v>
      </c>
      <c r="D396" s="7">
        <v>8.91</v>
      </c>
      <c r="E396" s="7">
        <v>2.46</v>
      </c>
      <c r="F396" s="7">
        <v>-5.57</v>
      </c>
    </row>
    <row r="397" spans="1:6" x14ac:dyDescent="0.3">
      <c r="A397" s="5">
        <v>0.39500000000000002</v>
      </c>
      <c r="B397" s="6">
        <v>137.97999999999999</v>
      </c>
      <c r="C397" s="6">
        <v>344.62</v>
      </c>
      <c r="D397" s="7">
        <v>8.91</v>
      </c>
      <c r="E397" s="7">
        <v>2.46</v>
      </c>
      <c r="F397" s="7">
        <v>-5.56</v>
      </c>
    </row>
    <row r="398" spans="1:6" x14ac:dyDescent="0.3">
      <c r="A398" s="5">
        <v>0.39600000000000002</v>
      </c>
      <c r="B398" s="6">
        <v>137.91</v>
      </c>
      <c r="C398" s="6">
        <v>344.69</v>
      </c>
      <c r="D398" s="7">
        <v>8.91</v>
      </c>
      <c r="E398" s="7">
        <v>2.46</v>
      </c>
      <c r="F398" s="7">
        <v>-5.56</v>
      </c>
    </row>
    <row r="399" spans="1:6" x14ac:dyDescent="0.3">
      <c r="A399" s="5">
        <v>0.39700000000000002</v>
      </c>
      <c r="B399" s="6">
        <v>137.84</v>
      </c>
      <c r="C399" s="6">
        <v>344.76</v>
      </c>
      <c r="D399" s="7">
        <v>8.91</v>
      </c>
      <c r="E399" s="7">
        <v>2.46</v>
      </c>
      <c r="F399" s="7">
        <v>-5.56</v>
      </c>
    </row>
    <row r="400" spans="1:6" x14ac:dyDescent="0.3">
      <c r="A400" s="5">
        <v>0.39800000000000002</v>
      </c>
      <c r="B400" s="6">
        <v>137.77000000000001</v>
      </c>
      <c r="C400" s="6">
        <v>344.83</v>
      </c>
      <c r="D400" s="7">
        <v>8.91</v>
      </c>
      <c r="E400" s="7">
        <v>2.46</v>
      </c>
      <c r="F400" s="7">
        <v>-5.56</v>
      </c>
    </row>
    <row r="401" spans="1:6" x14ac:dyDescent="0.3">
      <c r="A401" s="5">
        <v>0.39900000000000002</v>
      </c>
      <c r="B401" s="6">
        <v>137.69999999999999</v>
      </c>
      <c r="C401" s="6">
        <v>344.9</v>
      </c>
      <c r="D401" s="7">
        <v>8.92</v>
      </c>
      <c r="E401" s="7">
        <v>2.46</v>
      </c>
      <c r="F401" s="7">
        <v>-5.55</v>
      </c>
    </row>
    <row r="402" spans="1:6" x14ac:dyDescent="0.3">
      <c r="A402" s="5">
        <v>0.4</v>
      </c>
      <c r="B402" s="6">
        <v>137.63</v>
      </c>
      <c r="C402" s="6">
        <v>344.97</v>
      </c>
      <c r="D402" s="7">
        <v>8.92</v>
      </c>
      <c r="E402" s="7">
        <v>2.4700000000000002</v>
      </c>
      <c r="F402" s="7">
        <v>-5.55</v>
      </c>
    </row>
    <row r="403" spans="1:6" x14ac:dyDescent="0.3">
      <c r="A403" s="5">
        <v>0.40100000000000002</v>
      </c>
      <c r="B403" s="6">
        <v>137.56</v>
      </c>
      <c r="C403" s="6">
        <v>345.04</v>
      </c>
      <c r="D403" s="7">
        <v>8.92</v>
      </c>
      <c r="E403" s="7">
        <v>2.4700000000000002</v>
      </c>
      <c r="F403" s="7">
        <v>-5.55</v>
      </c>
    </row>
    <row r="404" spans="1:6" x14ac:dyDescent="0.3">
      <c r="A404" s="5">
        <v>0.40200000000000002</v>
      </c>
      <c r="B404" s="6">
        <v>137.49</v>
      </c>
      <c r="C404" s="6">
        <v>345.11</v>
      </c>
      <c r="D404" s="7">
        <v>8.92</v>
      </c>
      <c r="E404" s="7">
        <v>2.4700000000000002</v>
      </c>
      <c r="F404" s="7">
        <v>-5.55</v>
      </c>
    </row>
    <row r="405" spans="1:6" x14ac:dyDescent="0.3">
      <c r="A405" s="5">
        <v>0.40300000000000002</v>
      </c>
      <c r="B405" s="6">
        <v>137.41999999999999</v>
      </c>
      <c r="C405" s="6">
        <v>345.17</v>
      </c>
      <c r="D405" s="7">
        <v>8.92</v>
      </c>
      <c r="E405" s="7">
        <v>2.4700000000000002</v>
      </c>
      <c r="F405" s="7">
        <v>-5.54</v>
      </c>
    </row>
    <row r="406" spans="1:6" x14ac:dyDescent="0.3">
      <c r="A406" s="5">
        <v>0.40400000000000003</v>
      </c>
      <c r="B406" s="6">
        <v>137.35</v>
      </c>
      <c r="C406" s="6">
        <v>345.24</v>
      </c>
      <c r="D406" s="7">
        <v>8.92</v>
      </c>
      <c r="E406" s="7">
        <v>2.4700000000000002</v>
      </c>
      <c r="F406" s="7">
        <v>-5.54</v>
      </c>
    </row>
    <row r="407" spans="1:6" x14ac:dyDescent="0.3">
      <c r="A407" s="5">
        <v>0.40500000000000003</v>
      </c>
      <c r="B407" s="6">
        <v>137.28</v>
      </c>
      <c r="C407" s="6">
        <v>345.31</v>
      </c>
      <c r="D407" s="7">
        <v>8.93</v>
      </c>
      <c r="E407" s="7">
        <v>2.4700000000000002</v>
      </c>
      <c r="F407" s="7">
        <v>-5.54</v>
      </c>
    </row>
    <row r="408" spans="1:6" x14ac:dyDescent="0.3">
      <c r="A408" s="5">
        <v>0.40600000000000003</v>
      </c>
      <c r="B408" s="6">
        <v>137.21</v>
      </c>
      <c r="C408" s="6">
        <v>345.38</v>
      </c>
      <c r="D408" s="7">
        <v>8.93</v>
      </c>
      <c r="E408" s="7">
        <v>2.4700000000000002</v>
      </c>
      <c r="F408" s="7">
        <v>-5.54</v>
      </c>
    </row>
    <row r="409" spans="1:6" x14ac:dyDescent="0.3">
      <c r="A409" s="5">
        <v>0.40699999999999997</v>
      </c>
      <c r="B409" s="6">
        <v>137.13999999999999</v>
      </c>
      <c r="C409" s="6">
        <v>345.45</v>
      </c>
      <c r="D409" s="7">
        <v>8.93</v>
      </c>
      <c r="E409" s="7">
        <v>2.4700000000000002</v>
      </c>
      <c r="F409" s="7">
        <v>-5.53</v>
      </c>
    </row>
    <row r="410" spans="1:6" x14ac:dyDescent="0.3">
      <c r="A410" s="5">
        <v>0.40799999999999997</v>
      </c>
      <c r="B410" s="6">
        <v>137.07</v>
      </c>
      <c r="C410" s="6">
        <v>345.52</v>
      </c>
      <c r="D410" s="7">
        <v>8.93</v>
      </c>
      <c r="E410" s="7">
        <v>2.4700000000000002</v>
      </c>
      <c r="F410" s="7">
        <v>-5.53</v>
      </c>
    </row>
    <row r="411" spans="1:6" x14ac:dyDescent="0.3">
      <c r="A411" s="5">
        <v>0.40899999999999997</v>
      </c>
      <c r="B411" s="6">
        <v>137</v>
      </c>
      <c r="C411" s="6">
        <v>345.59</v>
      </c>
      <c r="D411" s="7">
        <v>8.93</v>
      </c>
      <c r="E411" s="7">
        <v>2.4700000000000002</v>
      </c>
      <c r="F411" s="7">
        <v>-5.53</v>
      </c>
    </row>
    <row r="412" spans="1:6" x14ac:dyDescent="0.3">
      <c r="A412" s="5">
        <v>0.41</v>
      </c>
      <c r="B412" s="6">
        <v>136.91999999999999</v>
      </c>
      <c r="C412" s="6">
        <v>345.66</v>
      </c>
      <c r="D412" s="7">
        <v>8.94</v>
      </c>
      <c r="E412" s="7">
        <v>2.48</v>
      </c>
      <c r="F412" s="7">
        <v>-5.53</v>
      </c>
    </row>
    <row r="413" spans="1:6" x14ac:dyDescent="0.3">
      <c r="A413" s="5">
        <v>0.41099999999999998</v>
      </c>
      <c r="B413" s="6">
        <v>136.85</v>
      </c>
      <c r="C413" s="6">
        <v>345.73</v>
      </c>
      <c r="D413" s="7">
        <v>8.94</v>
      </c>
      <c r="E413" s="7">
        <v>2.48</v>
      </c>
      <c r="F413" s="7">
        <v>-5.52</v>
      </c>
    </row>
    <row r="414" spans="1:6" x14ac:dyDescent="0.3">
      <c r="A414" s="5">
        <v>0.41199999999999998</v>
      </c>
      <c r="B414" s="6">
        <v>136.78</v>
      </c>
      <c r="C414" s="6">
        <v>345.8</v>
      </c>
      <c r="D414" s="7">
        <v>8.94</v>
      </c>
      <c r="E414" s="7">
        <v>2.48</v>
      </c>
      <c r="F414" s="7">
        <v>-5.52</v>
      </c>
    </row>
    <row r="415" spans="1:6" x14ac:dyDescent="0.3">
      <c r="A415" s="5">
        <v>0.41299999999999998</v>
      </c>
      <c r="B415" s="6">
        <v>136.71</v>
      </c>
      <c r="C415" s="6">
        <v>345.87</v>
      </c>
      <c r="D415" s="7">
        <v>8.94</v>
      </c>
      <c r="E415" s="7">
        <v>2.48</v>
      </c>
      <c r="F415" s="7">
        <v>-5.52</v>
      </c>
    </row>
    <row r="416" spans="1:6" x14ac:dyDescent="0.3">
      <c r="A416" s="5">
        <v>0.41399999999999998</v>
      </c>
      <c r="B416" s="6">
        <v>136.63999999999999</v>
      </c>
      <c r="C416" s="6">
        <v>345.94</v>
      </c>
      <c r="D416" s="7">
        <v>8.94</v>
      </c>
      <c r="E416" s="7">
        <v>2.48</v>
      </c>
      <c r="F416" s="7">
        <v>-5.52</v>
      </c>
    </row>
    <row r="417" spans="1:6" x14ac:dyDescent="0.3">
      <c r="A417" s="5">
        <v>0.41499999999999998</v>
      </c>
      <c r="B417" s="6">
        <v>136.57</v>
      </c>
      <c r="C417" s="6">
        <v>346.01</v>
      </c>
      <c r="D417" s="7">
        <v>8.94</v>
      </c>
      <c r="E417" s="7">
        <v>2.48</v>
      </c>
      <c r="F417" s="7">
        <v>-5.51</v>
      </c>
    </row>
    <row r="418" spans="1:6" x14ac:dyDescent="0.3">
      <c r="A418" s="5">
        <v>0.41599999999999998</v>
      </c>
      <c r="B418" s="6">
        <v>136.5</v>
      </c>
      <c r="C418" s="6">
        <v>346.09</v>
      </c>
      <c r="D418" s="7">
        <v>8.9499999999999993</v>
      </c>
      <c r="E418" s="7">
        <v>2.48</v>
      </c>
      <c r="F418" s="7">
        <v>-5.51</v>
      </c>
    </row>
    <row r="419" spans="1:6" x14ac:dyDescent="0.3">
      <c r="A419" s="5">
        <v>0.41699999999999998</v>
      </c>
      <c r="B419" s="6">
        <v>136.43</v>
      </c>
      <c r="C419" s="6">
        <v>346.16</v>
      </c>
      <c r="D419" s="7">
        <v>8.9499999999999993</v>
      </c>
      <c r="E419" s="7">
        <v>2.48</v>
      </c>
      <c r="F419" s="7">
        <v>-5.51</v>
      </c>
    </row>
    <row r="420" spans="1:6" x14ac:dyDescent="0.3">
      <c r="A420" s="5">
        <v>0.41799999999999998</v>
      </c>
      <c r="B420" s="6">
        <v>136.36000000000001</v>
      </c>
      <c r="C420" s="6">
        <v>346.23</v>
      </c>
      <c r="D420" s="7">
        <v>8.9499999999999993</v>
      </c>
      <c r="E420" s="7">
        <v>2.48</v>
      </c>
      <c r="F420" s="7">
        <v>-5.51</v>
      </c>
    </row>
    <row r="421" spans="1:6" x14ac:dyDescent="0.3">
      <c r="A421" s="5">
        <v>0.41899999999999998</v>
      </c>
      <c r="B421" s="6">
        <v>136.29</v>
      </c>
      <c r="C421" s="6">
        <v>346.3</v>
      </c>
      <c r="D421" s="7">
        <v>8.9499999999999993</v>
      </c>
      <c r="E421" s="7">
        <v>2.48</v>
      </c>
      <c r="F421" s="7">
        <v>-5.5</v>
      </c>
    </row>
    <row r="422" spans="1:6" x14ac:dyDescent="0.3">
      <c r="A422" s="5">
        <v>0.42</v>
      </c>
      <c r="B422" s="6">
        <v>136.22</v>
      </c>
      <c r="C422" s="6">
        <v>346.37</v>
      </c>
      <c r="D422" s="7">
        <v>8.9499999999999993</v>
      </c>
      <c r="E422" s="7">
        <v>2.4900000000000002</v>
      </c>
      <c r="F422" s="7">
        <v>-5.5</v>
      </c>
    </row>
    <row r="423" spans="1:6" x14ac:dyDescent="0.3">
      <c r="A423" s="5">
        <v>0.42099999999999999</v>
      </c>
      <c r="B423" s="6">
        <v>136.13999999999999</v>
      </c>
      <c r="C423" s="6">
        <v>346.44</v>
      </c>
      <c r="D423" s="7">
        <v>8.9600000000000009</v>
      </c>
      <c r="E423" s="7">
        <v>2.4900000000000002</v>
      </c>
      <c r="F423" s="7">
        <v>-5.5</v>
      </c>
    </row>
    <row r="424" spans="1:6" x14ac:dyDescent="0.3">
      <c r="A424" s="5">
        <v>0.42199999999999999</v>
      </c>
      <c r="B424" s="6">
        <v>136.07</v>
      </c>
      <c r="C424" s="6">
        <v>346.51</v>
      </c>
      <c r="D424" s="7">
        <v>8.9600000000000009</v>
      </c>
      <c r="E424" s="7">
        <v>2.4900000000000002</v>
      </c>
      <c r="F424" s="7">
        <v>-5.5</v>
      </c>
    </row>
    <row r="425" spans="1:6" x14ac:dyDescent="0.3">
      <c r="A425" s="5">
        <v>0.42299999999999999</v>
      </c>
      <c r="B425" s="6">
        <v>136</v>
      </c>
      <c r="C425" s="6">
        <v>346.58</v>
      </c>
      <c r="D425" s="7">
        <v>8.9600000000000009</v>
      </c>
      <c r="E425" s="7">
        <v>2.4900000000000002</v>
      </c>
      <c r="F425" s="7">
        <v>-5.49</v>
      </c>
    </row>
    <row r="426" spans="1:6" x14ac:dyDescent="0.3">
      <c r="A426" s="5">
        <v>0.42399999999999999</v>
      </c>
      <c r="B426" s="6">
        <v>135.93</v>
      </c>
      <c r="C426" s="6">
        <v>346.65</v>
      </c>
      <c r="D426" s="7">
        <v>8.9600000000000009</v>
      </c>
      <c r="E426" s="7">
        <v>2.4900000000000002</v>
      </c>
      <c r="F426" s="7">
        <v>-5.49</v>
      </c>
    </row>
    <row r="427" spans="1:6" x14ac:dyDescent="0.3">
      <c r="A427" s="5">
        <v>0.42499999999999999</v>
      </c>
      <c r="B427" s="6">
        <v>135.86000000000001</v>
      </c>
      <c r="C427" s="6">
        <v>346.72</v>
      </c>
      <c r="D427" s="7">
        <v>8.9600000000000009</v>
      </c>
      <c r="E427" s="7">
        <v>2.4900000000000002</v>
      </c>
      <c r="F427" s="7">
        <v>-5.49</v>
      </c>
    </row>
    <row r="428" spans="1:6" x14ac:dyDescent="0.3">
      <c r="A428" s="5">
        <v>0.42599999999999999</v>
      </c>
      <c r="B428" s="6">
        <v>135.79</v>
      </c>
      <c r="C428" s="6">
        <v>346.79</v>
      </c>
      <c r="D428" s="7">
        <v>8.9600000000000009</v>
      </c>
      <c r="E428" s="7">
        <v>2.4900000000000002</v>
      </c>
      <c r="F428" s="7">
        <v>-5.49</v>
      </c>
    </row>
    <row r="429" spans="1:6" x14ac:dyDescent="0.3">
      <c r="A429" s="5">
        <v>0.42699999999999999</v>
      </c>
      <c r="B429" s="6">
        <v>135.72</v>
      </c>
      <c r="C429" s="6">
        <v>346.86</v>
      </c>
      <c r="D429" s="7">
        <v>8.9700000000000006</v>
      </c>
      <c r="E429" s="7">
        <v>2.4900000000000002</v>
      </c>
      <c r="F429" s="7">
        <v>-5.48</v>
      </c>
    </row>
    <row r="430" spans="1:6" x14ac:dyDescent="0.3">
      <c r="A430" s="5">
        <v>0.42799999999999999</v>
      </c>
      <c r="B430" s="6">
        <v>135.65</v>
      </c>
      <c r="C430" s="6">
        <v>346.93</v>
      </c>
      <c r="D430" s="7">
        <v>8.9700000000000006</v>
      </c>
      <c r="E430" s="7">
        <v>2.4900000000000002</v>
      </c>
      <c r="F430" s="7">
        <v>-5.48</v>
      </c>
    </row>
    <row r="431" spans="1:6" x14ac:dyDescent="0.3">
      <c r="A431" s="5">
        <v>0.42899999999999999</v>
      </c>
      <c r="B431" s="6">
        <v>135.58000000000001</v>
      </c>
      <c r="C431" s="6">
        <v>347</v>
      </c>
      <c r="D431" s="7">
        <v>8.9700000000000006</v>
      </c>
      <c r="E431" s="7">
        <v>2.4900000000000002</v>
      </c>
      <c r="F431" s="7">
        <v>-5.48</v>
      </c>
    </row>
    <row r="432" spans="1:6" x14ac:dyDescent="0.3">
      <c r="A432" s="5">
        <v>0.43</v>
      </c>
      <c r="B432" s="6">
        <v>135.5</v>
      </c>
      <c r="C432" s="6">
        <v>347.07</v>
      </c>
      <c r="D432" s="7">
        <v>8.9700000000000006</v>
      </c>
      <c r="E432" s="7">
        <v>2.5</v>
      </c>
      <c r="F432" s="7">
        <v>-5.48</v>
      </c>
    </row>
    <row r="433" spans="1:6" x14ac:dyDescent="0.3">
      <c r="A433" s="5">
        <v>0.43099999999999999</v>
      </c>
      <c r="B433" s="6">
        <v>135.43</v>
      </c>
      <c r="C433" s="6">
        <v>347.14</v>
      </c>
      <c r="D433" s="7">
        <v>8.9700000000000006</v>
      </c>
      <c r="E433" s="7">
        <v>2.5</v>
      </c>
      <c r="F433" s="7">
        <v>-5.47</v>
      </c>
    </row>
    <row r="434" spans="1:6" x14ac:dyDescent="0.3">
      <c r="A434" s="5">
        <v>0.432</v>
      </c>
      <c r="B434" s="6">
        <v>135.36000000000001</v>
      </c>
      <c r="C434" s="6">
        <v>347.21</v>
      </c>
      <c r="D434" s="7">
        <v>8.98</v>
      </c>
      <c r="E434" s="7">
        <v>2.5</v>
      </c>
      <c r="F434" s="7">
        <v>-5.47</v>
      </c>
    </row>
    <row r="435" spans="1:6" x14ac:dyDescent="0.3">
      <c r="A435" s="5">
        <v>0.433</v>
      </c>
      <c r="B435" s="6">
        <v>135.29</v>
      </c>
      <c r="C435" s="6">
        <v>347.28</v>
      </c>
      <c r="D435" s="7">
        <v>8.98</v>
      </c>
      <c r="E435" s="7">
        <v>2.5</v>
      </c>
      <c r="F435" s="7">
        <v>-5.47</v>
      </c>
    </row>
    <row r="436" spans="1:6" x14ac:dyDescent="0.3">
      <c r="A436" s="5">
        <v>0.434</v>
      </c>
      <c r="B436" s="6">
        <v>135.22</v>
      </c>
      <c r="C436" s="6">
        <v>347.35</v>
      </c>
      <c r="D436" s="7">
        <v>8.98</v>
      </c>
      <c r="E436" s="7">
        <v>2.5</v>
      </c>
      <c r="F436" s="7">
        <v>-5.47</v>
      </c>
    </row>
    <row r="437" spans="1:6" x14ac:dyDescent="0.3">
      <c r="A437" s="5">
        <v>0.435</v>
      </c>
      <c r="B437" s="6">
        <v>135.15</v>
      </c>
      <c r="C437" s="6">
        <v>347.42</v>
      </c>
      <c r="D437" s="7">
        <v>8.98</v>
      </c>
      <c r="E437" s="7">
        <v>2.5</v>
      </c>
      <c r="F437" s="7">
        <v>-5.46</v>
      </c>
    </row>
    <row r="438" spans="1:6" x14ac:dyDescent="0.3">
      <c r="A438" s="5">
        <v>0.436</v>
      </c>
      <c r="B438" s="6">
        <v>135.08000000000001</v>
      </c>
      <c r="C438" s="6">
        <v>347.49</v>
      </c>
      <c r="D438" s="7">
        <v>8.98</v>
      </c>
      <c r="E438" s="7">
        <v>2.5</v>
      </c>
      <c r="F438" s="7">
        <v>-5.46</v>
      </c>
    </row>
    <row r="439" spans="1:6" x14ac:dyDescent="0.3">
      <c r="A439" s="5">
        <v>0.437</v>
      </c>
      <c r="B439" s="6">
        <v>135</v>
      </c>
      <c r="C439" s="6">
        <v>347.57</v>
      </c>
      <c r="D439" s="7">
        <v>8.98</v>
      </c>
      <c r="E439" s="7">
        <v>2.5</v>
      </c>
      <c r="F439" s="7">
        <v>-5.46</v>
      </c>
    </row>
    <row r="440" spans="1:6" x14ac:dyDescent="0.3">
      <c r="A440" s="5">
        <v>0.438</v>
      </c>
      <c r="B440" s="6">
        <v>134.93</v>
      </c>
      <c r="C440" s="6">
        <v>347.64</v>
      </c>
      <c r="D440" s="7">
        <v>8.99</v>
      </c>
      <c r="E440" s="7">
        <v>2.5</v>
      </c>
      <c r="F440" s="7">
        <v>-5.46</v>
      </c>
    </row>
    <row r="441" spans="1:6" x14ac:dyDescent="0.3">
      <c r="A441" s="5">
        <v>0.439</v>
      </c>
      <c r="B441" s="6">
        <v>134.86000000000001</v>
      </c>
      <c r="C441" s="6">
        <v>347.71</v>
      </c>
      <c r="D441" s="7">
        <v>8.99</v>
      </c>
      <c r="E441" s="7">
        <v>2.5</v>
      </c>
      <c r="F441" s="7">
        <v>-5.45</v>
      </c>
    </row>
    <row r="442" spans="1:6" x14ac:dyDescent="0.3">
      <c r="A442" s="5">
        <v>0.44</v>
      </c>
      <c r="B442" s="6">
        <v>134.79</v>
      </c>
      <c r="C442" s="6">
        <v>347.78</v>
      </c>
      <c r="D442" s="7">
        <v>8.99</v>
      </c>
      <c r="E442" s="7">
        <v>2.5099999999999998</v>
      </c>
      <c r="F442" s="7">
        <v>-5.45</v>
      </c>
    </row>
    <row r="443" spans="1:6" x14ac:dyDescent="0.3">
      <c r="A443" s="5">
        <v>0.441</v>
      </c>
      <c r="B443" s="6">
        <v>134.72</v>
      </c>
      <c r="C443" s="6">
        <v>347.85</v>
      </c>
      <c r="D443" s="7">
        <v>8.99</v>
      </c>
      <c r="E443" s="7">
        <v>2.5099999999999998</v>
      </c>
      <c r="F443" s="7">
        <v>-5.45</v>
      </c>
    </row>
    <row r="444" spans="1:6" x14ac:dyDescent="0.3">
      <c r="A444" s="5">
        <v>0.442</v>
      </c>
      <c r="B444" s="6">
        <v>134.65</v>
      </c>
      <c r="C444" s="6">
        <v>347.92</v>
      </c>
      <c r="D444" s="7">
        <v>8.99</v>
      </c>
      <c r="E444" s="7">
        <v>2.5099999999999998</v>
      </c>
      <c r="F444" s="7">
        <v>-5.45</v>
      </c>
    </row>
    <row r="445" spans="1:6" x14ac:dyDescent="0.3">
      <c r="A445" s="5">
        <v>0.443</v>
      </c>
      <c r="B445" s="6">
        <v>134.57</v>
      </c>
      <c r="C445" s="6">
        <v>347.99</v>
      </c>
      <c r="D445" s="7">
        <v>9</v>
      </c>
      <c r="E445" s="7">
        <v>2.5099999999999998</v>
      </c>
      <c r="F445" s="7">
        <v>-5.44</v>
      </c>
    </row>
    <row r="446" spans="1:6" x14ac:dyDescent="0.3">
      <c r="A446" s="5">
        <v>0.44400000000000001</v>
      </c>
      <c r="B446" s="6">
        <v>134.5</v>
      </c>
      <c r="C446" s="6">
        <v>348.06</v>
      </c>
      <c r="D446" s="7">
        <v>9</v>
      </c>
      <c r="E446" s="7">
        <v>2.5099999999999998</v>
      </c>
      <c r="F446" s="7">
        <v>-5.44</v>
      </c>
    </row>
    <row r="447" spans="1:6" x14ac:dyDescent="0.3">
      <c r="A447" s="5">
        <v>0.44500000000000001</v>
      </c>
      <c r="B447" s="6">
        <v>134.43</v>
      </c>
      <c r="C447" s="6">
        <v>348.13</v>
      </c>
      <c r="D447" s="7">
        <v>9</v>
      </c>
      <c r="E447" s="7">
        <v>2.5099999999999998</v>
      </c>
      <c r="F447" s="7">
        <v>-5.44</v>
      </c>
    </row>
    <row r="448" spans="1:6" x14ac:dyDescent="0.3">
      <c r="A448" s="5">
        <v>0.44600000000000001</v>
      </c>
      <c r="B448" s="6">
        <v>134.36000000000001</v>
      </c>
      <c r="C448" s="6">
        <v>348.2</v>
      </c>
      <c r="D448" s="7">
        <v>9</v>
      </c>
      <c r="E448" s="7">
        <v>2.5099999999999998</v>
      </c>
      <c r="F448" s="7">
        <v>-5.44</v>
      </c>
    </row>
    <row r="449" spans="1:6" x14ac:dyDescent="0.3">
      <c r="A449" s="5">
        <v>0.44700000000000001</v>
      </c>
      <c r="B449" s="6">
        <v>134.29</v>
      </c>
      <c r="C449" s="6">
        <v>348.28</v>
      </c>
      <c r="D449" s="7">
        <v>9</v>
      </c>
      <c r="E449" s="7">
        <v>2.5099999999999998</v>
      </c>
      <c r="F449" s="7">
        <v>-5.43</v>
      </c>
    </row>
    <row r="450" spans="1:6" x14ac:dyDescent="0.3">
      <c r="A450" s="5">
        <v>0.44800000000000001</v>
      </c>
      <c r="B450" s="6">
        <v>134.21</v>
      </c>
      <c r="C450" s="6">
        <v>348.35</v>
      </c>
      <c r="D450" s="7">
        <v>9</v>
      </c>
      <c r="E450" s="7">
        <v>2.5099999999999998</v>
      </c>
      <c r="F450" s="7">
        <v>-5.43</v>
      </c>
    </row>
    <row r="451" spans="1:6" x14ac:dyDescent="0.3">
      <c r="A451" s="5">
        <v>0.44900000000000001</v>
      </c>
      <c r="B451" s="6">
        <v>134.13999999999999</v>
      </c>
      <c r="C451" s="6">
        <v>348.42</v>
      </c>
      <c r="D451" s="7">
        <v>9.01</v>
      </c>
      <c r="E451" s="7">
        <v>2.5099999999999998</v>
      </c>
      <c r="F451" s="7">
        <v>-5.43</v>
      </c>
    </row>
    <row r="452" spans="1:6" x14ac:dyDescent="0.3">
      <c r="A452" s="5">
        <v>0.45</v>
      </c>
      <c r="B452" s="6">
        <v>134.07</v>
      </c>
      <c r="C452" s="6">
        <v>348.49</v>
      </c>
      <c r="D452" s="7">
        <v>9.01</v>
      </c>
      <c r="E452" s="7">
        <v>2.52</v>
      </c>
      <c r="F452" s="7">
        <v>-5.43</v>
      </c>
    </row>
    <row r="453" spans="1:6" x14ac:dyDescent="0.3">
      <c r="A453" s="5">
        <v>0.45100000000000001</v>
      </c>
      <c r="B453" s="6">
        <v>134</v>
      </c>
      <c r="C453" s="6">
        <v>348.56</v>
      </c>
      <c r="D453" s="7">
        <v>9.01</v>
      </c>
      <c r="E453" s="7">
        <v>2.52</v>
      </c>
      <c r="F453" s="7">
        <v>-5.42</v>
      </c>
    </row>
    <row r="454" spans="1:6" x14ac:dyDescent="0.3">
      <c r="A454" s="5">
        <v>0.45200000000000001</v>
      </c>
      <c r="B454" s="6">
        <v>133.93</v>
      </c>
      <c r="C454" s="6">
        <v>348.63</v>
      </c>
      <c r="D454" s="7">
        <v>9.01</v>
      </c>
      <c r="E454" s="7">
        <v>2.52</v>
      </c>
      <c r="F454" s="7">
        <v>-5.42</v>
      </c>
    </row>
    <row r="455" spans="1:6" x14ac:dyDescent="0.3">
      <c r="A455" s="5">
        <v>0.45300000000000001</v>
      </c>
      <c r="B455" s="6">
        <v>133.86000000000001</v>
      </c>
      <c r="C455" s="6">
        <v>348.7</v>
      </c>
      <c r="D455" s="7">
        <v>9.01</v>
      </c>
      <c r="E455" s="7">
        <v>2.52</v>
      </c>
      <c r="F455" s="7">
        <v>-5.42</v>
      </c>
    </row>
    <row r="456" spans="1:6" x14ac:dyDescent="0.3">
      <c r="A456" s="5">
        <v>0.45400000000000001</v>
      </c>
      <c r="B456" s="6">
        <v>133.78</v>
      </c>
      <c r="C456" s="6">
        <v>348.77</v>
      </c>
      <c r="D456" s="7">
        <v>9.02</v>
      </c>
      <c r="E456" s="7">
        <v>2.52</v>
      </c>
      <c r="F456" s="7">
        <v>-5.42</v>
      </c>
    </row>
    <row r="457" spans="1:6" x14ac:dyDescent="0.3">
      <c r="A457" s="5">
        <v>0.45500000000000002</v>
      </c>
      <c r="B457" s="6">
        <v>133.71</v>
      </c>
      <c r="C457" s="6">
        <v>348.84</v>
      </c>
      <c r="D457" s="7">
        <v>9.02</v>
      </c>
      <c r="E457" s="7">
        <v>2.52</v>
      </c>
      <c r="F457" s="7">
        <v>-5.41</v>
      </c>
    </row>
    <row r="458" spans="1:6" x14ac:dyDescent="0.3">
      <c r="A458" s="5">
        <v>0.45600000000000002</v>
      </c>
      <c r="B458" s="6">
        <v>133.63999999999999</v>
      </c>
      <c r="C458" s="6">
        <v>348.92</v>
      </c>
      <c r="D458" s="7">
        <v>9.02</v>
      </c>
      <c r="E458" s="7">
        <v>2.52</v>
      </c>
      <c r="F458" s="7">
        <v>-5.41</v>
      </c>
    </row>
    <row r="459" spans="1:6" x14ac:dyDescent="0.3">
      <c r="A459" s="5">
        <v>0.45700000000000002</v>
      </c>
      <c r="B459" s="6">
        <v>133.57</v>
      </c>
      <c r="C459" s="6">
        <v>348.99</v>
      </c>
      <c r="D459" s="7">
        <v>9.02</v>
      </c>
      <c r="E459" s="7">
        <v>2.52</v>
      </c>
      <c r="F459" s="7">
        <v>-5.41</v>
      </c>
    </row>
    <row r="460" spans="1:6" x14ac:dyDescent="0.3">
      <c r="A460" s="5">
        <v>0.45800000000000002</v>
      </c>
      <c r="B460" s="6">
        <v>133.49</v>
      </c>
      <c r="C460" s="6">
        <v>349.06</v>
      </c>
      <c r="D460" s="7">
        <v>9.02</v>
      </c>
      <c r="E460" s="7">
        <v>2.52</v>
      </c>
      <c r="F460" s="7">
        <v>-5.41</v>
      </c>
    </row>
    <row r="461" spans="1:6" x14ac:dyDescent="0.3">
      <c r="A461" s="5">
        <v>0.45900000000000002</v>
      </c>
      <c r="B461" s="6">
        <v>133.41999999999999</v>
      </c>
      <c r="C461" s="6">
        <v>349.13</v>
      </c>
      <c r="D461" s="7">
        <v>9.02</v>
      </c>
      <c r="E461" s="7">
        <v>2.52</v>
      </c>
      <c r="F461" s="7">
        <v>-5.4</v>
      </c>
    </row>
    <row r="462" spans="1:6" x14ac:dyDescent="0.3">
      <c r="A462" s="5">
        <v>0.46</v>
      </c>
      <c r="B462" s="6">
        <v>133.35</v>
      </c>
      <c r="C462" s="6">
        <v>349.2</v>
      </c>
      <c r="D462" s="7">
        <v>9.0299999999999994</v>
      </c>
      <c r="E462" s="7">
        <v>2.5299999999999998</v>
      </c>
      <c r="F462" s="7">
        <v>-5.4</v>
      </c>
    </row>
    <row r="463" spans="1:6" x14ac:dyDescent="0.3">
      <c r="A463" s="5">
        <v>0.46100000000000002</v>
      </c>
      <c r="B463" s="6">
        <v>133.28</v>
      </c>
      <c r="C463" s="6">
        <v>349.27</v>
      </c>
      <c r="D463" s="7">
        <v>9.0299999999999994</v>
      </c>
      <c r="E463" s="7">
        <v>2.5299999999999998</v>
      </c>
      <c r="F463" s="7">
        <v>-5.4</v>
      </c>
    </row>
    <row r="464" spans="1:6" x14ac:dyDescent="0.3">
      <c r="A464" s="5">
        <v>0.46200000000000002</v>
      </c>
      <c r="B464" s="6">
        <v>133.21</v>
      </c>
      <c r="C464" s="6">
        <v>349.34</v>
      </c>
      <c r="D464" s="7">
        <v>9.0299999999999994</v>
      </c>
      <c r="E464" s="7">
        <v>2.5299999999999998</v>
      </c>
      <c r="F464" s="7">
        <v>-5.4</v>
      </c>
    </row>
    <row r="465" spans="1:6" x14ac:dyDescent="0.3">
      <c r="A465" s="5">
        <v>0.46300000000000002</v>
      </c>
      <c r="B465" s="6">
        <v>133.13</v>
      </c>
      <c r="C465" s="6">
        <v>349.42</v>
      </c>
      <c r="D465" s="7">
        <v>9.0299999999999994</v>
      </c>
      <c r="E465" s="7">
        <v>2.5299999999999998</v>
      </c>
      <c r="F465" s="7">
        <v>-5.39</v>
      </c>
    </row>
    <row r="466" spans="1:6" x14ac:dyDescent="0.3">
      <c r="A466" s="5">
        <v>0.46400000000000002</v>
      </c>
      <c r="B466" s="6">
        <v>133.06</v>
      </c>
      <c r="C466" s="6">
        <v>349.49</v>
      </c>
      <c r="D466" s="7">
        <v>9.0299999999999994</v>
      </c>
      <c r="E466" s="7">
        <v>2.5299999999999998</v>
      </c>
      <c r="F466" s="7">
        <v>-5.39</v>
      </c>
    </row>
    <row r="467" spans="1:6" x14ac:dyDescent="0.3">
      <c r="A467" s="5">
        <v>0.46500000000000002</v>
      </c>
      <c r="B467" s="6">
        <v>132.99</v>
      </c>
      <c r="C467" s="6">
        <v>349.56</v>
      </c>
      <c r="D467" s="7">
        <v>9.0399999999999991</v>
      </c>
      <c r="E467" s="7">
        <v>2.5299999999999998</v>
      </c>
      <c r="F467" s="7">
        <v>-5.39</v>
      </c>
    </row>
    <row r="468" spans="1:6" x14ac:dyDescent="0.3">
      <c r="A468" s="5">
        <v>0.46600000000000003</v>
      </c>
      <c r="B468" s="6">
        <v>132.91999999999999</v>
      </c>
      <c r="C468" s="6">
        <v>349.63</v>
      </c>
      <c r="D468" s="7">
        <v>9.0399999999999991</v>
      </c>
      <c r="E468" s="7">
        <v>2.5299999999999998</v>
      </c>
      <c r="F468" s="7">
        <v>-5.39</v>
      </c>
    </row>
    <row r="469" spans="1:6" x14ac:dyDescent="0.3">
      <c r="A469" s="5">
        <v>0.46700000000000003</v>
      </c>
      <c r="B469" s="6">
        <v>132.84</v>
      </c>
      <c r="C469" s="6">
        <v>349.7</v>
      </c>
      <c r="D469" s="7">
        <v>9.0399999999999991</v>
      </c>
      <c r="E469" s="7">
        <v>2.5299999999999998</v>
      </c>
      <c r="F469" s="7">
        <v>-5.38</v>
      </c>
    </row>
    <row r="470" spans="1:6" x14ac:dyDescent="0.3">
      <c r="A470" s="5">
        <v>0.46800000000000003</v>
      </c>
      <c r="B470" s="6">
        <v>132.77000000000001</v>
      </c>
      <c r="C470" s="6">
        <v>349.77</v>
      </c>
      <c r="D470" s="7">
        <v>9.0399999999999991</v>
      </c>
      <c r="E470" s="7">
        <v>2.5299999999999998</v>
      </c>
      <c r="F470" s="7">
        <v>-5.38</v>
      </c>
    </row>
    <row r="471" spans="1:6" x14ac:dyDescent="0.3">
      <c r="A471" s="5">
        <v>0.46899999999999997</v>
      </c>
      <c r="B471" s="6">
        <v>132.69999999999999</v>
      </c>
      <c r="C471" s="6">
        <v>349.85</v>
      </c>
      <c r="D471" s="7">
        <v>9.0399999999999991</v>
      </c>
      <c r="E471" s="7">
        <v>2.5299999999999998</v>
      </c>
      <c r="F471" s="7">
        <v>-5.38</v>
      </c>
    </row>
    <row r="472" spans="1:6" x14ac:dyDescent="0.3">
      <c r="A472" s="5">
        <v>0.47</v>
      </c>
      <c r="B472" s="6">
        <v>132.63</v>
      </c>
      <c r="C472" s="6">
        <v>349.92</v>
      </c>
      <c r="D472" s="7">
        <v>9.0500000000000007</v>
      </c>
      <c r="E472" s="7">
        <v>2.54</v>
      </c>
      <c r="F472" s="7">
        <v>-5.38</v>
      </c>
    </row>
    <row r="473" spans="1:6" x14ac:dyDescent="0.3">
      <c r="A473" s="5">
        <v>0.47099999999999997</v>
      </c>
      <c r="B473" s="6">
        <v>132.55000000000001</v>
      </c>
      <c r="C473" s="6">
        <v>349.99</v>
      </c>
      <c r="D473" s="7">
        <v>9.0500000000000007</v>
      </c>
      <c r="E473" s="7">
        <v>2.54</v>
      </c>
      <c r="F473" s="7">
        <v>-5.37</v>
      </c>
    </row>
    <row r="474" spans="1:6" x14ac:dyDescent="0.3">
      <c r="A474" s="5">
        <v>0.47199999999999998</v>
      </c>
      <c r="B474" s="6">
        <v>132.47999999999999</v>
      </c>
      <c r="C474" s="6">
        <v>350.06</v>
      </c>
      <c r="D474" s="7">
        <v>9.0500000000000007</v>
      </c>
      <c r="E474" s="7">
        <v>2.54</v>
      </c>
      <c r="F474" s="7">
        <v>-5.37</v>
      </c>
    </row>
    <row r="475" spans="1:6" x14ac:dyDescent="0.3">
      <c r="A475" s="5">
        <v>0.47299999999999998</v>
      </c>
      <c r="B475" s="6">
        <v>132.41</v>
      </c>
      <c r="C475" s="6">
        <v>350.13</v>
      </c>
      <c r="D475" s="7">
        <v>9.0500000000000007</v>
      </c>
      <c r="E475" s="7">
        <v>2.54</v>
      </c>
      <c r="F475" s="7">
        <v>-5.37</v>
      </c>
    </row>
    <row r="476" spans="1:6" x14ac:dyDescent="0.3">
      <c r="A476" s="5">
        <v>0.47399999999999998</v>
      </c>
      <c r="B476" s="6">
        <v>132.34</v>
      </c>
      <c r="C476" s="6">
        <v>350.21</v>
      </c>
      <c r="D476" s="7">
        <v>9.0500000000000007</v>
      </c>
      <c r="E476" s="7">
        <v>2.54</v>
      </c>
      <c r="F476" s="7">
        <v>-5.37</v>
      </c>
    </row>
    <row r="477" spans="1:6" x14ac:dyDescent="0.3">
      <c r="A477" s="5">
        <v>0.47499999999999998</v>
      </c>
      <c r="B477" s="6">
        <v>132.26</v>
      </c>
      <c r="C477" s="6">
        <v>350.28</v>
      </c>
      <c r="D477" s="7">
        <v>9.0500000000000007</v>
      </c>
      <c r="E477" s="7">
        <v>2.54</v>
      </c>
      <c r="F477" s="7">
        <v>-5.36</v>
      </c>
    </row>
    <row r="478" spans="1:6" x14ac:dyDescent="0.3">
      <c r="A478" s="5">
        <v>0.47599999999999998</v>
      </c>
      <c r="B478" s="6">
        <v>132.19</v>
      </c>
      <c r="C478" s="6">
        <v>350.35</v>
      </c>
      <c r="D478" s="7">
        <v>9.06</v>
      </c>
      <c r="E478" s="7">
        <v>2.54</v>
      </c>
      <c r="F478" s="7">
        <v>-5.36</v>
      </c>
    </row>
    <row r="479" spans="1:6" x14ac:dyDescent="0.3">
      <c r="A479" s="5">
        <v>0.47699999999999998</v>
      </c>
      <c r="B479" s="6">
        <v>132.12</v>
      </c>
      <c r="C479" s="6">
        <v>350.42</v>
      </c>
      <c r="D479" s="7">
        <v>9.06</v>
      </c>
      <c r="E479" s="7">
        <v>2.54</v>
      </c>
      <c r="F479" s="7">
        <v>-5.36</v>
      </c>
    </row>
    <row r="480" spans="1:6" x14ac:dyDescent="0.3">
      <c r="A480" s="5">
        <v>0.47799999999999998</v>
      </c>
      <c r="B480" s="6">
        <v>132.05000000000001</v>
      </c>
      <c r="C480" s="6">
        <v>350.49</v>
      </c>
      <c r="D480" s="7">
        <v>9.06</v>
      </c>
      <c r="E480" s="7">
        <v>2.54</v>
      </c>
      <c r="F480" s="7">
        <v>-5.36</v>
      </c>
    </row>
    <row r="481" spans="1:6" x14ac:dyDescent="0.3">
      <c r="A481" s="5">
        <v>0.47899999999999998</v>
      </c>
      <c r="B481" s="6">
        <v>131.97</v>
      </c>
      <c r="C481" s="6">
        <v>350.57</v>
      </c>
      <c r="D481" s="7">
        <v>9.06</v>
      </c>
      <c r="E481" s="7">
        <v>2.5499999999999998</v>
      </c>
      <c r="F481" s="7">
        <v>-5.35</v>
      </c>
    </row>
    <row r="482" spans="1:6" x14ac:dyDescent="0.3">
      <c r="A482" s="5">
        <v>0.48</v>
      </c>
      <c r="B482" s="6">
        <v>131.9</v>
      </c>
      <c r="C482" s="6">
        <v>350.64</v>
      </c>
      <c r="D482" s="7">
        <v>9.06</v>
      </c>
      <c r="E482" s="7">
        <v>2.5499999999999998</v>
      </c>
      <c r="F482" s="7">
        <v>-5.35</v>
      </c>
    </row>
    <row r="483" spans="1:6" x14ac:dyDescent="0.3">
      <c r="A483" s="5">
        <v>0.48099999999999998</v>
      </c>
      <c r="B483" s="6">
        <v>131.83000000000001</v>
      </c>
      <c r="C483" s="6">
        <v>350.71</v>
      </c>
      <c r="D483" s="7">
        <v>9.07</v>
      </c>
      <c r="E483" s="7">
        <v>2.5499999999999998</v>
      </c>
      <c r="F483" s="7">
        <v>-5.35</v>
      </c>
    </row>
    <row r="484" spans="1:6" x14ac:dyDescent="0.3">
      <c r="A484" s="5">
        <v>0.48199999999999998</v>
      </c>
      <c r="B484" s="6">
        <v>131.75</v>
      </c>
      <c r="C484" s="6">
        <v>350.78</v>
      </c>
      <c r="D484" s="7">
        <v>9.07</v>
      </c>
      <c r="E484" s="7">
        <v>2.5499999999999998</v>
      </c>
      <c r="F484" s="7">
        <v>-5.35</v>
      </c>
    </row>
    <row r="485" spans="1:6" x14ac:dyDescent="0.3">
      <c r="A485" s="5">
        <v>0.48299999999999998</v>
      </c>
      <c r="B485" s="6">
        <v>131.68</v>
      </c>
      <c r="C485" s="6">
        <v>350.85</v>
      </c>
      <c r="D485" s="7">
        <v>9.07</v>
      </c>
      <c r="E485" s="7">
        <v>2.5499999999999998</v>
      </c>
      <c r="F485" s="7">
        <v>-5.34</v>
      </c>
    </row>
    <row r="486" spans="1:6" x14ac:dyDescent="0.3">
      <c r="A486" s="5">
        <v>0.48399999999999999</v>
      </c>
      <c r="B486" s="6">
        <v>131.61000000000001</v>
      </c>
      <c r="C486" s="6">
        <v>350.93</v>
      </c>
      <c r="D486" s="7">
        <v>9.07</v>
      </c>
      <c r="E486" s="7">
        <v>2.5499999999999998</v>
      </c>
      <c r="F486" s="7">
        <v>-5.34</v>
      </c>
    </row>
    <row r="487" spans="1:6" x14ac:dyDescent="0.3">
      <c r="A487" s="5">
        <v>0.48499999999999999</v>
      </c>
      <c r="B487" s="6">
        <v>131.54</v>
      </c>
      <c r="C487" s="6">
        <v>351</v>
      </c>
      <c r="D487" s="7">
        <v>9.07</v>
      </c>
      <c r="E487" s="7">
        <v>2.5499999999999998</v>
      </c>
      <c r="F487" s="7">
        <v>-5.34</v>
      </c>
    </row>
    <row r="488" spans="1:6" x14ac:dyDescent="0.3">
      <c r="A488" s="5">
        <v>0.48599999999999999</v>
      </c>
      <c r="B488" s="6">
        <v>131.46</v>
      </c>
      <c r="C488" s="6">
        <v>351.07</v>
      </c>
      <c r="D488" s="7">
        <v>9.07</v>
      </c>
      <c r="E488" s="7">
        <v>2.5499999999999998</v>
      </c>
      <c r="F488" s="7">
        <v>-5.34</v>
      </c>
    </row>
    <row r="489" spans="1:6" x14ac:dyDescent="0.3">
      <c r="A489" s="5">
        <v>0.48699999999999999</v>
      </c>
      <c r="B489" s="6">
        <v>131.38999999999999</v>
      </c>
      <c r="C489" s="6">
        <v>351.14</v>
      </c>
      <c r="D489" s="7">
        <v>9.08</v>
      </c>
      <c r="E489" s="7">
        <v>2.5499999999999998</v>
      </c>
      <c r="F489" s="7">
        <v>-5.33</v>
      </c>
    </row>
    <row r="490" spans="1:6" x14ac:dyDescent="0.3">
      <c r="A490" s="5">
        <v>0.48799999999999999</v>
      </c>
      <c r="B490" s="6">
        <v>131.32</v>
      </c>
      <c r="C490" s="6">
        <v>351.21</v>
      </c>
      <c r="D490" s="7">
        <v>9.08</v>
      </c>
      <c r="E490" s="7">
        <v>2.5499999999999998</v>
      </c>
      <c r="F490" s="7">
        <v>-5.33</v>
      </c>
    </row>
    <row r="491" spans="1:6" x14ac:dyDescent="0.3">
      <c r="A491" s="5">
        <v>0.48899999999999999</v>
      </c>
      <c r="B491" s="6">
        <v>131.24</v>
      </c>
      <c r="C491" s="6">
        <v>351.29</v>
      </c>
      <c r="D491" s="7">
        <v>9.08</v>
      </c>
      <c r="E491" s="7">
        <v>2.56</v>
      </c>
      <c r="F491" s="7">
        <v>-5.33</v>
      </c>
    </row>
    <row r="492" spans="1:6" x14ac:dyDescent="0.3">
      <c r="A492" s="5">
        <v>0.49</v>
      </c>
      <c r="B492" s="6">
        <v>131.16999999999999</v>
      </c>
      <c r="C492" s="6">
        <v>351.36</v>
      </c>
      <c r="D492" s="7">
        <v>9.08</v>
      </c>
      <c r="E492" s="7">
        <v>2.56</v>
      </c>
      <c r="F492" s="7">
        <v>-5.33</v>
      </c>
    </row>
    <row r="493" spans="1:6" x14ac:dyDescent="0.3">
      <c r="A493" s="5">
        <v>0.49099999999999999</v>
      </c>
      <c r="B493" s="6">
        <v>131.1</v>
      </c>
      <c r="C493" s="6">
        <v>351.43</v>
      </c>
      <c r="D493" s="7">
        <v>9.08</v>
      </c>
      <c r="E493" s="7">
        <v>2.56</v>
      </c>
      <c r="F493" s="7">
        <v>-5.32</v>
      </c>
    </row>
    <row r="494" spans="1:6" x14ac:dyDescent="0.3">
      <c r="A494" s="5">
        <v>0.49199999999999999</v>
      </c>
      <c r="B494" s="6">
        <v>131.02000000000001</v>
      </c>
      <c r="C494" s="6">
        <v>351.5</v>
      </c>
      <c r="D494" s="7">
        <v>9.09</v>
      </c>
      <c r="E494" s="7">
        <v>2.56</v>
      </c>
      <c r="F494" s="7">
        <v>-5.32</v>
      </c>
    </row>
    <row r="495" spans="1:6" x14ac:dyDescent="0.3">
      <c r="A495" s="5">
        <v>0.49299999999999999</v>
      </c>
      <c r="B495" s="6">
        <v>130.94999999999999</v>
      </c>
      <c r="C495" s="6">
        <v>351.58</v>
      </c>
      <c r="D495" s="7">
        <v>9.09</v>
      </c>
      <c r="E495" s="7">
        <v>2.56</v>
      </c>
      <c r="F495" s="7">
        <v>-5.32</v>
      </c>
    </row>
    <row r="496" spans="1:6" x14ac:dyDescent="0.3">
      <c r="A496" s="5">
        <v>0.49399999999999999</v>
      </c>
      <c r="B496" s="6">
        <v>130.88</v>
      </c>
      <c r="C496" s="6">
        <v>351.65</v>
      </c>
      <c r="D496" s="7">
        <v>9.09</v>
      </c>
      <c r="E496" s="7">
        <v>2.56</v>
      </c>
      <c r="F496" s="7">
        <v>-5.32</v>
      </c>
    </row>
    <row r="497" spans="1:6" x14ac:dyDescent="0.3">
      <c r="A497" s="5">
        <v>0.495</v>
      </c>
      <c r="B497" s="6">
        <v>130.80000000000001</v>
      </c>
      <c r="C497" s="6">
        <v>351.72</v>
      </c>
      <c r="D497" s="7">
        <v>9.09</v>
      </c>
      <c r="E497" s="7">
        <v>2.56</v>
      </c>
      <c r="F497" s="7">
        <v>-5.31</v>
      </c>
    </row>
    <row r="498" spans="1:6" x14ac:dyDescent="0.3">
      <c r="A498" s="5">
        <v>0.496</v>
      </c>
      <c r="B498" s="6">
        <v>130.72999999999999</v>
      </c>
      <c r="C498" s="6">
        <v>351.79</v>
      </c>
      <c r="D498" s="7">
        <v>9.09</v>
      </c>
      <c r="E498" s="7">
        <v>2.56</v>
      </c>
      <c r="F498" s="7">
        <v>-5.31</v>
      </c>
    </row>
    <row r="499" spans="1:6" x14ac:dyDescent="0.3">
      <c r="A499" s="5">
        <v>0.497</v>
      </c>
      <c r="B499" s="6">
        <v>130.66</v>
      </c>
      <c r="C499" s="6">
        <v>351.87</v>
      </c>
      <c r="D499" s="7">
        <v>9.1</v>
      </c>
      <c r="E499" s="7">
        <v>2.56</v>
      </c>
      <c r="F499" s="7">
        <v>-5.31</v>
      </c>
    </row>
    <row r="500" spans="1:6" x14ac:dyDescent="0.3">
      <c r="A500" s="5">
        <v>0.498</v>
      </c>
      <c r="B500" s="6">
        <v>130.58000000000001</v>
      </c>
      <c r="C500" s="6">
        <v>351.94</v>
      </c>
      <c r="D500" s="7">
        <v>9.1</v>
      </c>
      <c r="E500" s="7">
        <v>2.56</v>
      </c>
      <c r="F500" s="7">
        <v>-5.31</v>
      </c>
    </row>
    <row r="501" spans="1:6" x14ac:dyDescent="0.3">
      <c r="A501" s="5">
        <v>0.499</v>
      </c>
      <c r="B501" s="6">
        <v>130.51</v>
      </c>
      <c r="C501" s="6">
        <v>352.01</v>
      </c>
      <c r="D501" s="7">
        <v>9.1</v>
      </c>
      <c r="E501" s="7">
        <v>2.57</v>
      </c>
      <c r="F501" s="7">
        <v>-5.3</v>
      </c>
    </row>
    <row r="502" spans="1:6" x14ac:dyDescent="0.3">
      <c r="A502" s="5">
        <v>0.5</v>
      </c>
      <c r="B502" s="6">
        <v>130.44</v>
      </c>
      <c r="C502" s="6">
        <v>352.08</v>
      </c>
      <c r="D502" s="7">
        <v>9.1</v>
      </c>
      <c r="E502" s="7">
        <v>2.57</v>
      </c>
      <c r="F502" s="7">
        <v>-5.3</v>
      </c>
    </row>
    <row r="503" spans="1:6" x14ac:dyDescent="0.3">
      <c r="A503" s="5">
        <v>0.501</v>
      </c>
      <c r="B503" s="6">
        <v>130.36000000000001</v>
      </c>
      <c r="C503" s="6">
        <v>352.16</v>
      </c>
      <c r="D503" s="7">
        <v>9.1</v>
      </c>
      <c r="E503" s="7">
        <v>2.57</v>
      </c>
      <c r="F503" s="7">
        <v>-5.3</v>
      </c>
    </row>
    <row r="504" spans="1:6" x14ac:dyDescent="0.3">
      <c r="A504" s="5">
        <v>0.502</v>
      </c>
      <c r="B504" s="6">
        <v>130.29</v>
      </c>
      <c r="C504" s="6">
        <v>352.23</v>
      </c>
      <c r="D504" s="7">
        <v>9.1</v>
      </c>
      <c r="E504" s="7">
        <v>2.57</v>
      </c>
      <c r="F504" s="7">
        <v>-5.3</v>
      </c>
    </row>
    <row r="505" spans="1:6" x14ac:dyDescent="0.3">
      <c r="A505" s="5">
        <v>0.503</v>
      </c>
      <c r="B505" s="6">
        <v>130.22</v>
      </c>
      <c r="C505" s="6">
        <v>352.3</v>
      </c>
      <c r="D505" s="7">
        <v>9.11</v>
      </c>
      <c r="E505" s="7">
        <v>2.57</v>
      </c>
      <c r="F505" s="7">
        <v>-5.29</v>
      </c>
    </row>
    <row r="506" spans="1:6" x14ac:dyDescent="0.3">
      <c r="A506" s="5">
        <v>0.504</v>
      </c>
      <c r="B506" s="6">
        <v>130.13999999999999</v>
      </c>
      <c r="C506" s="6">
        <v>352.37</v>
      </c>
      <c r="D506" s="7">
        <v>9.11</v>
      </c>
      <c r="E506" s="7">
        <v>2.57</v>
      </c>
      <c r="F506" s="7">
        <v>-5.29</v>
      </c>
    </row>
    <row r="507" spans="1:6" x14ac:dyDescent="0.3">
      <c r="A507" s="5">
        <v>0.505</v>
      </c>
      <c r="B507" s="6">
        <v>130.07</v>
      </c>
      <c r="C507" s="6">
        <v>352.45</v>
      </c>
      <c r="D507" s="7">
        <v>9.11</v>
      </c>
      <c r="E507" s="7">
        <v>2.57</v>
      </c>
      <c r="F507" s="7">
        <v>-5.29</v>
      </c>
    </row>
    <row r="508" spans="1:6" x14ac:dyDescent="0.3">
      <c r="A508" s="5">
        <v>0.50600000000000001</v>
      </c>
      <c r="B508" s="6">
        <v>130</v>
      </c>
      <c r="C508" s="6">
        <v>352.52</v>
      </c>
      <c r="D508" s="7">
        <v>9.11</v>
      </c>
      <c r="E508" s="7">
        <v>2.57</v>
      </c>
      <c r="F508" s="7">
        <v>-5.28</v>
      </c>
    </row>
    <row r="509" spans="1:6" x14ac:dyDescent="0.3">
      <c r="A509" s="5">
        <v>0.50700000000000001</v>
      </c>
      <c r="B509" s="6">
        <v>129.91999999999999</v>
      </c>
      <c r="C509" s="6">
        <v>352.59</v>
      </c>
      <c r="D509" s="7">
        <v>9.11</v>
      </c>
      <c r="E509" s="7">
        <v>2.57</v>
      </c>
      <c r="F509" s="7">
        <v>-5.28</v>
      </c>
    </row>
    <row r="510" spans="1:6" x14ac:dyDescent="0.3">
      <c r="A510" s="5">
        <v>0.50800000000000001</v>
      </c>
      <c r="B510" s="6">
        <v>129.85</v>
      </c>
      <c r="C510" s="6">
        <v>352.67</v>
      </c>
      <c r="D510" s="7">
        <v>9.1199999999999992</v>
      </c>
      <c r="E510" s="7">
        <v>2.58</v>
      </c>
      <c r="F510" s="7">
        <v>-5.28</v>
      </c>
    </row>
    <row r="511" spans="1:6" x14ac:dyDescent="0.3">
      <c r="A511" s="5">
        <v>0.50900000000000001</v>
      </c>
      <c r="B511" s="6">
        <v>129.78</v>
      </c>
      <c r="C511" s="6">
        <v>352.74</v>
      </c>
      <c r="D511" s="7">
        <v>9.1199999999999992</v>
      </c>
      <c r="E511" s="7">
        <v>2.58</v>
      </c>
      <c r="F511" s="7">
        <v>-5.28</v>
      </c>
    </row>
    <row r="512" spans="1:6" x14ac:dyDescent="0.3">
      <c r="A512" s="5">
        <v>0.51</v>
      </c>
      <c r="B512" s="6">
        <v>129.69999999999999</v>
      </c>
      <c r="C512" s="6">
        <v>352.81</v>
      </c>
      <c r="D512" s="7">
        <v>9.1199999999999992</v>
      </c>
      <c r="E512" s="7">
        <v>2.58</v>
      </c>
      <c r="F512" s="7">
        <v>-5.27</v>
      </c>
    </row>
    <row r="513" spans="1:6" x14ac:dyDescent="0.3">
      <c r="A513" s="5">
        <v>0.51100000000000001</v>
      </c>
      <c r="B513" s="6">
        <v>129.63</v>
      </c>
      <c r="C513" s="6">
        <v>352.89</v>
      </c>
      <c r="D513" s="7">
        <v>9.1199999999999992</v>
      </c>
      <c r="E513" s="7">
        <v>2.58</v>
      </c>
      <c r="F513" s="7">
        <v>-5.27</v>
      </c>
    </row>
    <row r="514" spans="1:6" x14ac:dyDescent="0.3">
      <c r="A514" s="5">
        <v>0.51200000000000001</v>
      </c>
      <c r="B514" s="6">
        <v>129.55000000000001</v>
      </c>
      <c r="C514" s="6">
        <v>352.96</v>
      </c>
      <c r="D514" s="7">
        <v>9.1199999999999992</v>
      </c>
      <c r="E514" s="7">
        <v>2.58</v>
      </c>
      <c r="F514" s="7">
        <v>-5.27</v>
      </c>
    </row>
    <row r="515" spans="1:6" x14ac:dyDescent="0.3">
      <c r="A515" s="5">
        <v>0.51300000000000001</v>
      </c>
      <c r="B515" s="6">
        <v>129.47999999999999</v>
      </c>
      <c r="C515" s="6">
        <v>353.03</v>
      </c>
      <c r="D515" s="7">
        <v>9.1300000000000008</v>
      </c>
      <c r="E515" s="7">
        <v>2.58</v>
      </c>
      <c r="F515" s="7">
        <v>-5.27</v>
      </c>
    </row>
    <row r="516" spans="1:6" x14ac:dyDescent="0.3">
      <c r="A516" s="5">
        <v>0.51400000000000001</v>
      </c>
      <c r="B516" s="6">
        <v>129.41</v>
      </c>
      <c r="C516" s="6">
        <v>353.1</v>
      </c>
      <c r="D516" s="7">
        <v>9.1300000000000008</v>
      </c>
      <c r="E516" s="7">
        <v>2.58</v>
      </c>
      <c r="F516" s="7">
        <v>-5.26</v>
      </c>
    </row>
    <row r="517" spans="1:6" x14ac:dyDescent="0.3">
      <c r="A517" s="5">
        <v>0.51500000000000001</v>
      </c>
      <c r="B517" s="6">
        <v>129.33000000000001</v>
      </c>
      <c r="C517" s="6">
        <v>353.18</v>
      </c>
      <c r="D517" s="7">
        <v>9.1300000000000008</v>
      </c>
      <c r="E517" s="7">
        <v>2.58</v>
      </c>
      <c r="F517" s="7">
        <v>-5.26</v>
      </c>
    </row>
    <row r="518" spans="1:6" x14ac:dyDescent="0.3">
      <c r="A518" s="5">
        <v>0.51600000000000001</v>
      </c>
      <c r="B518" s="6">
        <v>129.26</v>
      </c>
      <c r="C518" s="6">
        <v>353.25</v>
      </c>
      <c r="D518" s="7">
        <v>9.1300000000000008</v>
      </c>
      <c r="E518" s="7">
        <v>2.58</v>
      </c>
      <c r="F518" s="7">
        <v>-5.26</v>
      </c>
    </row>
    <row r="519" spans="1:6" x14ac:dyDescent="0.3">
      <c r="A519" s="5">
        <v>0.51700000000000002</v>
      </c>
      <c r="B519" s="6">
        <v>129.18</v>
      </c>
      <c r="C519" s="6">
        <v>353.32</v>
      </c>
      <c r="D519" s="7">
        <v>9.1300000000000008</v>
      </c>
      <c r="E519" s="7">
        <v>2.58</v>
      </c>
      <c r="F519" s="7">
        <v>-5.26</v>
      </c>
    </row>
    <row r="520" spans="1:6" x14ac:dyDescent="0.3">
      <c r="A520" s="5">
        <v>0.51800000000000002</v>
      </c>
      <c r="B520" s="6">
        <v>129.11000000000001</v>
      </c>
      <c r="C520" s="6">
        <v>353.4</v>
      </c>
      <c r="D520" s="7">
        <v>9.1300000000000008</v>
      </c>
      <c r="E520" s="7">
        <v>2.59</v>
      </c>
      <c r="F520" s="7">
        <v>-5.25</v>
      </c>
    </row>
    <row r="521" spans="1:6" x14ac:dyDescent="0.3">
      <c r="A521" s="5">
        <v>0.51900000000000002</v>
      </c>
      <c r="B521" s="6">
        <v>129.04</v>
      </c>
      <c r="C521" s="6">
        <v>353.47</v>
      </c>
      <c r="D521" s="7">
        <v>9.14</v>
      </c>
      <c r="E521" s="7">
        <v>2.59</v>
      </c>
      <c r="F521" s="7">
        <v>-5.25</v>
      </c>
    </row>
    <row r="522" spans="1:6" x14ac:dyDescent="0.3">
      <c r="A522" s="5">
        <v>0.52</v>
      </c>
      <c r="B522" s="6">
        <v>128.96</v>
      </c>
      <c r="C522" s="6">
        <v>353.54</v>
      </c>
      <c r="D522" s="7">
        <v>9.14</v>
      </c>
      <c r="E522" s="7">
        <v>2.59</v>
      </c>
      <c r="F522" s="7">
        <v>-5.25</v>
      </c>
    </row>
    <row r="523" spans="1:6" x14ac:dyDescent="0.3">
      <c r="A523" s="5">
        <v>0.52100000000000002</v>
      </c>
      <c r="B523" s="6">
        <v>128.88999999999999</v>
      </c>
      <c r="C523" s="6">
        <v>353.62</v>
      </c>
      <c r="D523" s="7">
        <v>9.14</v>
      </c>
      <c r="E523" s="7">
        <v>2.59</v>
      </c>
      <c r="F523" s="7">
        <v>-5.25</v>
      </c>
    </row>
    <row r="524" spans="1:6" x14ac:dyDescent="0.3">
      <c r="A524" s="5">
        <v>0.52200000000000002</v>
      </c>
      <c r="B524" s="6">
        <v>128.81</v>
      </c>
      <c r="C524" s="6">
        <v>353.69</v>
      </c>
      <c r="D524" s="7">
        <v>9.14</v>
      </c>
      <c r="E524" s="7">
        <v>2.59</v>
      </c>
      <c r="F524" s="7">
        <v>-5.24</v>
      </c>
    </row>
    <row r="525" spans="1:6" x14ac:dyDescent="0.3">
      <c r="A525" s="5">
        <v>0.52300000000000002</v>
      </c>
      <c r="B525" s="6">
        <v>128.74</v>
      </c>
      <c r="C525" s="6">
        <v>353.76</v>
      </c>
      <c r="D525" s="7">
        <v>9.14</v>
      </c>
      <c r="E525" s="7">
        <v>2.59</v>
      </c>
      <c r="F525" s="7">
        <v>-5.24</v>
      </c>
    </row>
    <row r="526" spans="1:6" x14ac:dyDescent="0.3">
      <c r="A526" s="5">
        <v>0.52400000000000002</v>
      </c>
      <c r="B526" s="6">
        <v>128.66999999999999</v>
      </c>
      <c r="C526" s="6">
        <v>353.84</v>
      </c>
      <c r="D526" s="7">
        <v>9.15</v>
      </c>
      <c r="E526" s="7">
        <v>2.59</v>
      </c>
      <c r="F526" s="7">
        <v>-5.24</v>
      </c>
    </row>
    <row r="527" spans="1:6" x14ac:dyDescent="0.3">
      <c r="A527" s="5">
        <v>0.52500000000000002</v>
      </c>
      <c r="B527" s="6">
        <v>128.59</v>
      </c>
      <c r="C527" s="6">
        <v>353.91</v>
      </c>
      <c r="D527" s="7">
        <v>9.15</v>
      </c>
      <c r="E527" s="7">
        <v>2.59</v>
      </c>
      <c r="F527" s="7">
        <v>-5.24</v>
      </c>
    </row>
    <row r="528" spans="1:6" x14ac:dyDescent="0.3">
      <c r="A528" s="5">
        <v>0.52600000000000002</v>
      </c>
      <c r="B528" s="6">
        <v>128.52000000000001</v>
      </c>
      <c r="C528" s="6">
        <v>353.98</v>
      </c>
      <c r="D528" s="7">
        <v>9.15</v>
      </c>
      <c r="E528" s="7">
        <v>2.59</v>
      </c>
      <c r="F528" s="7">
        <v>-5.23</v>
      </c>
    </row>
    <row r="529" spans="1:6" x14ac:dyDescent="0.3">
      <c r="A529" s="5">
        <v>0.52700000000000002</v>
      </c>
      <c r="B529" s="6">
        <v>128.44</v>
      </c>
      <c r="C529" s="6">
        <v>354.06</v>
      </c>
      <c r="D529" s="7">
        <v>9.15</v>
      </c>
      <c r="E529" s="7">
        <v>2.6</v>
      </c>
      <c r="F529" s="7">
        <v>-5.23</v>
      </c>
    </row>
    <row r="530" spans="1:6" x14ac:dyDescent="0.3">
      <c r="A530" s="5">
        <v>0.52800000000000002</v>
      </c>
      <c r="B530" s="6">
        <v>128.37</v>
      </c>
      <c r="C530" s="6">
        <v>354.13</v>
      </c>
      <c r="D530" s="7">
        <v>9.15</v>
      </c>
      <c r="E530" s="7">
        <v>2.6</v>
      </c>
      <c r="F530" s="7">
        <v>-5.23</v>
      </c>
    </row>
    <row r="531" spans="1:6" x14ac:dyDescent="0.3">
      <c r="A531" s="5">
        <v>0.52900000000000003</v>
      </c>
      <c r="B531" s="6">
        <v>128.30000000000001</v>
      </c>
      <c r="C531" s="6">
        <v>354.2</v>
      </c>
      <c r="D531" s="7">
        <v>9.16</v>
      </c>
      <c r="E531" s="7">
        <v>2.6</v>
      </c>
      <c r="F531" s="7">
        <v>-5.23</v>
      </c>
    </row>
    <row r="532" spans="1:6" x14ac:dyDescent="0.3">
      <c r="A532" s="5">
        <v>0.53</v>
      </c>
      <c r="B532" s="6">
        <v>128.22</v>
      </c>
      <c r="C532" s="6">
        <v>354.28</v>
      </c>
      <c r="D532" s="7">
        <v>9.16</v>
      </c>
      <c r="E532" s="7">
        <v>2.6</v>
      </c>
      <c r="F532" s="7">
        <v>-5.22</v>
      </c>
    </row>
    <row r="533" spans="1:6" x14ac:dyDescent="0.3">
      <c r="A533" s="5">
        <v>0.53100000000000003</v>
      </c>
      <c r="B533" s="6">
        <v>128.15</v>
      </c>
      <c r="C533" s="6">
        <v>354.35</v>
      </c>
      <c r="D533" s="7">
        <v>9.16</v>
      </c>
      <c r="E533" s="7">
        <v>2.6</v>
      </c>
      <c r="F533" s="7">
        <v>-5.22</v>
      </c>
    </row>
    <row r="534" spans="1:6" x14ac:dyDescent="0.3">
      <c r="A534" s="5">
        <v>0.53200000000000003</v>
      </c>
      <c r="B534" s="6">
        <v>128.07</v>
      </c>
      <c r="C534" s="6">
        <v>354.42</v>
      </c>
      <c r="D534" s="7">
        <v>9.16</v>
      </c>
      <c r="E534" s="7">
        <v>2.6</v>
      </c>
      <c r="F534" s="7">
        <v>-5.22</v>
      </c>
    </row>
    <row r="535" spans="1:6" x14ac:dyDescent="0.3">
      <c r="A535" s="5">
        <v>0.53300000000000003</v>
      </c>
      <c r="B535" s="6">
        <v>128</v>
      </c>
      <c r="C535" s="6">
        <v>354.5</v>
      </c>
      <c r="D535" s="7">
        <v>9.16</v>
      </c>
      <c r="E535" s="7">
        <v>2.6</v>
      </c>
      <c r="F535" s="7">
        <v>-5.22</v>
      </c>
    </row>
    <row r="536" spans="1:6" x14ac:dyDescent="0.3">
      <c r="A536" s="5">
        <v>0.53400000000000003</v>
      </c>
      <c r="B536" s="6">
        <v>127.92</v>
      </c>
      <c r="C536" s="6">
        <v>354.57</v>
      </c>
      <c r="D536" s="7">
        <v>9.17</v>
      </c>
      <c r="E536" s="7">
        <v>2.6</v>
      </c>
      <c r="F536" s="7">
        <v>-5.21</v>
      </c>
    </row>
    <row r="537" spans="1:6" x14ac:dyDescent="0.3">
      <c r="A537" s="5">
        <v>0.53500000000000003</v>
      </c>
      <c r="B537" s="6">
        <v>127.85</v>
      </c>
      <c r="C537" s="6">
        <v>354.65</v>
      </c>
      <c r="D537" s="7">
        <v>9.17</v>
      </c>
      <c r="E537" s="7">
        <v>2.6</v>
      </c>
      <c r="F537" s="7">
        <v>-5.21</v>
      </c>
    </row>
    <row r="538" spans="1:6" x14ac:dyDescent="0.3">
      <c r="A538" s="5">
        <v>0.53600000000000003</v>
      </c>
      <c r="B538" s="6">
        <v>127.77</v>
      </c>
      <c r="C538" s="6">
        <v>354.72</v>
      </c>
      <c r="D538" s="7">
        <v>9.17</v>
      </c>
      <c r="E538" s="7">
        <v>2.61</v>
      </c>
      <c r="F538" s="7">
        <v>-5.21</v>
      </c>
    </row>
    <row r="539" spans="1:6" x14ac:dyDescent="0.3">
      <c r="A539" s="5">
        <v>0.53700000000000003</v>
      </c>
      <c r="B539" s="6">
        <v>127.7</v>
      </c>
      <c r="C539" s="6">
        <v>354.79</v>
      </c>
      <c r="D539" s="7">
        <v>9.17</v>
      </c>
      <c r="E539" s="7">
        <v>2.61</v>
      </c>
      <c r="F539" s="7">
        <v>-5.2</v>
      </c>
    </row>
    <row r="540" spans="1:6" x14ac:dyDescent="0.3">
      <c r="A540" s="5">
        <v>0.53800000000000003</v>
      </c>
      <c r="B540" s="6">
        <v>127.63</v>
      </c>
      <c r="C540" s="6">
        <v>354.87</v>
      </c>
      <c r="D540" s="7">
        <v>9.17</v>
      </c>
      <c r="E540" s="7">
        <v>2.61</v>
      </c>
      <c r="F540" s="7">
        <v>-5.2</v>
      </c>
    </row>
    <row r="541" spans="1:6" x14ac:dyDescent="0.3">
      <c r="A541" s="5">
        <v>0.53900000000000003</v>
      </c>
      <c r="B541" s="6">
        <v>127.55</v>
      </c>
      <c r="C541" s="6">
        <v>354.94</v>
      </c>
      <c r="D541" s="7">
        <v>9.17</v>
      </c>
      <c r="E541" s="7">
        <v>2.61</v>
      </c>
      <c r="F541" s="7">
        <v>-5.2</v>
      </c>
    </row>
    <row r="542" spans="1:6" x14ac:dyDescent="0.3">
      <c r="A542" s="5">
        <v>0.54</v>
      </c>
      <c r="B542" s="6">
        <v>127.48</v>
      </c>
      <c r="C542" s="6">
        <v>355.01</v>
      </c>
      <c r="D542" s="7">
        <v>9.18</v>
      </c>
      <c r="E542" s="7">
        <v>2.61</v>
      </c>
      <c r="F542" s="7">
        <v>-5.2</v>
      </c>
    </row>
    <row r="543" spans="1:6" x14ac:dyDescent="0.3">
      <c r="A543" s="5">
        <v>0.54100000000000004</v>
      </c>
      <c r="B543" s="6">
        <v>127.4</v>
      </c>
      <c r="C543" s="6">
        <v>355.09</v>
      </c>
      <c r="D543" s="7">
        <v>9.18</v>
      </c>
      <c r="E543" s="7">
        <v>2.61</v>
      </c>
      <c r="F543" s="7">
        <v>-5.19</v>
      </c>
    </row>
    <row r="544" spans="1:6" x14ac:dyDescent="0.3">
      <c r="A544" s="5">
        <v>0.54200000000000004</v>
      </c>
      <c r="B544" s="6">
        <v>127.33</v>
      </c>
      <c r="C544" s="6">
        <v>355.16</v>
      </c>
      <c r="D544" s="7">
        <v>9.18</v>
      </c>
      <c r="E544" s="7">
        <v>2.61</v>
      </c>
      <c r="F544" s="7">
        <v>-5.19</v>
      </c>
    </row>
    <row r="545" spans="1:6" x14ac:dyDescent="0.3">
      <c r="A545" s="5">
        <v>0.54300000000000004</v>
      </c>
      <c r="B545" s="6">
        <v>127.25</v>
      </c>
      <c r="C545" s="6">
        <v>355.24</v>
      </c>
      <c r="D545" s="7">
        <v>9.18</v>
      </c>
      <c r="E545" s="7">
        <v>2.61</v>
      </c>
      <c r="F545" s="7">
        <v>-5.19</v>
      </c>
    </row>
    <row r="546" spans="1:6" x14ac:dyDescent="0.3">
      <c r="A546" s="5">
        <v>0.54400000000000004</v>
      </c>
      <c r="B546" s="6">
        <v>127.18</v>
      </c>
      <c r="C546" s="6">
        <v>355.31</v>
      </c>
      <c r="D546" s="7">
        <v>9.18</v>
      </c>
      <c r="E546" s="7">
        <v>2.61</v>
      </c>
      <c r="F546" s="7">
        <v>-5.19</v>
      </c>
    </row>
    <row r="547" spans="1:6" x14ac:dyDescent="0.3">
      <c r="A547" s="5">
        <v>0.54500000000000004</v>
      </c>
      <c r="B547" s="6">
        <v>127.1</v>
      </c>
      <c r="C547" s="6">
        <v>355.38</v>
      </c>
      <c r="D547" s="7">
        <v>9.19</v>
      </c>
      <c r="E547" s="7">
        <v>2.61</v>
      </c>
      <c r="F547" s="7">
        <v>-5.18</v>
      </c>
    </row>
    <row r="548" spans="1:6" x14ac:dyDescent="0.3">
      <c r="A548" s="5">
        <v>0.54600000000000004</v>
      </c>
      <c r="B548" s="6">
        <v>127.03</v>
      </c>
      <c r="C548" s="6">
        <v>355.46</v>
      </c>
      <c r="D548" s="7">
        <v>9.19</v>
      </c>
      <c r="E548" s="7">
        <v>2.62</v>
      </c>
      <c r="F548" s="7">
        <v>-5.18</v>
      </c>
    </row>
    <row r="549" spans="1:6" x14ac:dyDescent="0.3">
      <c r="A549" s="5">
        <v>0.54700000000000004</v>
      </c>
      <c r="B549" s="6">
        <v>126.95</v>
      </c>
      <c r="C549" s="6">
        <v>355.53</v>
      </c>
      <c r="D549" s="7">
        <v>9.19</v>
      </c>
      <c r="E549" s="7">
        <v>2.62</v>
      </c>
      <c r="F549" s="7">
        <v>-5.18</v>
      </c>
    </row>
    <row r="550" spans="1:6" x14ac:dyDescent="0.3">
      <c r="A550" s="5">
        <v>0.54800000000000004</v>
      </c>
      <c r="B550" s="6">
        <v>126.88</v>
      </c>
      <c r="C550" s="6">
        <v>355.61</v>
      </c>
      <c r="D550" s="7">
        <v>9.19</v>
      </c>
      <c r="E550" s="7">
        <v>2.62</v>
      </c>
      <c r="F550" s="7">
        <v>-5.18</v>
      </c>
    </row>
    <row r="551" spans="1:6" x14ac:dyDescent="0.3">
      <c r="A551" s="5">
        <v>0.54900000000000004</v>
      </c>
      <c r="B551" s="6">
        <v>126.8</v>
      </c>
      <c r="C551" s="6">
        <v>355.68</v>
      </c>
      <c r="D551" s="7">
        <v>9.19</v>
      </c>
      <c r="E551" s="7">
        <v>2.62</v>
      </c>
      <c r="F551" s="7">
        <v>-5.17</v>
      </c>
    </row>
    <row r="552" spans="1:6" x14ac:dyDescent="0.3">
      <c r="A552" s="5">
        <v>0.55000000000000004</v>
      </c>
      <c r="B552" s="6">
        <v>126.73</v>
      </c>
      <c r="C552" s="6">
        <v>355.75</v>
      </c>
      <c r="D552" s="7">
        <v>9.1999999999999993</v>
      </c>
      <c r="E552" s="7">
        <v>2.62</v>
      </c>
      <c r="F552" s="7">
        <v>-5.17</v>
      </c>
    </row>
    <row r="553" spans="1:6" x14ac:dyDescent="0.3">
      <c r="A553" s="5">
        <v>0.55100000000000005</v>
      </c>
      <c r="B553" s="6">
        <v>126.65</v>
      </c>
      <c r="C553" s="6">
        <v>355.83</v>
      </c>
      <c r="D553" s="7">
        <v>9.1999999999999993</v>
      </c>
      <c r="E553" s="7">
        <v>2.62</v>
      </c>
      <c r="F553" s="7">
        <v>-5.17</v>
      </c>
    </row>
    <row r="554" spans="1:6" x14ac:dyDescent="0.3">
      <c r="A554" s="5">
        <v>0.55200000000000005</v>
      </c>
      <c r="B554" s="6">
        <v>126.58</v>
      </c>
      <c r="C554" s="6">
        <v>355.9</v>
      </c>
      <c r="D554" s="7">
        <v>9.1999999999999993</v>
      </c>
      <c r="E554" s="7">
        <v>2.62</v>
      </c>
      <c r="F554" s="7">
        <v>-5.17</v>
      </c>
    </row>
    <row r="555" spans="1:6" x14ac:dyDescent="0.3">
      <c r="A555" s="5">
        <v>0.55300000000000005</v>
      </c>
      <c r="B555" s="6">
        <v>126.5</v>
      </c>
      <c r="C555" s="6">
        <v>355.98</v>
      </c>
      <c r="D555" s="7">
        <v>9.1999999999999993</v>
      </c>
      <c r="E555" s="7">
        <v>2.62</v>
      </c>
      <c r="F555" s="7">
        <v>-5.16</v>
      </c>
    </row>
    <row r="556" spans="1:6" x14ac:dyDescent="0.3">
      <c r="A556" s="5">
        <v>0.55400000000000005</v>
      </c>
      <c r="B556" s="6">
        <v>126.43</v>
      </c>
      <c r="C556" s="6">
        <v>356.05</v>
      </c>
      <c r="D556" s="7">
        <v>9.1999999999999993</v>
      </c>
      <c r="E556" s="7">
        <v>2.62</v>
      </c>
      <c r="F556" s="7">
        <v>-5.16</v>
      </c>
    </row>
    <row r="557" spans="1:6" x14ac:dyDescent="0.3">
      <c r="A557" s="5">
        <v>0.55500000000000005</v>
      </c>
      <c r="B557" s="6">
        <v>126.35</v>
      </c>
      <c r="C557" s="6">
        <v>356.13</v>
      </c>
      <c r="D557" s="7">
        <v>9.2100000000000009</v>
      </c>
      <c r="E557" s="7">
        <v>2.63</v>
      </c>
      <c r="F557" s="7">
        <v>-5.16</v>
      </c>
    </row>
    <row r="558" spans="1:6" x14ac:dyDescent="0.3">
      <c r="A558" s="5">
        <v>0.55600000000000005</v>
      </c>
      <c r="B558" s="6">
        <v>126.28</v>
      </c>
      <c r="C558" s="6">
        <v>356.2</v>
      </c>
      <c r="D558" s="7">
        <v>9.2100000000000009</v>
      </c>
      <c r="E558" s="7">
        <v>2.63</v>
      </c>
      <c r="F558" s="7">
        <v>-5.15</v>
      </c>
    </row>
    <row r="559" spans="1:6" x14ac:dyDescent="0.3">
      <c r="A559" s="5">
        <v>0.55700000000000005</v>
      </c>
      <c r="B559" s="6">
        <v>126.2</v>
      </c>
      <c r="C559" s="6">
        <v>356.27</v>
      </c>
      <c r="D559" s="7">
        <v>9.2100000000000009</v>
      </c>
      <c r="E559" s="7">
        <v>2.63</v>
      </c>
      <c r="F559" s="7">
        <v>-5.15</v>
      </c>
    </row>
    <row r="560" spans="1:6" x14ac:dyDescent="0.3">
      <c r="A560" s="5">
        <v>0.55800000000000005</v>
      </c>
      <c r="B560" s="6">
        <v>126.13</v>
      </c>
      <c r="C560" s="6">
        <v>356.35</v>
      </c>
      <c r="D560" s="7">
        <v>9.2100000000000009</v>
      </c>
      <c r="E560" s="7">
        <v>2.63</v>
      </c>
      <c r="F560" s="7">
        <v>-5.15</v>
      </c>
    </row>
    <row r="561" spans="1:6" x14ac:dyDescent="0.3">
      <c r="A561" s="5">
        <v>0.55900000000000005</v>
      </c>
      <c r="B561" s="6">
        <v>126.05</v>
      </c>
      <c r="C561" s="6">
        <v>356.42</v>
      </c>
      <c r="D561" s="7">
        <v>9.2100000000000009</v>
      </c>
      <c r="E561" s="7">
        <v>2.63</v>
      </c>
      <c r="F561" s="7">
        <v>-5.15</v>
      </c>
    </row>
    <row r="562" spans="1:6" x14ac:dyDescent="0.3">
      <c r="A562" s="5">
        <v>0.56000000000000005</v>
      </c>
      <c r="B562" s="6">
        <v>125.98</v>
      </c>
      <c r="C562" s="6">
        <v>356.5</v>
      </c>
      <c r="D562" s="7">
        <v>9.2200000000000006</v>
      </c>
      <c r="E562" s="7">
        <v>2.63</v>
      </c>
      <c r="F562" s="7">
        <v>-5.14</v>
      </c>
    </row>
    <row r="563" spans="1:6" x14ac:dyDescent="0.3">
      <c r="A563" s="5">
        <v>0.56100000000000005</v>
      </c>
      <c r="B563" s="6">
        <v>125.9</v>
      </c>
      <c r="C563" s="6">
        <v>356.57</v>
      </c>
      <c r="D563" s="7">
        <v>9.2200000000000006</v>
      </c>
      <c r="E563" s="7">
        <v>2.63</v>
      </c>
      <c r="F563" s="7">
        <v>-5.14</v>
      </c>
    </row>
    <row r="564" spans="1:6" x14ac:dyDescent="0.3">
      <c r="A564" s="5">
        <v>0.56200000000000006</v>
      </c>
      <c r="B564" s="6">
        <v>125.83</v>
      </c>
      <c r="C564" s="6">
        <v>356.65</v>
      </c>
      <c r="D564" s="7">
        <v>9.2200000000000006</v>
      </c>
      <c r="E564" s="7">
        <v>2.63</v>
      </c>
      <c r="F564" s="7">
        <v>-5.14</v>
      </c>
    </row>
    <row r="565" spans="1:6" x14ac:dyDescent="0.3">
      <c r="A565" s="5">
        <v>0.56299999999999994</v>
      </c>
      <c r="B565" s="6">
        <v>125.75</v>
      </c>
      <c r="C565" s="6">
        <v>356.72</v>
      </c>
      <c r="D565" s="7">
        <v>9.2200000000000006</v>
      </c>
      <c r="E565" s="7">
        <v>2.63</v>
      </c>
      <c r="F565" s="7">
        <v>-5.14</v>
      </c>
    </row>
    <row r="566" spans="1:6" x14ac:dyDescent="0.3">
      <c r="A566" s="5">
        <v>0.56399999999999995</v>
      </c>
      <c r="B566" s="6">
        <v>125.68</v>
      </c>
      <c r="C566" s="6">
        <v>356.8</v>
      </c>
      <c r="D566" s="7">
        <v>9.2200000000000006</v>
      </c>
      <c r="E566" s="7">
        <v>2.64</v>
      </c>
      <c r="F566" s="7">
        <v>-5.13</v>
      </c>
    </row>
    <row r="567" spans="1:6" x14ac:dyDescent="0.3">
      <c r="A567" s="5">
        <v>0.56499999999999995</v>
      </c>
      <c r="B567" s="6">
        <v>125.6</v>
      </c>
      <c r="C567" s="6">
        <v>356.87</v>
      </c>
      <c r="D567" s="7">
        <v>9.2200000000000006</v>
      </c>
      <c r="E567" s="7">
        <v>2.64</v>
      </c>
      <c r="F567" s="7">
        <v>-5.13</v>
      </c>
    </row>
    <row r="568" spans="1:6" x14ac:dyDescent="0.3">
      <c r="A568" s="5">
        <v>0.56599999999999995</v>
      </c>
      <c r="B568" s="6">
        <v>125.52</v>
      </c>
      <c r="C568" s="6">
        <v>356.94</v>
      </c>
      <c r="D568" s="7">
        <v>9.23</v>
      </c>
      <c r="E568" s="7">
        <v>2.64</v>
      </c>
      <c r="F568" s="7">
        <v>-5.13</v>
      </c>
    </row>
    <row r="569" spans="1:6" x14ac:dyDescent="0.3">
      <c r="A569" s="5">
        <v>0.56699999999999995</v>
      </c>
      <c r="B569" s="6">
        <v>125.45</v>
      </c>
      <c r="C569" s="6">
        <v>357.02</v>
      </c>
      <c r="D569" s="7">
        <v>9.23</v>
      </c>
      <c r="E569" s="7">
        <v>2.64</v>
      </c>
      <c r="F569" s="7">
        <v>-5.13</v>
      </c>
    </row>
    <row r="570" spans="1:6" x14ac:dyDescent="0.3">
      <c r="A570" s="5">
        <v>0.56799999999999995</v>
      </c>
      <c r="B570" s="6">
        <v>125.37</v>
      </c>
      <c r="C570" s="6">
        <v>357.09</v>
      </c>
      <c r="D570" s="7">
        <v>9.23</v>
      </c>
      <c r="E570" s="7">
        <v>2.64</v>
      </c>
      <c r="F570" s="7">
        <v>-5.12</v>
      </c>
    </row>
    <row r="571" spans="1:6" x14ac:dyDescent="0.3">
      <c r="A571" s="5">
        <v>0.56899999999999995</v>
      </c>
      <c r="B571" s="6">
        <v>125.3</v>
      </c>
      <c r="C571" s="6">
        <v>357.17</v>
      </c>
      <c r="D571" s="7">
        <v>9.23</v>
      </c>
      <c r="E571" s="7">
        <v>2.64</v>
      </c>
      <c r="F571" s="7">
        <v>-5.12</v>
      </c>
    </row>
    <row r="572" spans="1:6" x14ac:dyDescent="0.3">
      <c r="A572" s="5">
        <v>0.56999999999999995</v>
      </c>
      <c r="B572" s="6">
        <v>125.22</v>
      </c>
      <c r="C572" s="6">
        <v>357.24</v>
      </c>
      <c r="D572" s="7">
        <v>9.23</v>
      </c>
      <c r="E572" s="7">
        <v>2.64</v>
      </c>
      <c r="F572" s="7">
        <v>-5.12</v>
      </c>
    </row>
    <row r="573" spans="1:6" x14ac:dyDescent="0.3">
      <c r="A573" s="5">
        <v>0.57099999999999995</v>
      </c>
      <c r="B573" s="6">
        <v>125.15</v>
      </c>
      <c r="C573" s="6">
        <v>357.32</v>
      </c>
      <c r="D573" s="7">
        <v>9.24</v>
      </c>
      <c r="E573" s="7">
        <v>2.64</v>
      </c>
      <c r="F573" s="7">
        <v>-5.12</v>
      </c>
    </row>
    <row r="574" spans="1:6" x14ac:dyDescent="0.3">
      <c r="A574" s="5">
        <v>0.57199999999999995</v>
      </c>
      <c r="B574" s="6">
        <v>125.07</v>
      </c>
      <c r="C574" s="6">
        <v>357.39</v>
      </c>
      <c r="D574" s="7">
        <v>9.24</v>
      </c>
      <c r="E574" s="7">
        <v>2.64</v>
      </c>
      <c r="F574" s="7">
        <v>-5.1100000000000003</v>
      </c>
    </row>
    <row r="575" spans="1:6" x14ac:dyDescent="0.3">
      <c r="A575" s="5">
        <v>0.57299999999999995</v>
      </c>
      <c r="B575" s="6">
        <v>125</v>
      </c>
      <c r="C575" s="6">
        <v>357.47</v>
      </c>
      <c r="D575" s="7">
        <v>9.24</v>
      </c>
      <c r="E575" s="7">
        <v>2.65</v>
      </c>
      <c r="F575" s="7">
        <v>-5.1100000000000003</v>
      </c>
    </row>
    <row r="576" spans="1:6" x14ac:dyDescent="0.3">
      <c r="A576" s="5">
        <v>0.57399999999999995</v>
      </c>
      <c r="B576" s="6">
        <v>124.92</v>
      </c>
      <c r="C576" s="6">
        <v>357.54</v>
      </c>
      <c r="D576" s="7">
        <v>9.24</v>
      </c>
      <c r="E576" s="7">
        <v>2.65</v>
      </c>
      <c r="F576" s="7">
        <v>-5.1100000000000003</v>
      </c>
    </row>
    <row r="577" spans="1:6" x14ac:dyDescent="0.3">
      <c r="A577" s="5">
        <v>0.57499999999999996</v>
      </c>
      <c r="B577" s="6">
        <v>124.84</v>
      </c>
      <c r="C577" s="6">
        <v>357.62</v>
      </c>
      <c r="D577" s="7">
        <v>9.24</v>
      </c>
      <c r="E577" s="7">
        <v>2.65</v>
      </c>
      <c r="F577" s="7">
        <v>-5.0999999999999996</v>
      </c>
    </row>
    <row r="578" spans="1:6" x14ac:dyDescent="0.3">
      <c r="A578" s="5">
        <v>0.57599999999999996</v>
      </c>
      <c r="B578" s="6">
        <v>124.77</v>
      </c>
      <c r="C578" s="6">
        <v>357.69</v>
      </c>
      <c r="D578" s="7">
        <v>9.25</v>
      </c>
      <c r="E578" s="7">
        <v>2.65</v>
      </c>
      <c r="F578" s="7">
        <v>-5.0999999999999996</v>
      </c>
    </row>
    <row r="579" spans="1:6" x14ac:dyDescent="0.3">
      <c r="A579" s="5">
        <v>0.57699999999999996</v>
      </c>
      <c r="B579" s="6">
        <v>124.69</v>
      </c>
      <c r="C579" s="6">
        <v>357.77</v>
      </c>
      <c r="D579" s="7">
        <v>9.25</v>
      </c>
      <c r="E579" s="7">
        <v>2.65</v>
      </c>
      <c r="F579" s="7">
        <v>-5.0999999999999996</v>
      </c>
    </row>
    <row r="580" spans="1:6" x14ac:dyDescent="0.3">
      <c r="A580" s="5">
        <v>0.57799999999999996</v>
      </c>
      <c r="B580" s="6">
        <v>124.62</v>
      </c>
      <c r="C580" s="6">
        <v>357.84</v>
      </c>
      <c r="D580" s="7">
        <v>9.25</v>
      </c>
      <c r="E580" s="7">
        <v>2.65</v>
      </c>
      <c r="F580" s="7">
        <v>-5.0999999999999996</v>
      </c>
    </row>
    <row r="581" spans="1:6" x14ac:dyDescent="0.3">
      <c r="A581" s="5">
        <v>0.57899999999999996</v>
      </c>
      <c r="B581" s="6">
        <v>124.54</v>
      </c>
      <c r="C581" s="6">
        <v>357.92</v>
      </c>
      <c r="D581" s="7">
        <v>9.25</v>
      </c>
      <c r="E581" s="7">
        <v>2.65</v>
      </c>
      <c r="F581" s="7">
        <v>-5.09</v>
      </c>
    </row>
    <row r="582" spans="1:6" x14ac:dyDescent="0.3">
      <c r="A582" s="5">
        <v>0.57999999999999996</v>
      </c>
      <c r="B582" s="6">
        <v>124.47</v>
      </c>
      <c r="C582" s="6">
        <v>357.99</v>
      </c>
      <c r="D582" s="7">
        <v>9.25</v>
      </c>
      <c r="E582" s="7">
        <v>2.65</v>
      </c>
      <c r="F582" s="7">
        <v>-5.09</v>
      </c>
    </row>
    <row r="583" spans="1:6" x14ac:dyDescent="0.3">
      <c r="A583" s="5">
        <v>0.58099999999999996</v>
      </c>
      <c r="B583" s="6">
        <v>124.39</v>
      </c>
      <c r="C583" s="6">
        <v>358.07</v>
      </c>
      <c r="D583" s="7">
        <v>9.26</v>
      </c>
      <c r="E583" s="7">
        <v>2.65</v>
      </c>
      <c r="F583" s="7">
        <v>-5.09</v>
      </c>
    </row>
    <row r="584" spans="1:6" x14ac:dyDescent="0.3">
      <c r="A584" s="5">
        <v>0.58199999999999996</v>
      </c>
      <c r="B584" s="6">
        <v>124.31</v>
      </c>
      <c r="C584" s="6">
        <v>358.14</v>
      </c>
      <c r="D584" s="7">
        <v>9.26</v>
      </c>
      <c r="E584" s="7">
        <v>2.66</v>
      </c>
      <c r="F584" s="7">
        <v>-5.09</v>
      </c>
    </row>
    <row r="585" spans="1:6" x14ac:dyDescent="0.3">
      <c r="A585" s="5">
        <v>0.58299999999999996</v>
      </c>
      <c r="B585" s="6">
        <v>124.24</v>
      </c>
      <c r="C585" s="6">
        <v>358.22</v>
      </c>
      <c r="D585" s="7">
        <v>9.26</v>
      </c>
      <c r="E585" s="7">
        <v>2.66</v>
      </c>
      <c r="F585" s="7">
        <v>-5.08</v>
      </c>
    </row>
    <row r="586" spans="1:6" x14ac:dyDescent="0.3">
      <c r="A586" s="5">
        <v>0.58399999999999996</v>
      </c>
      <c r="B586" s="6">
        <v>124.16</v>
      </c>
      <c r="C586" s="6">
        <v>358.29</v>
      </c>
      <c r="D586" s="7">
        <v>9.26</v>
      </c>
      <c r="E586" s="7">
        <v>2.66</v>
      </c>
      <c r="F586" s="7">
        <v>-5.08</v>
      </c>
    </row>
    <row r="587" spans="1:6" x14ac:dyDescent="0.3">
      <c r="A587" s="5">
        <v>0.58499999999999996</v>
      </c>
      <c r="B587" s="6">
        <v>124.09</v>
      </c>
      <c r="C587" s="6">
        <v>358.37</v>
      </c>
      <c r="D587" s="7">
        <v>9.26</v>
      </c>
      <c r="E587" s="7">
        <v>2.66</v>
      </c>
      <c r="F587" s="7">
        <v>-5.08</v>
      </c>
    </row>
    <row r="588" spans="1:6" x14ac:dyDescent="0.3">
      <c r="A588" s="5">
        <v>0.58599999999999997</v>
      </c>
      <c r="B588" s="6">
        <v>124.01</v>
      </c>
      <c r="C588" s="6">
        <v>358.44</v>
      </c>
      <c r="D588" s="7">
        <v>9.27</v>
      </c>
      <c r="E588" s="7">
        <v>2.66</v>
      </c>
      <c r="F588" s="7">
        <v>-5.08</v>
      </c>
    </row>
    <row r="589" spans="1:6" x14ac:dyDescent="0.3">
      <c r="A589" s="5">
        <v>0.58699999999999997</v>
      </c>
      <c r="B589" s="6">
        <v>123.93</v>
      </c>
      <c r="C589" s="6">
        <v>358.52</v>
      </c>
      <c r="D589" s="7">
        <v>9.27</v>
      </c>
      <c r="E589" s="7">
        <v>2.66</v>
      </c>
      <c r="F589" s="7">
        <v>-5.07</v>
      </c>
    </row>
    <row r="590" spans="1:6" x14ac:dyDescent="0.3">
      <c r="A590" s="5">
        <v>0.58799999999999997</v>
      </c>
      <c r="B590" s="6">
        <v>123.86</v>
      </c>
      <c r="C590" s="6">
        <v>358.6</v>
      </c>
      <c r="D590" s="7">
        <v>9.27</v>
      </c>
      <c r="E590" s="7">
        <v>2.66</v>
      </c>
      <c r="F590" s="7">
        <v>-5.07</v>
      </c>
    </row>
    <row r="591" spans="1:6" x14ac:dyDescent="0.3">
      <c r="A591" s="5">
        <v>0.58899999999999997</v>
      </c>
      <c r="B591" s="6">
        <v>123.78</v>
      </c>
      <c r="C591" s="6">
        <v>358.67</v>
      </c>
      <c r="D591" s="7">
        <v>9.27</v>
      </c>
      <c r="E591" s="7">
        <v>2.66</v>
      </c>
      <c r="F591" s="7">
        <v>-5.07</v>
      </c>
    </row>
    <row r="592" spans="1:6" x14ac:dyDescent="0.3">
      <c r="A592" s="5">
        <v>0.59</v>
      </c>
      <c r="B592" s="6">
        <v>123.7</v>
      </c>
      <c r="C592" s="6">
        <v>358.75</v>
      </c>
      <c r="D592" s="7">
        <v>9.27</v>
      </c>
      <c r="E592" s="7">
        <v>2.66</v>
      </c>
      <c r="F592" s="7">
        <v>-5.0599999999999996</v>
      </c>
    </row>
    <row r="593" spans="1:6" x14ac:dyDescent="0.3">
      <c r="A593" s="5">
        <v>0.59099999999999997</v>
      </c>
      <c r="B593" s="6">
        <v>123.63</v>
      </c>
      <c r="C593" s="6">
        <v>358.82</v>
      </c>
      <c r="D593" s="7">
        <v>9.2799999999999994</v>
      </c>
      <c r="E593" s="7">
        <v>2.67</v>
      </c>
      <c r="F593" s="7">
        <v>-5.0599999999999996</v>
      </c>
    </row>
    <row r="594" spans="1:6" x14ac:dyDescent="0.3">
      <c r="A594" s="5">
        <v>0.59199999999999997</v>
      </c>
      <c r="B594" s="6">
        <v>123.55</v>
      </c>
      <c r="C594" s="6">
        <v>358.9</v>
      </c>
      <c r="D594" s="7">
        <v>9.2799999999999994</v>
      </c>
      <c r="E594" s="7">
        <v>2.67</v>
      </c>
      <c r="F594" s="7">
        <v>-5.0599999999999996</v>
      </c>
    </row>
    <row r="595" spans="1:6" x14ac:dyDescent="0.3">
      <c r="A595" s="5">
        <v>0.59299999999999997</v>
      </c>
      <c r="B595" s="6">
        <v>123.48</v>
      </c>
      <c r="C595" s="6">
        <v>358.97</v>
      </c>
      <c r="D595" s="7">
        <v>9.2799999999999994</v>
      </c>
      <c r="E595" s="7">
        <v>2.67</v>
      </c>
      <c r="F595" s="7">
        <v>-5.0599999999999996</v>
      </c>
    </row>
    <row r="596" spans="1:6" x14ac:dyDescent="0.3">
      <c r="A596" s="5">
        <v>0.59399999999999997</v>
      </c>
      <c r="B596" s="6">
        <v>123.4</v>
      </c>
      <c r="C596" s="6">
        <v>359.05</v>
      </c>
      <c r="D596" s="7">
        <v>9.2799999999999994</v>
      </c>
      <c r="E596" s="7">
        <v>2.67</v>
      </c>
      <c r="F596" s="7">
        <v>-5.05</v>
      </c>
    </row>
    <row r="597" spans="1:6" x14ac:dyDescent="0.3">
      <c r="A597" s="5">
        <v>0.59499999999999997</v>
      </c>
      <c r="B597" s="6">
        <v>123.32</v>
      </c>
      <c r="C597" s="6">
        <v>359.12</v>
      </c>
      <c r="D597" s="7">
        <v>9.2799999999999994</v>
      </c>
      <c r="E597" s="7">
        <v>2.67</v>
      </c>
      <c r="F597" s="7">
        <v>-5.05</v>
      </c>
    </row>
    <row r="598" spans="1:6" x14ac:dyDescent="0.3">
      <c r="A598" s="5">
        <v>0.59599999999999997</v>
      </c>
      <c r="B598" s="6">
        <v>123.25</v>
      </c>
      <c r="C598" s="6">
        <v>359.2</v>
      </c>
      <c r="D598" s="7">
        <v>9.2799999999999994</v>
      </c>
      <c r="E598" s="7">
        <v>2.67</v>
      </c>
      <c r="F598" s="7">
        <v>-5.05</v>
      </c>
    </row>
    <row r="599" spans="1:6" x14ac:dyDescent="0.3">
      <c r="A599" s="5">
        <v>0.59699999999999998</v>
      </c>
      <c r="B599" s="6">
        <v>123.17</v>
      </c>
      <c r="C599" s="6">
        <v>359.27</v>
      </c>
      <c r="D599" s="7">
        <v>9.2899999999999991</v>
      </c>
      <c r="E599" s="7">
        <v>2.67</v>
      </c>
      <c r="F599" s="7">
        <v>-5.05</v>
      </c>
    </row>
    <row r="600" spans="1:6" x14ac:dyDescent="0.3">
      <c r="A600" s="5">
        <v>0.59799999999999998</v>
      </c>
      <c r="B600" s="6">
        <v>123.09</v>
      </c>
      <c r="C600" s="6">
        <v>359.35</v>
      </c>
      <c r="D600" s="7">
        <v>9.2899999999999991</v>
      </c>
      <c r="E600" s="7">
        <v>2.67</v>
      </c>
      <c r="F600" s="7">
        <v>-5.04</v>
      </c>
    </row>
    <row r="601" spans="1:6" x14ac:dyDescent="0.3">
      <c r="A601" s="5">
        <v>0.59899999999999998</v>
      </c>
      <c r="B601" s="6">
        <v>123.02</v>
      </c>
      <c r="C601" s="6">
        <v>359.43</v>
      </c>
      <c r="D601" s="7">
        <v>9.2899999999999991</v>
      </c>
      <c r="E601" s="7">
        <v>2.67</v>
      </c>
      <c r="F601" s="7">
        <v>-5.04</v>
      </c>
    </row>
    <row r="602" spans="1:6" x14ac:dyDescent="0.3">
      <c r="A602" s="5">
        <v>0.6</v>
      </c>
      <c r="B602" s="6">
        <v>122.94</v>
      </c>
      <c r="C602" s="6">
        <v>359.5</v>
      </c>
      <c r="D602" s="7">
        <v>9.2899999999999991</v>
      </c>
      <c r="E602" s="7">
        <v>2.68</v>
      </c>
      <c r="F602" s="7">
        <v>-5.04</v>
      </c>
    </row>
    <row r="603" spans="1:6" x14ac:dyDescent="0.3">
      <c r="A603" s="5">
        <v>0.60099999999999998</v>
      </c>
      <c r="B603" s="6">
        <v>122.86</v>
      </c>
      <c r="C603" s="6">
        <v>359.58</v>
      </c>
      <c r="D603" s="7">
        <v>9.2899999999999991</v>
      </c>
      <c r="E603" s="7">
        <v>2.68</v>
      </c>
      <c r="F603" s="7">
        <v>-5.04</v>
      </c>
    </row>
    <row r="604" spans="1:6" x14ac:dyDescent="0.3">
      <c r="A604" s="5">
        <v>0.60199999999999998</v>
      </c>
      <c r="B604" s="6">
        <v>122.79</v>
      </c>
      <c r="C604" s="6">
        <v>359.65</v>
      </c>
      <c r="D604" s="7">
        <v>9.3000000000000007</v>
      </c>
      <c r="E604" s="7">
        <v>2.68</v>
      </c>
      <c r="F604" s="7">
        <v>-5.03</v>
      </c>
    </row>
    <row r="605" spans="1:6" x14ac:dyDescent="0.3">
      <c r="A605" s="5">
        <v>0.60299999999999998</v>
      </c>
      <c r="B605" s="6">
        <v>122.71</v>
      </c>
      <c r="C605" s="6">
        <v>359.73</v>
      </c>
      <c r="D605" s="7">
        <v>9.3000000000000007</v>
      </c>
      <c r="E605" s="7">
        <v>2.68</v>
      </c>
      <c r="F605" s="7">
        <v>-5.03</v>
      </c>
    </row>
    <row r="606" spans="1:6" x14ac:dyDescent="0.3">
      <c r="A606" s="5">
        <v>0.60399999999999998</v>
      </c>
      <c r="B606" s="6">
        <v>122.63</v>
      </c>
      <c r="C606" s="6">
        <v>359.8</v>
      </c>
      <c r="D606" s="7">
        <v>9.3000000000000007</v>
      </c>
      <c r="E606" s="7">
        <v>2.68</v>
      </c>
      <c r="F606" s="7">
        <v>-5.03</v>
      </c>
    </row>
    <row r="607" spans="1:6" x14ac:dyDescent="0.3">
      <c r="A607" s="5">
        <v>0.60499999999999998</v>
      </c>
      <c r="B607" s="6">
        <v>122.56</v>
      </c>
      <c r="C607" s="6">
        <v>359.88</v>
      </c>
      <c r="D607" s="7">
        <v>9.3000000000000007</v>
      </c>
      <c r="E607" s="7">
        <v>2.68</v>
      </c>
      <c r="F607" s="7">
        <v>-5.0199999999999996</v>
      </c>
    </row>
    <row r="608" spans="1:6" x14ac:dyDescent="0.3">
      <c r="A608" s="5">
        <v>0.60599999999999998</v>
      </c>
      <c r="B608" s="6">
        <v>122.48</v>
      </c>
      <c r="C608" s="6">
        <v>359.96</v>
      </c>
      <c r="D608" s="7">
        <v>9.3000000000000007</v>
      </c>
      <c r="E608" s="7">
        <v>2.68</v>
      </c>
      <c r="F608" s="7">
        <v>-5.0199999999999996</v>
      </c>
    </row>
    <row r="609" spans="1:6" x14ac:dyDescent="0.3">
      <c r="A609" s="5">
        <v>0.60699999999999998</v>
      </c>
      <c r="B609" s="6">
        <v>122.4</v>
      </c>
      <c r="C609" s="6">
        <v>360.03</v>
      </c>
      <c r="D609" s="7">
        <v>9.31</v>
      </c>
      <c r="E609" s="7">
        <v>2.68</v>
      </c>
      <c r="F609" s="7">
        <v>-5.0199999999999996</v>
      </c>
    </row>
    <row r="610" spans="1:6" x14ac:dyDescent="0.3">
      <c r="A610" s="5">
        <v>0.60799999999999998</v>
      </c>
      <c r="B610" s="6">
        <v>122.33</v>
      </c>
      <c r="C610" s="6">
        <v>360.11</v>
      </c>
      <c r="D610" s="7">
        <v>9.31</v>
      </c>
      <c r="E610" s="7">
        <v>2.68</v>
      </c>
      <c r="F610" s="7">
        <v>-5.0199999999999996</v>
      </c>
    </row>
    <row r="611" spans="1:6" x14ac:dyDescent="0.3">
      <c r="A611" s="5">
        <v>0.60899999999999999</v>
      </c>
      <c r="B611" s="6">
        <v>122.25</v>
      </c>
      <c r="C611" s="6">
        <v>360.18</v>
      </c>
      <c r="D611" s="7">
        <v>9.31</v>
      </c>
      <c r="E611" s="7">
        <v>2.69</v>
      </c>
      <c r="F611" s="7">
        <v>-5.01</v>
      </c>
    </row>
    <row r="612" spans="1:6" x14ac:dyDescent="0.3">
      <c r="A612" s="5">
        <v>0.61</v>
      </c>
      <c r="B612" s="6">
        <v>122.17</v>
      </c>
      <c r="C612" s="6">
        <v>360.26</v>
      </c>
      <c r="D612" s="7">
        <v>9.31</v>
      </c>
      <c r="E612" s="7">
        <v>2.69</v>
      </c>
      <c r="F612" s="7">
        <v>-5.01</v>
      </c>
    </row>
    <row r="613" spans="1:6" x14ac:dyDescent="0.3">
      <c r="A613" s="5">
        <v>0.61099999999999999</v>
      </c>
      <c r="B613" s="6">
        <v>122.1</v>
      </c>
      <c r="C613" s="6">
        <v>360.34</v>
      </c>
      <c r="D613" s="7">
        <v>9.31</v>
      </c>
      <c r="E613" s="7">
        <v>2.69</v>
      </c>
      <c r="F613" s="7">
        <v>-5.01</v>
      </c>
    </row>
    <row r="614" spans="1:6" x14ac:dyDescent="0.3">
      <c r="A614" s="5">
        <v>0.61199999999999999</v>
      </c>
      <c r="B614" s="6">
        <v>122.02</v>
      </c>
      <c r="C614" s="6">
        <v>360.41</v>
      </c>
      <c r="D614" s="7">
        <v>9.32</v>
      </c>
      <c r="E614" s="7">
        <v>2.69</v>
      </c>
      <c r="F614" s="7">
        <v>-5.01</v>
      </c>
    </row>
    <row r="615" spans="1:6" x14ac:dyDescent="0.3">
      <c r="A615" s="5">
        <v>0.61299999999999999</v>
      </c>
      <c r="B615" s="6">
        <v>121.94</v>
      </c>
      <c r="C615" s="6">
        <v>360.49</v>
      </c>
      <c r="D615" s="7">
        <v>9.32</v>
      </c>
      <c r="E615" s="7">
        <v>2.69</v>
      </c>
      <c r="F615" s="7">
        <v>-5</v>
      </c>
    </row>
    <row r="616" spans="1:6" x14ac:dyDescent="0.3">
      <c r="A616" s="5">
        <v>0.61399999999999999</v>
      </c>
      <c r="B616" s="6">
        <v>121.87</v>
      </c>
      <c r="C616" s="6">
        <v>360.56</v>
      </c>
      <c r="D616" s="7">
        <v>9.32</v>
      </c>
      <c r="E616" s="7">
        <v>2.69</v>
      </c>
      <c r="F616" s="7">
        <v>-5</v>
      </c>
    </row>
    <row r="617" spans="1:6" x14ac:dyDescent="0.3">
      <c r="A617" s="5">
        <v>0.61499999999999999</v>
      </c>
      <c r="B617" s="6">
        <v>121.79</v>
      </c>
      <c r="C617" s="6">
        <v>360.64</v>
      </c>
      <c r="D617" s="7">
        <v>9.32</v>
      </c>
      <c r="E617" s="7">
        <v>2.69</v>
      </c>
      <c r="F617" s="7">
        <v>-5</v>
      </c>
    </row>
    <row r="618" spans="1:6" x14ac:dyDescent="0.3">
      <c r="A618" s="5">
        <v>0.61599999999999999</v>
      </c>
      <c r="B618" s="6">
        <v>121.71</v>
      </c>
      <c r="C618" s="6">
        <v>360.72</v>
      </c>
      <c r="D618" s="7">
        <v>9.32</v>
      </c>
      <c r="E618" s="7">
        <v>2.69</v>
      </c>
      <c r="F618" s="7">
        <v>-5</v>
      </c>
    </row>
    <row r="619" spans="1:6" x14ac:dyDescent="0.3">
      <c r="A619" s="5">
        <v>0.61699999999999999</v>
      </c>
      <c r="B619" s="6">
        <v>121.63</v>
      </c>
      <c r="C619" s="6">
        <v>360.79</v>
      </c>
      <c r="D619" s="7">
        <v>9.33</v>
      </c>
      <c r="E619" s="7">
        <v>2.69</v>
      </c>
      <c r="F619" s="7">
        <v>-4.99</v>
      </c>
    </row>
    <row r="620" spans="1:6" x14ac:dyDescent="0.3">
      <c r="A620" s="5">
        <v>0.61799999999999999</v>
      </c>
      <c r="B620" s="6">
        <v>121.56</v>
      </c>
      <c r="C620" s="6">
        <v>360.87</v>
      </c>
      <c r="D620" s="7">
        <v>9.33</v>
      </c>
      <c r="E620" s="7">
        <v>2.7</v>
      </c>
      <c r="F620" s="7">
        <v>-4.99</v>
      </c>
    </row>
    <row r="621" spans="1:6" x14ac:dyDescent="0.3">
      <c r="A621" s="5">
        <v>0.61899999999999999</v>
      </c>
      <c r="B621" s="6">
        <v>121.48</v>
      </c>
      <c r="C621" s="6">
        <v>360.95</v>
      </c>
      <c r="D621" s="7">
        <v>9.33</v>
      </c>
      <c r="E621" s="7">
        <v>2.7</v>
      </c>
      <c r="F621" s="7">
        <v>-4.99</v>
      </c>
    </row>
    <row r="622" spans="1:6" x14ac:dyDescent="0.3">
      <c r="A622" s="5">
        <v>0.62</v>
      </c>
      <c r="B622" s="6">
        <v>121.4</v>
      </c>
      <c r="C622" s="6">
        <v>361.02</v>
      </c>
      <c r="D622" s="7">
        <v>9.33</v>
      </c>
      <c r="E622" s="7">
        <v>2.7</v>
      </c>
      <c r="F622" s="7">
        <v>-4.9800000000000004</v>
      </c>
    </row>
    <row r="623" spans="1:6" x14ac:dyDescent="0.3">
      <c r="A623" s="5">
        <v>0.621</v>
      </c>
      <c r="B623" s="6">
        <v>121.33</v>
      </c>
      <c r="C623" s="6">
        <v>361.1</v>
      </c>
      <c r="D623" s="7">
        <v>9.33</v>
      </c>
      <c r="E623" s="7">
        <v>2.7</v>
      </c>
      <c r="F623" s="7">
        <v>-4.9800000000000004</v>
      </c>
    </row>
    <row r="624" spans="1:6" x14ac:dyDescent="0.3">
      <c r="A624" s="5">
        <v>0.622</v>
      </c>
      <c r="B624" s="6">
        <v>121.25</v>
      </c>
      <c r="C624" s="6">
        <v>361.18</v>
      </c>
      <c r="D624" s="7">
        <v>9.34</v>
      </c>
      <c r="E624" s="7">
        <v>2.7</v>
      </c>
      <c r="F624" s="7">
        <v>-4.9800000000000004</v>
      </c>
    </row>
    <row r="625" spans="1:6" x14ac:dyDescent="0.3">
      <c r="A625" s="5">
        <v>0.623</v>
      </c>
      <c r="B625" s="6">
        <v>121.17</v>
      </c>
      <c r="C625" s="6">
        <v>361.25</v>
      </c>
      <c r="D625" s="7">
        <v>9.34</v>
      </c>
      <c r="E625" s="7">
        <v>2.7</v>
      </c>
      <c r="F625" s="7">
        <v>-4.9800000000000004</v>
      </c>
    </row>
    <row r="626" spans="1:6" x14ac:dyDescent="0.3">
      <c r="A626" s="5">
        <v>0.624</v>
      </c>
      <c r="B626" s="6">
        <v>121.09</v>
      </c>
      <c r="C626" s="6">
        <v>361.33</v>
      </c>
      <c r="D626" s="7">
        <v>9.34</v>
      </c>
      <c r="E626" s="7">
        <v>2.7</v>
      </c>
      <c r="F626" s="7">
        <v>-4.97</v>
      </c>
    </row>
    <row r="627" spans="1:6" x14ac:dyDescent="0.3">
      <c r="A627" s="5">
        <v>0.625</v>
      </c>
      <c r="B627" s="6">
        <v>121.02</v>
      </c>
      <c r="C627" s="6">
        <v>361.4</v>
      </c>
      <c r="D627" s="7">
        <v>9.34</v>
      </c>
      <c r="E627" s="7">
        <v>2.7</v>
      </c>
      <c r="F627" s="7">
        <v>-4.97</v>
      </c>
    </row>
    <row r="628" spans="1:6" x14ac:dyDescent="0.3">
      <c r="A628" s="5">
        <v>0.626</v>
      </c>
      <c r="B628" s="6">
        <v>120.94</v>
      </c>
      <c r="C628" s="6">
        <v>361.48</v>
      </c>
      <c r="D628" s="7">
        <v>9.34</v>
      </c>
      <c r="E628" s="7">
        <v>2.7</v>
      </c>
      <c r="F628" s="7">
        <v>-4.97</v>
      </c>
    </row>
    <row r="629" spans="1:6" x14ac:dyDescent="0.3">
      <c r="A629" s="5">
        <v>0.627</v>
      </c>
      <c r="B629" s="6">
        <v>120.86</v>
      </c>
      <c r="C629" s="6">
        <v>361.56</v>
      </c>
      <c r="D629" s="7">
        <v>9.35</v>
      </c>
      <c r="E629" s="7">
        <v>2.71</v>
      </c>
      <c r="F629" s="7">
        <v>-4.97</v>
      </c>
    </row>
    <row r="630" spans="1:6" x14ac:dyDescent="0.3">
      <c r="A630" s="5">
        <v>0.628</v>
      </c>
      <c r="B630" s="6">
        <v>120.78</v>
      </c>
      <c r="C630" s="6">
        <v>361.63</v>
      </c>
      <c r="D630" s="7">
        <v>9.35</v>
      </c>
      <c r="E630" s="7">
        <v>2.71</v>
      </c>
      <c r="F630" s="7">
        <v>-4.96</v>
      </c>
    </row>
    <row r="631" spans="1:6" x14ac:dyDescent="0.3">
      <c r="A631" s="5">
        <v>0.629</v>
      </c>
      <c r="B631" s="6">
        <v>120.71</v>
      </c>
      <c r="C631" s="6">
        <v>361.71</v>
      </c>
      <c r="D631" s="7">
        <v>9.35</v>
      </c>
      <c r="E631" s="7">
        <v>2.71</v>
      </c>
      <c r="F631" s="7">
        <v>-4.96</v>
      </c>
    </row>
    <row r="632" spans="1:6" x14ac:dyDescent="0.3">
      <c r="A632" s="5">
        <v>0.63</v>
      </c>
      <c r="B632" s="6">
        <v>120.63</v>
      </c>
      <c r="C632" s="6">
        <v>361.79</v>
      </c>
      <c r="D632" s="7">
        <v>9.35</v>
      </c>
      <c r="E632" s="7">
        <v>2.71</v>
      </c>
      <c r="F632" s="7">
        <v>-4.96</v>
      </c>
    </row>
    <row r="633" spans="1:6" x14ac:dyDescent="0.3">
      <c r="A633" s="5">
        <v>0.63100000000000001</v>
      </c>
      <c r="B633" s="6">
        <v>120.55</v>
      </c>
      <c r="C633" s="6">
        <v>361.86</v>
      </c>
      <c r="D633" s="7">
        <v>9.35</v>
      </c>
      <c r="E633" s="7">
        <v>2.71</v>
      </c>
      <c r="F633" s="7">
        <v>-4.95</v>
      </c>
    </row>
    <row r="634" spans="1:6" x14ac:dyDescent="0.3">
      <c r="A634" s="5">
        <v>0.63200000000000001</v>
      </c>
      <c r="B634" s="6">
        <v>120.47</v>
      </c>
      <c r="C634" s="6">
        <v>361.94</v>
      </c>
      <c r="D634" s="7">
        <v>9.36</v>
      </c>
      <c r="E634" s="7">
        <v>2.71</v>
      </c>
      <c r="F634" s="7">
        <v>-4.95</v>
      </c>
    </row>
    <row r="635" spans="1:6" x14ac:dyDescent="0.3">
      <c r="A635" s="5">
        <v>0.63300000000000001</v>
      </c>
      <c r="B635" s="6">
        <v>120.4</v>
      </c>
      <c r="C635" s="6">
        <v>362.02</v>
      </c>
      <c r="D635" s="7">
        <v>9.36</v>
      </c>
      <c r="E635" s="7">
        <v>2.71</v>
      </c>
      <c r="F635" s="7">
        <v>-4.95</v>
      </c>
    </row>
    <row r="636" spans="1:6" x14ac:dyDescent="0.3">
      <c r="A636" s="5">
        <v>0.63400000000000001</v>
      </c>
      <c r="B636" s="6">
        <v>120.32</v>
      </c>
      <c r="C636" s="6">
        <v>362.09</v>
      </c>
      <c r="D636" s="7">
        <v>9.36</v>
      </c>
      <c r="E636" s="7">
        <v>2.71</v>
      </c>
      <c r="F636" s="7">
        <v>-4.95</v>
      </c>
    </row>
    <row r="637" spans="1:6" x14ac:dyDescent="0.3">
      <c r="A637" s="5">
        <v>0.63500000000000001</v>
      </c>
      <c r="B637" s="6">
        <v>120.24</v>
      </c>
      <c r="C637" s="6">
        <v>362.17</v>
      </c>
      <c r="D637" s="7">
        <v>9.36</v>
      </c>
      <c r="E637" s="7">
        <v>2.71</v>
      </c>
      <c r="F637" s="7">
        <v>-4.9400000000000004</v>
      </c>
    </row>
    <row r="638" spans="1:6" x14ac:dyDescent="0.3">
      <c r="A638" s="5">
        <v>0.63600000000000001</v>
      </c>
      <c r="B638" s="6">
        <v>120.16</v>
      </c>
      <c r="C638" s="6">
        <v>362.25</v>
      </c>
      <c r="D638" s="7">
        <v>9.36</v>
      </c>
      <c r="E638" s="7">
        <v>2.72</v>
      </c>
      <c r="F638" s="7">
        <v>-4.9400000000000004</v>
      </c>
    </row>
    <row r="639" spans="1:6" x14ac:dyDescent="0.3">
      <c r="A639" s="5">
        <v>0.63700000000000001</v>
      </c>
      <c r="B639" s="6">
        <v>120.09</v>
      </c>
      <c r="C639" s="6">
        <v>362.33</v>
      </c>
      <c r="D639" s="7">
        <v>9.3699999999999992</v>
      </c>
      <c r="E639" s="7">
        <v>2.72</v>
      </c>
      <c r="F639" s="7">
        <v>-4.9400000000000004</v>
      </c>
    </row>
    <row r="640" spans="1:6" x14ac:dyDescent="0.3">
      <c r="A640" s="5">
        <v>0.63800000000000001</v>
      </c>
      <c r="B640" s="6">
        <v>120.01</v>
      </c>
      <c r="C640" s="6">
        <v>362.4</v>
      </c>
      <c r="D640" s="7">
        <v>9.3699999999999992</v>
      </c>
      <c r="E640" s="7">
        <v>2.72</v>
      </c>
      <c r="F640" s="7">
        <v>-4.9400000000000004</v>
      </c>
    </row>
    <row r="641" spans="1:6" x14ac:dyDescent="0.3">
      <c r="A641" s="5">
        <v>0.63900000000000001</v>
      </c>
      <c r="B641" s="6">
        <v>119.93</v>
      </c>
      <c r="C641" s="6">
        <v>362.48</v>
      </c>
      <c r="D641" s="7">
        <v>9.3699999999999992</v>
      </c>
      <c r="E641" s="7">
        <v>2.72</v>
      </c>
      <c r="F641" s="7">
        <v>-4.93</v>
      </c>
    </row>
    <row r="642" spans="1:6" x14ac:dyDescent="0.3">
      <c r="A642" s="5">
        <v>0.64</v>
      </c>
      <c r="B642" s="6">
        <v>119.85</v>
      </c>
      <c r="C642" s="6">
        <v>362.56</v>
      </c>
      <c r="D642" s="7">
        <v>9.3699999999999992</v>
      </c>
      <c r="E642" s="7">
        <v>2.72</v>
      </c>
      <c r="F642" s="7">
        <v>-4.93</v>
      </c>
    </row>
    <row r="643" spans="1:6" x14ac:dyDescent="0.3">
      <c r="A643" s="5">
        <v>0.64100000000000001</v>
      </c>
      <c r="B643" s="6">
        <v>119.77</v>
      </c>
      <c r="C643" s="6">
        <v>362.63</v>
      </c>
      <c r="D643" s="7">
        <v>9.3699999999999992</v>
      </c>
      <c r="E643" s="7">
        <v>2.72</v>
      </c>
      <c r="F643" s="7">
        <v>-4.93</v>
      </c>
    </row>
    <row r="644" spans="1:6" x14ac:dyDescent="0.3">
      <c r="A644" s="5">
        <v>0.64200000000000002</v>
      </c>
      <c r="B644" s="6">
        <v>119.7</v>
      </c>
      <c r="C644" s="6">
        <v>362.71</v>
      </c>
      <c r="D644" s="7">
        <v>9.3800000000000008</v>
      </c>
      <c r="E644" s="7">
        <v>2.72</v>
      </c>
      <c r="F644" s="7">
        <v>-4.92</v>
      </c>
    </row>
    <row r="645" spans="1:6" x14ac:dyDescent="0.3">
      <c r="A645" s="5">
        <v>0.64300000000000002</v>
      </c>
      <c r="B645" s="6">
        <v>119.62</v>
      </c>
      <c r="C645" s="6">
        <v>362.79</v>
      </c>
      <c r="D645" s="7">
        <v>9.3800000000000008</v>
      </c>
      <c r="E645" s="7">
        <v>2.72</v>
      </c>
      <c r="F645" s="7">
        <v>-4.92</v>
      </c>
    </row>
    <row r="646" spans="1:6" x14ac:dyDescent="0.3">
      <c r="A646" s="5">
        <v>0.64400000000000002</v>
      </c>
      <c r="B646" s="6">
        <v>119.54</v>
      </c>
      <c r="C646" s="6">
        <v>362.86</v>
      </c>
      <c r="D646" s="7">
        <v>9.3800000000000008</v>
      </c>
      <c r="E646" s="7">
        <v>2.72</v>
      </c>
      <c r="F646" s="7">
        <v>-4.92</v>
      </c>
    </row>
    <row r="647" spans="1:6" x14ac:dyDescent="0.3">
      <c r="A647" s="5">
        <v>0.64500000000000002</v>
      </c>
      <c r="B647" s="6">
        <v>119.46</v>
      </c>
      <c r="C647" s="6">
        <v>362.94</v>
      </c>
      <c r="D647" s="7">
        <v>9.3800000000000008</v>
      </c>
      <c r="E647" s="7">
        <v>2.73</v>
      </c>
      <c r="F647" s="7">
        <v>-4.92</v>
      </c>
    </row>
    <row r="648" spans="1:6" x14ac:dyDescent="0.3">
      <c r="A648" s="5">
        <v>0.64600000000000002</v>
      </c>
      <c r="B648" s="6">
        <v>119.38</v>
      </c>
      <c r="C648" s="6">
        <v>363.02</v>
      </c>
      <c r="D648" s="7">
        <v>9.3800000000000008</v>
      </c>
      <c r="E648" s="7">
        <v>2.73</v>
      </c>
      <c r="F648" s="7">
        <v>-4.91</v>
      </c>
    </row>
    <row r="649" spans="1:6" x14ac:dyDescent="0.3">
      <c r="A649" s="5">
        <v>0.64700000000000002</v>
      </c>
      <c r="B649" s="6">
        <v>119.31</v>
      </c>
      <c r="C649" s="6">
        <v>363.1</v>
      </c>
      <c r="D649" s="7">
        <v>9.39</v>
      </c>
      <c r="E649" s="7">
        <v>2.73</v>
      </c>
      <c r="F649" s="7">
        <v>-4.91</v>
      </c>
    </row>
    <row r="650" spans="1:6" x14ac:dyDescent="0.3">
      <c r="A650" s="5">
        <v>0.64800000000000002</v>
      </c>
      <c r="B650" s="6">
        <v>119.23</v>
      </c>
      <c r="C650" s="6">
        <v>363.17</v>
      </c>
      <c r="D650" s="7">
        <v>9.39</v>
      </c>
      <c r="E650" s="7">
        <v>2.73</v>
      </c>
      <c r="F650" s="7">
        <v>-4.91</v>
      </c>
    </row>
    <row r="651" spans="1:6" x14ac:dyDescent="0.3">
      <c r="A651" s="5">
        <v>0.64900000000000002</v>
      </c>
      <c r="B651" s="6">
        <v>119.15</v>
      </c>
      <c r="C651" s="6">
        <v>363.25</v>
      </c>
      <c r="D651" s="7">
        <v>9.39</v>
      </c>
      <c r="E651" s="7">
        <v>2.73</v>
      </c>
      <c r="F651" s="7">
        <v>-4.91</v>
      </c>
    </row>
    <row r="652" spans="1:6" x14ac:dyDescent="0.3">
      <c r="A652" s="5">
        <v>0.65</v>
      </c>
      <c r="B652" s="6">
        <v>119.07</v>
      </c>
      <c r="C652" s="6">
        <v>363.33</v>
      </c>
      <c r="D652" s="7">
        <v>9.39</v>
      </c>
      <c r="E652" s="7">
        <v>2.73</v>
      </c>
      <c r="F652" s="7">
        <v>-4.9000000000000004</v>
      </c>
    </row>
    <row r="653" spans="1:6" x14ac:dyDescent="0.3">
      <c r="A653" s="5">
        <v>0.65100000000000002</v>
      </c>
      <c r="B653" s="6">
        <v>118.99</v>
      </c>
      <c r="C653" s="6">
        <v>363.41</v>
      </c>
      <c r="D653" s="7">
        <v>9.39</v>
      </c>
      <c r="E653" s="7">
        <v>2.73</v>
      </c>
      <c r="F653" s="7">
        <v>-4.9000000000000004</v>
      </c>
    </row>
    <row r="654" spans="1:6" x14ac:dyDescent="0.3">
      <c r="A654" s="5">
        <v>0.65200000000000002</v>
      </c>
      <c r="B654" s="6">
        <v>118.92</v>
      </c>
      <c r="C654" s="6">
        <v>363.48</v>
      </c>
      <c r="D654" s="7">
        <v>9.4</v>
      </c>
      <c r="E654" s="7">
        <v>2.73</v>
      </c>
      <c r="F654" s="7">
        <v>-4.9000000000000004</v>
      </c>
    </row>
    <row r="655" spans="1:6" x14ac:dyDescent="0.3">
      <c r="A655" s="5">
        <v>0.65300000000000002</v>
      </c>
      <c r="B655" s="6">
        <v>118.84</v>
      </c>
      <c r="C655" s="6">
        <v>363.56</v>
      </c>
      <c r="D655" s="7">
        <v>9.4</v>
      </c>
      <c r="E655" s="7">
        <v>2.74</v>
      </c>
      <c r="F655" s="7">
        <v>-4.8899999999999997</v>
      </c>
    </row>
    <row r="656" spans="1:6" x14ac:dyDescent="0.3">
      <c r="A656" s="5">
        <v>0.65400000000000003</v>
      </c>
      <c r="B656" s="6">
        <v>118.76</v>
      </c>
      <c r="C656" s="6">
        <v>363.64</v>
      </c>
      <c r="D656" s="7">
        <v>9.4</v>
      </c>
      <c r="E656" s="7">
        <v>2.74</v>
      </c>
      <c r="F656" s="7">
        <v>-4.8899999999999997</v>
      </c>
    </row>
    <row r="657" spans="1:6" x14ac:dyDescent="0.3">
      <c r="A657" s="5">
        <v>0.65500000000000003</v>
      </c>
      <c r="B657" s="6">
        <v>118.68</v>
      </c>
      <c r="C657" s="6">
        <v>363.72</v>
      </c>
      <c r="D657" s="7">
        <v>9.4</v>
      </c>
      <c r="E657" s="7">
        <v>2.74</v>
      </c>
      <c r="F657" s="7">
        <v>-4.8899999999999997</v>
      </c>
    </row>
    <row r="658" spans="1:6" x14ac:dyDescent="0.3">
      <c r="A658" s="5">
        <v>0.65600000000000003</v>
      </c>
      <c r="B658" s="6">
        <v>118.6</v>
      </c>
      <c r="C658" s="6">
        <v>363.79</v>
      </c>
      <c r="D658" s="7">
        <v>9.4</v>
      </c>
      <c r="E658" s="7">
        <v>2.74</v>
      </c>
      <c r="F658" s="7">
        <v>-4.8899999999999997</v>
      </c>
    </row>
    <row r="659" spans="1:6" x14ac:dyDescent="0.3">
      <c r="A659" s="5">
        <v>0.65700000000000003</v>
      </c>
      <c r="B659" s="6">
        <v>118.52</v>
      </c>
      <c r="C659" s="6">
        <v>363.87</v>
      </c>
      <c r="D659" s="7">
        <v>9.41</v>
      </c>
      <c r="E659" s="7">
        <v>2.74</v>
      </c>
      <c r="F659" s="7">
        <v>-4.88</v>
      </c>
    </row>
    <row r="660" spans="1:6" x14ac:dyDescent="0.3">
      <c r="A660" s="5">
        <v>0.65800000000000003</v>
      </c>
      <c r="B660" s="6">
        <v>118.45</v>
      </c>
      <c r="C660" s="6">
        <v>363.95</v>
      </c>
      <c r="D660" s="7">
        <v>9.41</v>
      </c>
      <c r="E660" s="7">
        <v>2.74</v>
      </c>
      <c r="F660" s="7">
        <v>-4.88</v>
      </c>
    </row>
    <row r="661" spans="1:6" x14ac:dyDescent="0.3">
      <c r="A661" s="5">
        <v>0.65900000000000003</v>
      </c>
      <c r="B661" s="6">
        <v>118.37</v>
      </c>
      <c r="C661" s="6">
        <v>364.03</v>
      </c>
      <c r="D661" s="7">
        <v>9.41</v>
      </c>
      <c r="E661" s="7">
        <v>2.74</v>
      </c>
      <c r="F661" s="7">
        <v>-4.88</v>
      </c>
    </row>
    <row r="662" spans="1:6" x14ac:dyDescent="0.3">
      <c r="A662" s="5">
        <v>0.66</v>
      </c>
      <c r="B662" s="6">
        <v>118.29</v>
      </c>
      <c r="C662" s="6">
        <v>364.1</v>
      </c>
      <c r="D662" s="7">
        <v>9.41</v>
      </c>
      <c r="E662" s="7">
        <v>2.74</v>
      </c>
      <c r="F662" s="7">
        <v>-4.88</v>
      </c>
    </row>
    <row r="663" spans="1:6" x14ac:dyDescent="0.3">
      <c r="A663" s="5">
        <v>0.66100000000000003</v>
      </c>
      <c r="B663" s="6">
        <v>118.21</v>
      </c>
      <c r="C663" s="6">
        <v>364.18</v>
      </c>
      <c r="D663" s="7">
        <v>9.41</v>
      </c>
      <c r="E663" s="7">
        <v>2.74</v>
      </c>
      <c r="F663" s="7">
        <v>-4.87</v>
      </c>
    </row>
    <row r="664" spans="1:6" x14ac:dyDescent="0.3">
      <c r="A664" s="5">
        <v>0.66200000000000003</v>
      </c>
      <c r="B664" s="6">
        <v>118.13</v>
      </c>
      <c r="C664" s="6">
        <v>364.26</v>
      </c>
      <c r="D664" s="7">
        <v>9.42</v>
      </c>
      <c r="E664" s="7">
        <v>2.75</v>
      </c>
      <c r="F664" s="7">
        <v>-4.87</v>
      </c>
    </row>
    <row r="665" spans="1:6" x14ac:dyDescent="0.3">
      <c r="A665" s="5">
        <v>0.66300000000000003</v>
      </c>
      <c r="B665" s="6">
        <v>118.05</v>
      </c>
      <c r="C665" s="6">
        <v>364.34</v>
      </c>
      <c r="D665" s="7">
        <v>9.42</v>
      </c>
      <c r="E665" s="7">
        <v>2.75</v>
      </c>
      <c r="F665" s="7">
        <v>-4.87</v>
      </c>
    </row>
    <row r="666" spans="1:6" x14ac:dyDescent="0.3">
      <c r="A666" s="5">
        <v>0.66400000000000003</v>
      </c>
      <c r="B666" s="6">
        <v>117.97</v>
      </c>
      <c r="C666" s="6">
        <v>364.41</v>
      </c>
      <c r="D666" s="7">
        <v>9.42</v>
      </c>
      <c r="E666" s="7">
        <v>2.75</v>
      </c>
      <c r="F666" s="7">
        <v>-4.8600000000000003</v>
      </c>
    </row>
    <row r="667" spans="1:6" x14ac:dyDescent="0.3">
      <c r="A667" s="5">
        <v>0.66500000000000004</v>
      </c>
      <c r="B667" s="6">
        <v>117.9</v>
      </c>
      <c r="C667" s="6">
        <v>364.49</v>
      </c>
      <c r="D667" s="7">
        <v>9.42</v>
      </c>
      <c r="E667" s="7">
        <v>2.75</v>
      </c>
      <c r="F667" s="7">
        <v>-4.8600000000000003</v>
      </c>
    </row>
    <row r="668" spans="1:6" x14ac:dyDescent="0.3">
      <c r="A668" s="5">
        <v>0.66600000000000004</v>
      </c>
      <c r="B668" s="6">
        <v>117.82</v>
      </c>
      <c r="C668" s="6">
        <v>364.57</v>
      </c>
      <c r="D668" s="7">
        <v>9.42</v>
      </c>
      <c r="E668" s="7">
        <v>2.75</v>
      </c>
      <c r="F668" s="7">
        <v>-4.8600000000000003</v>
      </c>
    </row>
    <row r="669" spans="1:6" x14ac:dyDescent="0.3">
      <c r="A669" s="5">
        <v>0.66700000000000004</v>
      </c>
      <c r="B669" s="6">
        <v>117.74</v>
      </c>
      <c r="C669" s="6">
        <v>364.65</v>
      </c>
      <c r="D669" s="7">
        <v>9.43</v>
      </c>
      <c r="E669" s="7">
        <v>2.75</v>
      </c>
      <c r="F669" s="7">
        <v>-4.8600000000000003</v>
      </c>
    </row>
    <row r="670" spans="1:6" x14ac:dyDescent="0.3">
      <c r="A670" s="5">
        <v>0.66800000000000004</v>
      </c>
      <c r="B670" s="6">
        <v>117.66</v>
      </c>
      <c r="C670" s="6">
        <v>364.73</v>
      </c>
      <c r="D670" s="7">
        <v>9.43</v>
      </c>
      <c r="E670" s="7">
        <v>2.75</v>
      </c>
      <c r="F670" s="7">
        <v>-4.8499999999999996</v>
      </c>
    </row>
    <row r="671" spans="1:6" x14ac:dyDescent="0.3">
      <c r="A671" s="5">
        <v>0.66900000000000004</v>
      </c>
      <c r="B671" s="6">
        <v>117.58</v>
      </c>
      <c r="C671" s="6">
        <v>364.8</v>
      </c>
      <c r="D671" s="7">
        <v>9.43</v>
      </c>
      <c r="E671" s="7">
        <v>2.75</v>
      </c>
      <c r="F671" s="7">
        <v>-4.8499999999999996</v>
      </c>
    </row>
    <row r="672" spans="1:6" x14ac:dyDescent="0.3">
      <c r="A672" s="5">
        <v>0.67</v>
      </c>
      <c r="B672" s="6">
        <v>117.5</v>
      </c>
      <c r="C672" s="6">
        <v>364.88</v>
      </c>
      <c r="D672" s="7">
        <v>9.43</v>
      </c>
      <c r="E672" s="7">
        <v>2.75</v>
      </c>
      <c r="F672" s="7">
        <v>-4.8499999999999996</v>
      </c>
    </row>
    <row r="673" spans="1:6" x14ac:dyDescent="0.3">
      <c r="A673" s="5">
        <v>0.67100000000000004</v>
      </c>
      <c r="B673" s="6">
        <v>117.42</v>
      </c>
      <c r="C673" s="6">
        <v>364.96</v>
      </c>
      <c r="D673" s="7">
        <v>9.43</v>
      </c>
      <c r="E673" s="7">
        <v>2.76</v>
      </c>
      <c r="F673" s="7">
        <v>-4.8499999999999996</v>
      </c>
    </row>
    <row r="674" spans="1:6" x14ac:dyDescent="0.3">
      <c r="A674" s="5">
        <v>0.67200000000000004</v>
      </c>
      <c r="B674" s="6">
        <v>117.34</v>
      </c>
      <c r="C674" s="6">
        <v>365.04</v>
      </c>
      <c r="D674" s="7">
        <v>9.44</v>
      </c>
      <c r="E674" s="7">
        <v>2.76</v>
      </c>
      <c r="F674" s="7">
        <v>-4.84</v>
      </c>
    </row>
    <row r="675" spans="1:6" x14ac:dyDescent="0.3">
      <c r="A675" s="5">
        <v>0.67300000000000004</v>
      </c>
      <c r="B675" s="6">
        <v>117.26</v>
      </c>
      <c r="C675" s="6">
        <v>365.12</v>
      </c>
      <c r="D675" s="7">
        <v>9.44</v>
      </c>
      <c r="E675" s="7">
        <v>2.76</v>
      </c>
      <c r="F675" s="7">
        <v>-4.84</v>
      </c>
    </row>
    <row r="676" spans="1:6" x14ac:dyDescent="0.3">
      <c r="A676" s="5">
        <v>0.67400000000000004</v>
      </c>
      <c r="B676" s="6">
        <v>117.19</v>
      </c>
      <c r="C676" s="6">
        <v>365.19</v>
      </c>
      <c r="D676" s="7">
        <v>9.44</v>
      </c>
      <c r="E676" s="7">
        <v>2.76</v>
      </c>
      <c r="F676" s="7">
        <v>-4.84</v>
      </c>
    </row>
    <row r="677" spans="1:6" x14ac:dyDescent="0.3">
      <c r="A677" s="5">
        <v>0.67500000000000004</v>
      </c>
      <c r="B677" s="6">
        <v>117.11</v>
      </c>
      <c r="C677" s="6">
        <v>365.27</v>
      </c>
      <c r="D677" s="7">
        <v>9.44</v>
      </c>
      <c r="E677" s="7">
        <v>2.76</v>
      </c>
      <c r="F677" s="7">
        <v>-4.83</v>
      </c>
    </row>
    <row r="678" spans="1:6" x14ac:dyDescent="0.3">
      <c r="A678" s="5">
        <v>0.67600000000000005</v>
      </c>
      <c r="B678" s="6">
        <v>117.03</v>
      </c>
      <c r="C678" s="6">
        <v>365.35</v>
      </c>
      <c r="D678" s="7">
        <v>9.44</v>
      </c>
      <c r="E678" s="7">
        <v>2.76</v>
      </c>
      <c r="F678" s="7">
        <v>-4.83</v>
      </c>
    </row>
    <row r="679" spans="1:6" x14ac:dyDescent="0.3">
      <c r="A679" s="5">
        <v>0.67700000000000005</v>
      </c>
      <c r="B679" s="6">
        <v>116.95</v>
      </c>
      <c r="C679" s="6">
        <v>365.43</v>
      </c>
      <c r="D679" s="7">
        <v>9.4499999999999993</v>
      </c>
      <c r="E679" s="7">
        <v>2.76</v>
      </c>
      <c r="F679" s="7">
        <v>-4.83</v>
      </c>
    </row>
    <row r="680" spans="1:6" x14ac:dyDescent="0.3">
      <c r="A680" s="5">
        <v>0.67800000000000005</v>
      </c>
      <c r="B680" s="6">
        <v>116.87</v>
      </c>
      <c r="C680" s="6">
        <v>365.51</v>
      </c>
      <c r="D680" s="7">
        <v>9.4499999999999993</v>
      </c>
      <c r="E680" s="7">
        <v>2.76</v>
      </c>
      <c r="F680" s="7">
        <v>-4.83</v>
      </c>
    </row>
    <row r="681" spans="1:6" x14ac:dyDescent="0.3">
      <c r="A681" s="5">
        <v>0.67900000000000005</v>
      </c>
      <c r="B681" s="6">
        <v>116.79</v>
      </c>
      <c r="C681" s="6">
        <v>365.59</v>
      </c>
      <c r="D681" s="7">
        <v>9.4499999999999993</v>
      </c>
      <c r="E681" s="7">
        <v>2.77</v>
      </c>
      <c r="F681" s="7">
        <v>-4.82</v>
      </c>
    </row>
    <row r="682" spans="1:6" x14ac:dyDescent="0.3">
      <c r="A682" s="5">
        <v>0.68</v>
      </c>
      <c r="B682" s="6">
        <v>116.71</v>
      </c>
      <c r="C682" s="6">
        <v>365.66</v>
      </c>
      <c r="D682" s="7">
        <v>9.4499999999999993</v>
      </c>
      <c r="E682" s="7">
        <v>2.77</v>
      </c>
      <c r="F682" s="7">
        <v>-4.82</v>
      </c>
    </row>
    <row r="683" spans="1:6" x14ac:dyDescent="0.3">
      <c r="A683" s="5">
        <v>0.68100000000000005</v>
      </c>
      <c r="B683" s="6">
        <v>116.63</v>
      </c>
      <c r="C683" s="6">
        <v>365.74</v>
      </c>
      <c r="D683" s="7">
        <v>9.4499999999999993</v>
      </c>
      <c r="E683" s="7">
        <v>2.77</v>
      </c>
      <c r="F683" s="7">
        <v>-4.82</v>
      </c>
    </row>
    <row r="684" spans="1:6" x14ac:dyDescent="0.3">
      <c r="A684" s="5">
        <v>0.68200000000000005</v>
      </c>
      <c r="B684" s="6">
        <v>116.55</v>
      </c>
      <c r="C684" s="6">
        <v>365.82</v>
      </c>
      <c r="D684" s="7">
        <v>9.4600000000000009</v>
      </c>
      <c r="E684" s="7">
        <v>2.77</v>
      </c>
      <c r="F684" s="7">
        <v>-4.82</v>
      </c>
    </row>
    <row r="685" spans="1:6" x14ac:dyDescent="0.3">
      <c r="A685" s="5">
        <v>0.68300000000000005</v>
      </c>
      <c r="B685" s="6">
        <v>116.47</v>
      </c>
      <c r="C685" s="6">
        <v>365.9</v>
      </c>
      <c r="D685" s="7">
        <v>9.4600000000000009</v>
      </c>
      <c r="E685" s="7">
        <v>2.77</v>
      </c>
      <c r="F685" s="7">
        <v>-4.8099999999999996</v>
      </c>
    </row>
    <row r="686" spans="1:6" x14ac:dyDescent="0.3">
      <c r="A686" s="5">
        <v>0.68400000000000005</v>
      </c>
      <c r="B686" s="6">
        <v>116.39</v>
      </c>
      <c r="C686" s="6">
        <v>365.98</v>
      </c>
      <c r="D686" s="7">
        <v>9.4600000000000009</v>
      </c>
      <c r="E686" s="7">
        <v>2.77</v>
      </c>
      <c r="F686" s="7">
        <v>-4.8099999999999996</v>
      </c>
    </row>
    <row r="687" spans="1:6" x14ac:dyDescent="0.3">
      <c r="A687" s="5">
        <v>0.68500000000000005</v>
      </c>
      <c r="B687" s="6">
        <v>116.31</v>
      </c>
      <c r="C687" s="6">
        <v>366.06</v>
      </c>
      <c r="D687" s="7">
        <v>9.4600000000000009</v>
      </c>
      <c r="E687" s="7">
        <v>2.77</v>
      </c>
      <c r="F687" s="7">
        <v>-4.8099999999999996</v>
      </c>
    </row>
    <row r="688" spans="1:6" x14ac:dyDescent="0.3">
      <c r="A688" s="5">
        <v>0.68600000000000005</v>
      </c>
      <c r="B688" s="6">
        <v>116.24</v>
      </c>
      <c r="C688" s="6">
        <v>366.13</v>
      </c>
      <c r="D688" s="7">
        <v>9.4600000000000009</v>
      </c>
      <c r="E688" s="7">
        <v>2.77</v>
      </c>
      <c r="F688" s="7">
        <v>-4.8</v>
      </c>
    </row>
    <row r="689" spans="1:6" x14ac:dyDescent="0.3">
      <c r="A689" s="5">
        <v>0.68700000000000006</v>
      </c>
      <c r="B689" s="6">
        <v>116.16</v>
      </c>
      <c r="C689" s="6">
        <v>366.21</v>
      </c>
      <c r="D689" s="7">
        <v>9.4700000000000006</v>
      </c>
      <c r="E689" s="7">
        <v>2.77</v>
      </c>
      <c r="F689" s="7">
        <v>-4.8</v>
      </c>
    </row>
    <row r="690" spans="1:6" x14ac:dyDescent="0.3">
      <c r="A690" s="5">
        <v>0.68799999999999994</v>
      </c>
      <c r="B690" s="6">
        <v>116.08</v>
      </c>
      <c r="C690" s="6">
        <v>366.29</v>
      </c>
      <c r="D690" s="7">
        <v>9.4700000000000006</v>
      </c>
      <c r="E690" s="7">
        <v>2.78</v>
      </c>
      <c r="F690" s="7">
        <v>-4.8</v>
      </c>
    </row>
    <row r="691" spans="1:6" x14ac:dyDescent="0.3">
      <c r="A691" s="5">
        <v>0.68899999999999995</v>
      </c>
      <c r="B691" s="6">
        <v>116</v>
      </c>
      <c r="C691" s="6">
        <v>366.37</v>
      </c>
      <c r="D691" s="7">
        <v>9.4700000000000006</v>
      </c>
      <c r="E691" s="7">
        <v>2.78</v>
      </c>
      <c r="F691" s="7">
        <v>-4.8</v>
      </c>
    </row>
    <row r="692" spans="1:6" x14ac:dyDescent="0.3">
      <c r="A692" s="5">
        <v>0.69</v>
      </c>
      <c r="B692" s="6">
        <v>115.92</v>
      </c>
      <c r="C692" s="6">
        <v>366.45</v>
      </c>
      <c r="D692" s="7">
        <v>9.4700000000000006</v>
      </c>
      <c r="E692" s="7">
        <v>2.78</v>
      </c>
      <c r="F692" s="7">
        <v>-4.79</v>
      </c>
    </row>
    <row r="693" spans="1:6" x14ac:dyDescent="0.3">
      <c r="A693" s="5">
        <v>0.69099999999999995</v>
      </c>
      <c r="B693" s="6">
        <v>115.84</v>
      </c>
      <c r="C693" s="6">
        <v>366.53</v>
      </c>
      <c r="D693" s="7">
        <v>9.4700000000000006</v>
      </c>
      <c r="E693" s="7">
        <v>2.78</v>
      </c>
      <c r="F693" s="7">
        <v>-4.79</v>
      </c>
    </row>
    <row r="694" spans="1:6" x14ac:dyDescent="0.3">
      <c r="A694" s="5">
        <v>0.69199999999999995</v>
      </c>
      <c r="B694" s="6">
        <v>115.76</v>
      </c>
      <c r="C694" s="6">
        <v>366.61</v>
      </c>
      <c r="D694" s="7">
        <v>9.48</v>
      </c>
      <c r="E694" s="7">
        <v>2.78</v>
      </c>
      <c r="F694" s="7">
        <v>-4.79</v>
      </c>
    </row>
    <row r="695" spans="1:6" x14ac:dyDescent="0.3">
      <c r="A695" s="5">
        <v>0.69299999999999995</v>
      </c>
      <c r="B695" s="6">
        <v>115.68</v>
      </c>
      <c r="C695" s="6">
        <v>366.68</v>
      </c>
      <c r="D695" s="7">
        <v>9.48</v>
      </c>
      <c r="E695" s="7">
        <v>2.78</v>
      </c>
      <c r="F695" s="7">
        <v>-4.78</v>
      </c>
    </row>
    <row r="696" spans="1:6" x14ac:dyDescent="0.3">
      <c r="A696" s="5">
        <v>0.69399999999999995</v>
      </c>
      <c r="B696" s="6">
        <v>115.6</v>
      </c>
      <c r="C696" s="6">
        <v>366.76</v>
      </c>
      <c r="D696" s="7">
        <v>9.48</v>
      </c>
      <c r="E696" s="7">
        <v>2.78</v>
      </c>
      <c r="F696" s="7">
        <v>-4.78</v>
      </c>
    </row>
    <row r="697" spans="1:6" x14ac:dyDescent="0.3">
      <c r="A697" s="5">
        <v>0.69499999999999995</v>
      </c>
      <c r="B697" s="6">
        <v>115.52</v>
      </c>
      <c r="C697" s="6">
        <v>366.84</v>
      </c>
      <c r="D697" s="7">
        <v>9.48</v>
      </c>
      <c r="E697" s="7">
        <v>2.78</v>
      </c>
      <c r="F697" s="7">
        <v>-4.78</v>
      </c>
    </row>
    <row r="698" spans="1:6" x14ac:dyDescent="0.3">
      <c r="A698" s="5">
        <v>0.69599999999999995</v>
      </c>
      <c r="B698" s="6">
        <v>115.44</v>
      </c>
      <c r="C698" s="6">
        <v>366.92</v>
      </c>
      <c r="D698" s="7">
        <v>9.48</v>
      </c>
      <c r="E698" s="7">
        <v>2.79</v>
      </c>
      <c r="F698" s="7">
        <v>-4.78</v>
      </c>
    </row>
    <row r="699" spans="1:6" x14ac:dyDescent="0.3">
      <c r="A699" s="5">
        <v>0.69699999999999995</v>
      </c>
      <c r="B699" s="6">
        <v>115.36</v>
      </c>
      <c r="C699" s="6">
        <v>367</v>
      </c>
      <c r="D699" s="7">
        <v>9.49</v>
      </c>
      <c r="E699" s="7">
        <v>2.79</v>
      </c>
      <c r="F699" s="7">
        <v>-4.7699999999999996</v>
      </c>
    </row>
    <row r="700" spans="1:6" x14ac:dyDescent="0.3">
      <c r="A700" s="5">
        <v>0.69799999999999995</v>
      </c>
      <c r="B700" s="6">
        <v>115.28</v>
      </c>
      <c r="C700" s="6">
        <v>367.08</v>
      </c>
      <c r="D700" s="7">
        <v>9.49</v>
      </c>
      <c r="E700" s="7">
        <v>2.79</v>
      </c>
      <c r="F700" s="7">
        <v>-4.7699999999999996</v>
      </c>
    </row>
    <row r="701" spans="1:6" x14ac:dyDescent="0.3">
      <c r="A701" s="5">
        <v>0.69899999999999995</v>
      </c>
      <c r="B701" s="6">
        <v>115.2</v>
      </c>
      <c r="C701" s="6">
        <v>367.16</v>
      </c>
      <c r="D701" s="7">
        <v>9.49</v>
      </c>
      <c r="E701" s="7">
        <v>2.79</v>
      </c>
      <c r="F701" s="7">
        <v>-4.7699999999999996</v>
      </c>
    </row>
    <row r="702" spans="1:6" x14ac:dyDescent="0.3">
      <c r="A702" s="5">
        <v>0.7</v>
      </c>
      <c r="B702" s="6">
        <v>115.12</v>
      </c>
      <c r="C702" s="6">
        <v>367.24</v>
      </c>
      <c r="D702" s="7">
        <v>9.49</v>
      </c>
      <c r="E702" s="7">
        <v>2.79</v>
      </c>
      <c r="F702" s="7">
        <v>-4.7699999999999996</v>
      </c>
    </row>
    <row r="703" spans="1:6" x14ac:dyDescent="0.3">
      <c r="A703" s="5">
        <v>0.70099999999999996</v>
      </c>
      <c r="B703" s="6">
        <v>115.04</v>
      </c>
      <c r="C703" s="6">
        <v>367.32</v>
      </c>
      <c r="D703" s="7">
        <v>9.49</v>
      </c>
      <c r="E703" s="7">
        <v>2.79</v>
      </c>
      <c r="F703" s="7">
        <v>-4.76</v>
      </c>
    </row>
    <row r="704" spans="1:6" x14ac:dyDescent="0.3">
      <c r="A704" s="5">
        <v>0.70199999999999996</v>
      </c>
      <c r="B704" s="6">
        <v>114.96</v>
      </c>
      <c r="C704" s="6">
        <v>367.4</v>
      </c>
      <c r="D704" s="7">
        <v>9.5</v>
      </c>
      <c r="E704" s="7">
        <v>2.79</v>
      </c>
      <c r="F704" s="7">
        <v>-4.76</v>
      </c>
    </row>
    <row r="705" spans="1:6" x14ac:dyDescent="0.3">
      <c r="A705" s="5">
        <v>0.70299999999999996</v>
      </c>
      <c r="B705" s="6">
        <v>114.88</v>
      </c>
      <c r="C705" s="6">
        <v>367.47</v>
      </c>
      <c r="D705" s="7">
        <v>9.5</v>
      </c>
      <c r="E705" s="7">
        <v>2.79</v>
      </c>
      <c r="F705" s="7">
        <v>-4.76</v>
      </c>
    </row>
    <row r="706" spans="1:6" x14ac:dyDescent="0.3">
      <c r="A706" s="5">
        <v>0.70399999999999996</v>
      </c>
      <c r="B706" s="6">
        <v>114.8</v>
      </c>
      <c r="C706" s="6">
        <v>367.55</v>
      </c>
      <c r="D706" s="7">
        <v>9.5</v>
      </c>
      <c r="E706" s="7">
        <v>2.79</v>
      </c>
      <c r="F706" s="7">
        <v>-4.75</v>
      </c>
    </row>
    <row r="707" spans="1:6" x14ac:dyDescent="0.3">
      <c r="A707" s="5">
        <v>0.70499999999999996</v>
      </c>
      <c r="B707" s="6">
        <v>114.72</v>
      </c>
      <c r="C707" s="6">
        <v>367.63</v>
      </c>
      <c r="D707" s="7">
        <v>9.5</v>
      </c>
      <c r="E707" s="7">
        <v>2.8</v>
      </c>
      <c r="F707" s="7">
        <v>-4.75</v>
      </c>
    </row>
    <row r="708" spans="1:6" x14ac:dyDescent="0.3">
      <c r="A708" s="5">
        <v>0.70599999999999996</v>
      </c>
      <c r="B708" s="6">
        <v>114.64</v>
      </c>
      <c r="C708" s="6">
        <v>367.71</v>
      </c>
      <c r="D708" s="7">
        <v>9.51</v>
      </c>
      <c r="E708" s="7">
        <v>2.8</v>
      </c>
      <c r="F708" s="7">
        <v>-4.75</v>
      </c>
    </row>
    <row r="709" spans="1:6" x14ac:dyDescent="0.3">
      <c r="A709" s="5">
        <v>0.70699999999999996</v>
      </c>
      <c r="B709" s="6">
        <v>114.56</v>
      </c>
      <c r="C709" s="6">
        <v>367.79</v>
      </c>
      <c r="D709" s="7">
        <v>9.51</v>
      </c>
      <c r="E709" s="7">
        <v>2.8</v>
      </c>
      <c r="F709" s="7">
        <v>-4.75</v>
      </c>
    </row>
    <row r="710" spans="1:6" x14ac:dyDescent="0.3">
      <c r="A710" s="5">
        <v>0.70799999999999996</v>
      </c>
      <c r="B710" s="6">
        <v>114.48</v>
      </c>
      <c r="C710" s="6">
        <v>367.87</v>
      </c>
      <c r="D710" s="7">
        <v>9.51</v>
      </c>
      <c r="E710" s="7">
        <v>2.8</v>
      </c>
      <c r="F710" s="7">
        <v>-4.74</v>
      </c>
    </row>
    <row r="711" spans="1:6" x14ac:dyDescent="0.3">
      <c r="A711" s="5">
        <v>0.70899999999999996</v>
      </c>
      <c r="B711" s="6">
        <v>114.4</v>
      </c>
      <c r="C711" s="6">
        <v>367.95</v>
      </c>
      <c r="D711" s="7">
        <v>9.51</v>
      </c>
      <c r="E711" s="7">
        <v>2.8</v>
      </c>
      <c r="F711" s="7">
        <v>-4.74</v>
      </c>
    </row>
    <row r="712" spans="1:6" x14ac:dyDescent="0.3">
      <c r="A712" s="5">
        <v>0.71</v>
      </c>
      <c r="B712" s="6">
        <v>114.32</v>
      </c>
      <c r="C712" s="6">
        <v>368.03</v>
      </c>
      <c r="D712" s="7">
        <v>9.51</v>
      </c>
      <c r="E712" s="7">
        <v>2.8</v>
      </c>
      <c r="F712" s="7">
        <v>-4.74</v>
      </c>
    </row>
    <row r="713" spans="1:6" x14ac:dyDescent="0.3">
      <c r="A713" s="5">
        <v>0.71099999999999997</v>
      </c>
      <c r="B713" s="6">
        <v>114.24</v>
      </c>
      <c r="C713" s="6">
        <v>368.11</v>
      </c>
      <c r="D713" s="7">
        <v>9.52</v>
      </c>
      <c r="E713" s="7">
        <v>2.8</v>
      </c>
      <c r="F713" s="7">
        <v>-4.7300000000000004</v>
      </c>
    </row>
    <row r="714" spans="1:6" x14ac:dyDescent="0.3">
      <c r="A714" s="5">
        <v>0.71199999999999997</v>
      </c>
      <c r="B714" s="6">
        <v>114.16</v>
      </c>
      <c r="C714" s="6">
        <v>368.19</v>
      </c>
      <c r="D714" s="7">
        <v>9.52</v>
      </c>
      <c r="E714" s="7">
        <v>2.8</v>
      </c>
      <c r="F714" s="7">
        <v>-4.7300000000000004</v>
      </c>
    </row>
    <row r="715" spans="1:6" x14ac:dyDescent="0.3">
      <c r="A715" s="5">
        <v>0.71299999999999997</v>
      </c>
      <c r="B715" s="6">
        <v>114.08</v>
      </c>
      <c r="C715" s="6">
        <v>368.27</v>
      </c>
      <c r="D715" s="7">
        <v>9.52</v>
      </c>
      <c r="E715" s="7">
        <v>2.81</v>
      </c>
      <c r="F715" s="7">
        <v>-4.7300000000000004</v>
      </c>
    </row>
    <row r="716" spans="1:6" x14ac:dyDescent="0.3">
      <c r="A716" s="5">
        <v>0.71399999999999997</v>
      </c>
      <c r="B716" s="6">
        <v>114</v>
      </c>
      <c r="C716" s="6">
        <v>368.35</v>
      </c>
      <c r="D716" s="7">
        <v>9.52</v>
      </c>
      <c r="E716" s="7">
        <v>2.81</v>
      </c>
      <c r="F716" s="7">
        <v>-4.7300000000000004</v>
      </c>
    </row>
    <row r="717" spans="1:6" x14ac:dyDescent="0.3">
      <c r="A717" s="5">
        <v>0.71499999999999997</v>
      </c>
      <c r="B717" s="6">
        <v>113.92</v>
      </c>
      <c r="C717" s="6">
        <v>368.43</v>
      </c>
      <c r="D717" s="7">
        <v>9.52</v>
      </c>
      <c r="E717" s="7">
        <v>2.81</v>
      </c>
      <c r="F717" s="7">
        <v>-4.72</v>
      </c>
    </row>
    <row r="718" spans="1:6" x14ac:dyDescent="0.3">
      <c r="A718" s="5">
        <v>0.71599999999999997</v>
      </c>
      <c r="B718" s="6">
        <v>113.84</v>
      </c>
      <c r="C718" s="6">
        <v>368.51</v>
      </c>
      <c r="D718" s="7">
        <v>9.5299999999999994</v>
      </c>
      <c r="E718" s="7">
        <v>2.81</v>
      </c>
      <c r="F718" s="7">
        <v>-4.72</v>
      </c>
    </row>
    <row r="719" spans="1:6" x14ac:dyDescent="0.3">
      <c r="A719" s="5">
        <v>0.71699999999999997</v>
      </c>
      <c r="B719" s="6">
        <v>113.76</v>
      </c>
      <c r="C719" s="6">
        <v>368.59</v>
      </c>
      <c r="D719" s="7">
        <v>9.5299999999999994</v>
      </c>
      <c r="E719" s="7">
        <v>2.81</v>
      </c>
      <c r="F719" s="7">
        <v>-4.72</v>
      </c>
    </row>
    <row r="720" spans="1:6" x14ac:dyDescent="0.3">
      <c r="A720" s="5">
        <v>0.71799999999999997</v>
      </c>
      <c r="B720" s="6">
        <v>113.68</v>
      </c>
      <c r="C720" s="6">
        <v>368.66</v>
      </c>
      <c r="D720" s="7">
        <v>9.5299999999999994</v>
      </c>
      <c r="E720" s="7">
        <v>2.81</v>
      </c>
      <c r="F720" s="7">
        <v>-4.71</v>
      </c>
    </row>
    <row r="721" spans="1:6" x14ac:dyDescent="0.3">
      <c r="A721" s="5">
        <v>0.71899999999999997</v>
      </c>
      <c r="B721" s="6">
        <v>113.6</v>
      </c>
      <c r="C721" s="6">
        <v>368.74</v>
      </c>
      <c r="D721" s="7">
        <v>9.5299999999999994</v>
      </c>
      <c r="E721" s="7">
        <v>2.81</v>
      </c>
      <c r="F721" s="7">
        <v>-4.71</v>
      </c>
    </row>
    <row r="722" spans="1:6" x14ac:dyDescent="0.3">
      <c r="A722" s="5">
        <v>0.72</v>
      </c>
      <c r="B722" s="6">
        <v>113.52</v>
      </c>
      <c r="C722" s="6">
        <v>368.82</v>
      </c>
      <c r="D722" s="7">
        <v>9.5299999999999994</v>
      </c>
      <c r="E722" s="7">
        <v>2.81</v>
      </c>
      <c r="F722" s="7">
        <v>-4.71</v>
      </c>
    </row>
    <row r="723" spans="1:6" x14ac:dyDescent="0.3">
      <c r="A723" s="5">
        <v>0.72099999999999997</v>
      </c>
      <c r="B723" s="6">
        <v>113.44</v>
      </c>
      <c r="C723" s="6">
        <v>368.9</v>
      </c>
      <c r="D723" s="7">
        <v>9.5399999999999991</v>
      </c>
      <c r="E723" s="7">
        <v>2.82</v>
      </c>
      <c r="F723" s="7">
        <v>-4.71</v>
      </c>
    </row>
    <row r="724" spans="1:6" x14ac:dyDescent="0.3">
      <c r="A724" s="5">
        <v>0.72199999999999998</v>
      </c>
      <c r="B724" s="6">
        <v>113.35</v>
      </c>
      <c r="C724" s="6">
        <v>368.98</v>
      </c>
      <c r="D724" s="7">
        <v>9.5399999999999991</v>
      </c>
      <c r="E724" s="7">
        <v>2.82</v>
      </c>
      <c r="F724" s="7">
        <v>-4.7</v>
      </c>
    </row>
    <row r="725" spans="1:6" x14ac:dyDescent="0.3">
      <c r="A725" s="5">
        <v>0.72299999999999998</v>
      </c>
      <c r="B725" s="6">
        <v>113.27</v>
      </c>
      <c r="C725" s="6">
        <v>369.06</v>
      </c>
      <c r="D725" s="7">
        <v>9.5399999999999991</v>
      </c>
      <c r="E725" s="7">
        <v>2.82</v>
      </c>
      <c r="F725" s="7">
        <v>-4.7</v>
      </c>
    </row>
    <row r="726" spans="1:6" x14ac:dyDescent="0.3">
      <c r="A726" s="5">
        <v>0.72399999999999998</v>
      </c>
      <c r="B726" s="6">
        <v>113.19</v>
      </c>
      <c r="C726" s="6">
        <v>369.14</v>
      </c>
      <c r="D726" s="7">
        <v>9.5399999999999991</v>
      </c>
      <c r="E726" s="7">
        <v>2.82</v>
      </c>
      <c r="F726" s="7">
        <v>-4.7</v>
      </c>
    </row>
    <row r="727" spans="1:6" x14ac:dyDescent="0.3">
      <c r="A727" s="5">
        <v>0.72499999999999998</v>
      </c>
      <c r="B727" s="6">
        <v>113.11</v>
      </c>
      <c r="C727" s="6">
        <v>369.22</v>
      </c>
      <c r="D727" s="7">
        <v>9.5399999999999991</v>
      </c>
      <c r="E727" s="7">
        <v>2.82</v>
      </c>
      <c r="F727" s="7">
        <v>-4.7</v>
      </c>
    </row>
    <row r="728" spans="1:6" x14ac:dyDescent="0.3">
      <c r="A728" s="5">
        <v>0.72599999999999998</v>
      </c>
      <c r="B728" s="6">
        <v>113.03</v>
      </c>
      <c r="C728" s="6">
        <v>369.3</v>
      </c>
      <c r="D728" s="7">
        <v>9.5500000000000007</v>
      </c>
      <c r="E728" s="7">
        <v>2.82</v>
      </c>
      <c r="F728" s="7">
        <v>-4.6900000000000004</v>
      </c>
    </row>
    <row r="729" spans="1:6" x14ac:dyDescent="0.3">
      <c r="A729" s="5">
        <v>0.72699999999999998</v>
      </c>
      <c r="B729" s="6">
        <v>112.95</v>
      </c>
      <c r="C729" s="6">
        <v>369.38</v>
      </c>
      <c r="D729" s="7">
        <v>9.5500000000000007</v>
      </c>
      <c r="E729" s="7">
        <v>2.82</v>
      </c>
      <c r="F729" s="7">
        <v>-4.6900000000000004</v>
      </c>
    </row>
    <row r="730" spans="1:6" x14ac:dyDescent="0.3">
      <c r="A730" s="5">
        <v>0.72799999999999998</v>
      </c>
      <c r="B730" s="6">
        <v>112.87</v>
      </c>
      <c r="C730" s="6">
        <v>369.46</v>
      </c>
      <c r="D730" s="7">
        <v>9.5500000000000007</v>
      </c>
      <c r="E730" s="7">
        <v>2.82</v>
      </c>
      <c r="F730" s="7">
        <v>-4.6900000000000004</v>
      </c>
    </row>
    <row r="731" spans="1:6" x14ac:dyDescent="0.3">
      <c r="A731" s="5">
        <v>0.72899999999999998</v>
      </c>
      <c r="B731" s="6">
        <v>112.79</v>
      </c>
      <c r="C731" s="6">
        <v>369.54</v>
      </c>
      <c r="D731" s="7">
        <v>9.5500000000000007</v>
      </c>
      <c r="E731" s="7">
        <v>2.82</v>
      </c>
      <c r="F731" s="7">
        <v>-4.68</v>
      </c>
    </row>
    <row r="732" spans="1:6" x14ac:dyDescent="0.3">
      <c r="A732" s="5">
        <v>0.73</v>
      </c>
      <c r="B732" s="6">
        <v>112.71</v>
      </c>
      <c r="C732" s="6">
        <v>369.62</v>
      </c>
      <c r="D732" s="7">
        <v>9.5500000000000007</v>
      </c>
      <c r="E732" s="7">
        <v>2.83</v>
      </c>
      <c r="F732" s="7">
        <v>-4.68</v>
      </c>
    </row>
    <row r="733" spans="1:6" x14ac:dyDescent="0.3">
      <c r="A733" s="5">
        <v>0.73099999999999998</v>
      </c>
      <c r="B733" s="6">
        <v>112.63</v>
      </c>
      <c r="C733" s="6">
        <v>369.7</v>
      </c>
      <c r="D733" s="7">
        <v>9.56</v>
      </c>
      <c r="E733" s="7">
        <v>2.83</v>
      </c>
      <c r="F733" s="7">
        <v>-4.68</v>
      </c>
    </row>
    <row r="734" spans="1:6" x14ac:dyDescent="0.3">
      <c r="A734" s="5">
        <v>0.73199999999999998</v>
      </c>
      <c r="B734" s="6">
        <v>112.55</v>
      </c>
      <c r="C734" s="6">
        <v>369.78</v>
      </c>
      <c r="D734" s="7">
        <v>9.56</v>
      </c>
      <c r="E734" s="7">
        <v>2.83</v>
      </c>
      <c r="F734" s="7">
        <v>-4.68</v>
      </c>
    </row>
    <row r="735" spans="1:6" x14ac:dyDescent="0.3">
      <c r="A735" s="5">
        <v>0.73299999999999998</v>
      </c>
      <c r="B735" s="6">
        <v>112.47</v>
      </c>
      <c r="C735" s="6">
        <v>369.86</v>
      </c>
      <c r="D735" s="7">
        <v>9.56</v>
      </c>
      <c r="E735" s="7">
        <v>2.83</v>
      </c>
      <c r="F735" s="7">
        <v>-4.67</v>
      </c>
    </row>
    <row r="736" spans="1:6" x14ac:dyDescent="0.3">
      <c r="A736" s="5">
        <v>0.73399999999999999</v>
      </c>
      <c r="B736" s="6">
        <v>112.38</v>
      </c>
      <c r="C736" s="6">
        <v>369.94</v>
      </c>
      <c r="D736" s="7">
        <v>9.56</v>
      </c>
      <c r="E736" s="7">
        <v>2.83</v>
      </c>
      <c r="F736" s="7">
        <v>-4.67</v>
      </c>
    </row>
    <row r="737" spans="1:6" x14ac:dyDescent="0.3">
      <c r="A737" s="5">
        <v>0.73499999999999999</v>
      </c>
      <c r="B737" s="6">
        <v>112.3</v>
      </c>
      <c r="C737" s="6">
        <v>370.02</v>
      </c>
      <c r="D737" s="7">
        <v>9.56</v>
      </c>
      <c r="E737" s="7">
        <v>2.83</v>
      </c>
      <c r="F737" s="7">
        <v>-4.67</v>
      </c>
    </row>
    <row r="738" spans="1:6" x14ac:dyDescent="0.3">
      <c r="A738" s="5">
        <v>0.73599999999999999</v>
      </c>
      <c r="B738" s="6">
        <v>112.22</v>
      </c>
      <c r="C738" s="6">
        <v>370.1</v>
      </c>
      <c r="D738" s="7">
        <v>9.57</v>
      </c>
      <c r="E738" s="7">
        <v>2.83</v>
      </c>
      <c r="F738" s="7">
        <v>-4.66</v>
      </c>
    </row>
    <row r="739" spans="1:6" x14ac:dyDescent="0.3">
      <c r="A739" s="5">
        <v>0.73699999999999999</v>
      </c>
      <c r="B739" s="6">
        <v>112.14</v>
      </c>
      <c r="C739" s="6">
        <v>370.18</v>
      </c>
      <c r="D739" s="7">
        <v>9.57</v>
      </c>
      <c r="E739" s="7">
        <v>2.83</v>
      </c>
      <c r="F739" s="7">
        <v>-4.66</v>
      </c>
    </row>
    <row r="740" spans="1:6" x14ac:dyDescent="0.3">
      <c r="A740" s="5">
        <v>0.73799999999999999</v>
      </c>
      <c r="B740" s="6">
        <v>112.06</v>
      </c>
      <c r="C740" s="6">
        <v>370.26</v>
      </c>
      <c r="D740" s="7">
        <v>9.57</v>
      </c>
      <c r="E740" s="7">
        <v>2.84</v>
      </c>
      <c r="F740" s="7">
        <v>-4.66</v>
      </c>
    </row>
    <row r="741" spans="1:6" x14ac:dyDescent="0.3">
      <c r="A741" s="5">
        <v>0.73899999999999999</v>
      </c>
      <c r="B741" s="6">
        <v>111.98</v>
      </c>
      <c r="C741" s="6">
        <v>370.34</v>
      </c>
      <c r="D741" s="7">
        <v>9.57</v>
      </c>
      <c r="E741" s="7">
        <v>2.84</v>
      </c>
      <c r="F741" s="7">
        <v>-4.66</v>
      </c>
    </row>
    <row r="742" spans="1:6" x14ac:dyDescent="0.3">
      <c r="A742" s="5">
        <v>0.74</v>
      </c>
      <c r="B742" s="6">
        <v>111.9</v>
      </c>
      <c r="C742" s="6">
        <v>370.42</v>
      </c>
      <c r="D742" s="7">
        <v>9.58</v>
      </c>
      <c r="E742" s="7">
        <v>2.84</v>
      </c>
      <c r="F742" s="7">
        <v>-4.6500000000000004</v>
      </c>
    </row>
    <row r="743" spans="1:6" x14ac:dyDescent="0.3">
      <c r="A743" s="5">
        <v>0.74099999999999999</v>
      </c>
      <c r="B743" s="6">
        <v>111.82</v>
      </c>
      <c r="C743" s="6">
        <v>370.51</v>
      </c>
      <c r="D743" s="7">
        <v>9.58</v>
      </c>
      <c r="E743" s="7">
        <v>2.84</v>
      </c>
      <c r="F743" s="7">
        <v>-4.6500000000000004</v>
      </c>
    </row>
    <row r="744" spans="1:6" x14ac:dyDescent="0.3">
      <c r="A744" s="5">
        <v>0.74199999999999999</v>
      </c>
      <c r="B744" s="6">
        <v>111.73</v>
      </c>
      <c r="C744" s="6">
        <v>370.59</v>
      </c>
      <c r="D744" s="7">
        <v>9.58</v>
      </c>
      <c r="E744" s="7">
        <v>2.84</v>
      </c>
      <c r="F744" s="7">
        <v>-4.6500000000000004</v>
      </c>
    </row>
    <row r="745" spans="1:6" x14ac:dyDescent="0.3">
      <c r="A745" s="5">
        <v>0.74299999999999999</v>
      </c>
      <c r="B745" s="6">
        <v>111.65</v>
      </c>
      <c r="C745" s="6">
        <v>370.67</v>
      </c>
      <c r="D745" s="7">
        <v>9.58</v>
      </c>
      <c r="E745" s="7">
        <v>2.84</v>
      </c>
      <c r="F745" s="7">
        <v>-4.6399999999999997</v>
      </c>
    </row>
    <row r="746" spans="1:6" x14ac:dyDescent="0.3">
      <c r="A746" s="5">
        <v>0.74399999999999999</v>
      </c>
      <c r="B746" s="6">
        <v>111.57</v>
      </c>
      <c r="C746" s="6">
        <v>370.75</v>
      </c>
      <c r="D746" s="7">
        <v>9.58</v>
      </c>
      <c r="E746" s="7">
        <v>2.84</v>
      </c>
      <c r="F746" s="7">
        <v>-4.6399999999999997</v>
      </c>
    </row>
    <row r="747" spans="1:6" x14ac:dyDescent="0.3">
      <c r="A747" s="5">
        <v>0.745</v>
      </c>
      <c r="B747" s="6">
        <v>111.49</v>
      </c>
      <c r="C747" s="6">
        <v>370.83</v>
      </c>
      <c r="D747" s="7">
        <v>9.59</v>
      </c>
      <c r="E747" s="7">
        <v>2.84</v>
      </c>
      <c r="F747" s="7">
        <v>-4.6399999999999997</v>
      </c>
    </row>
    <row r="748" spans="1:6" x14ac:dyDescent="0.3">
      <c r="A748" s="5">
        <v>0.746</v>
      </c>
      <c r="B748" s="6">
        <v>111.41</v>
      </c>
      <c r="C748" s="6">
        <v>370.91</v>
      </c>
      <c r="D748" s="7">
        <v>9.59</v>
      </c>
      <c r="E748" s="7">
        <v>2.85</v>
      </c>
      <c r="F748" s="7">
        <v>-4.6399999999999997</v>
      </c>
    </row>
    <row r="749" spans="1:6" x14ac:dyDescent="0.3">
      <c r="A749" s="5">
        <v>0.747</v>
      </c>
      <c r="B749" s="6">
        <v>111.33</v>
      </c>
      <c r="C749" s="6">
        <v>370.99</v>
      </c>
      <c r="D749" s="7">
        <v>9.59</v>
      </c>
      <c r="E749" s="7">
        <v>2.85</v>
      </c>
      <c r="F749" s="7">
        <v>-4.63</v>
      </c>
    </row>
    <row r="750" spans="1:6" x14ac:dyDescent="0.3">
      <c r="A750" s="5">
        <v>0.748</v>
      </c>
      <c r="B750" s="6">
        <v>111.25</v>
      </c>
      <c r="C750" s="6">
        <v>371.07</v>
      </c>
      <c r="D750" s="7">
        <v>9.59</v>
      </c>
      <c r="E750" s="7">
        <v>2.85</v>
      </c>
      <c r="F750" s="7">
        <v>-4.63</v>
      </c>
    </row>
    <row r="751" spans="1:6" x14ac:dyDescent="0.3">
      <c r="A751" s="5">
        <v>0.749</v>
      </c>
      <c r="B751" s="6">
        <v>111.16</v>
      </c>
      <c r="C751" s="6">
        <v>371.15</v>
      </c>
      <c r="D751" s="7">
        <v>9.59</v>
      </c>
      <c r="E751" s="7">
        <v>2.85</v>
      </c>
      <c r="F751" s="7">
        <v>-4.63</v>
      </c>
    </row>
    <row r="752" spans="1:6" x14ac:dyDescent="0.3">
      <c r="A752" s="5">
        <v>0.75</v>
      </c>
      <c r="B752" s="6">
        <v>111.08</v>
      </c>
      <c r="C752" s="6">
        <v>371.23</v>
      </c>
      <c r="D752" s="7">
        <v>9.6</v>
      </c>
      <c r="E752" s="7">
        <v>2.85</v>
      </c>
      <c r="F752" s="7">
        <v>-4.62</v>
      </c>
    </row>
    <row r="753" spans="1:6" x14ac:dyDescent="0.3">
      <c r="A753" s="5">
        <v>0.751</v>
      </c>
      <c r="B753" s="6">
        <v>111</v>
      </c>
      <c r="C753" s="6">
        <v>371.31</v>
      </c>
      <c r="D753" s="7">
        <v>9.6</v>
      </c>
      <c r="E753" s="7">
        <v>2.85</v>
      </c>
      <c r="F753" s="7">
        <v>-4.62</v>
      </c>
    </row>
    <row r="754" spans="1:6" x14ac:dyDescent="0.3">
      <c r="A754" s="5">
        <v>0.752</v>
      </c>
      <c r="B754" s="6">
        <v>110.92</v>
      </c>
      <c r="C754" s="6">
        <v>371.39</v>
      </c>
      <c r="D754" s="7">
        <v>9.6</v>
      </c>
      <c r="E754" s="7">
        <v>2.85</v>
      </c>
      <c r="F754" s="7">
        <v>-4.62</v>
      </c>
    </row>
    <row r="755" spans="1:6" x14ac:dyDescent="0.3">
      <c r="A755" s="5">
        <v>0.753</v>
      </c>
      <c r="B755" s="6">
        <v>110.84</v>
      </c>
      <c r="C755" s="6">
        <v>371.47</v>
      </c>
      <c r="D755" s="7">
        <v>9.6</v>
      </c>
      <c r="E755" s="7">
        <v>2.85</v>
      </c>
      <c r="F755" s="7">
        <v>-4.62</v>
      </c>
    </row>
    <row r="756" spans="1:6" x14ac:dyDescent="0.3">
      <c r="A756" s="5">
        <v>0.754</v>
      </c>
      <c r="B756" s="6">
        <v>110.76</v>
      </c>
      <c r="C756" s="6">
        <v>371.55</v>
      </c>
      <c r="D756" s="7">
        <v>9.6</v>
      </c>
      <c r="E756" s="7">
        <v>2.86</v>
      </c>
      <c r="F756" s="7">
        <v>-4.6100000000000003</v>
      </c>
    </row>
    <row r="757" spans="1:6" x14ac:dyDescent="0.3">
      <c r="A757" s="5">
        <v>0.755</v>
      </c>
      <c r="B757" s="6">
        <v>110.67</v>
      </c>
      <c r="C757" s="6">
        <v>371.63</v>
      </c>
      <c r="D757" s="7">
        <v>9.61</v>
      </c>
      <c r="E757" s="7">
        <v>2.86</v>
      </c>
      <c r="F757" s="7">
        <v>-4.6100000000000003</v>
      </c>
    </row>
    <row r="758" spans="1:6" x14ac:dyDescent="0.3">
      <c r="A758" s="5">
        <v>0.75600000000000001</v>
      </c>
      <c r="B758" s="6">
        <v>110.59</v>
      </c>
      <c r="C758" s="6">
        <v>371.72</v>
      </c>
      <c r="D758" s="7">
        <v>9.61</v>
      </c>
      <c r="E758" s="7">
        <v>2.86</v>
      </c>
      <c r="F758" s="7">
        <v>-4.6100000000000003</v>
      </c>
    </row>
    <row r="759" spans="1:6" x14ac:dyDescent="0.3">
      <c r="A759" s="5">
        <v>0.75700000000000001</v>
      </c>
      <c r="B759" s="6">
        <v>110.51</v>
      </c>
      <c r="C759" s="6">
        <v>371.8</v>
      </c>
      <c r="D759" s="7">
        <v>9.61</v>
      </c>
      <c r="E759" s="7">
        <v>2.86</v>
      </c>
      <c r="F759" s="7">
        <v>-4.5999999999999996</v>
      </c>
    </row>
    <row r="760" spans="1:6" x14ac:dyDescent="0.3">
      <c r="A760" s="5">
        <v>0.75800000000000001</v>
      </c>
      <c r="B760" s="6">
        <v>110.43</v>
      </c>
      <c r="C760" s="6">
        <v>371.88</v>
      </c>
      <c r="D760" s="7">
        <v>9.61</v>
      </c>
      <c r="E760" s="7">
        <v>2.86</v>
      </c>
      <c r="F760" s="7">
        <v>-4.5999999999999996</v>
      </c>
    </row>
    <row r="761" spans="1:6" x14ac:dyDescent="0.3">
      <c r="A761" s="5">
        <v>0.75900000000000001</v>
      </c>
      <c r="B761" s="6">
        <v>110.35</v>
      </c>
      <c r="C761" s="6">
        <v>371.96</v>
      </c>
      <c r="D761" s="7">
        <v>9.61</v>
      </c>
      <c r="E761" s="7">
        <v>2.86</v>
      </c>
      <c r="F761" s="7">
        <v>-4.5999999999999996</v>
      </c>
    </row>
    <row r="762" spans="1:6" x14ac:dyDescent="0.3">
      <c r="A762" s="5">
        <v>0.76</v>
      </c>
      <c r="B762" s="6">
        <v>110.26</v>
      </c>
      <c r="C762" s="6">
        <v>372.04</v>
      </c>
      <c r="D762" s="7">
        <v>9.6199999999999992</v>
      </c>
      <c r="E762" s="7">
        <v>2.86</v>
      </c>
      <c r="F762" s="7">
        <v>-4.5999999999999996</v>
      </c>
    </row>
    <row r="763" spans="1:6" x14ac:dyDescent="0.3">
      <c r="A763" s="5">
        <v>0.76100000000000001</v>
      </c>
      <c r="B763" s="6">
        <v>110.18</v>
      </c>
      <c r="C763" s="6">
        <v>372.12</v>
      </c>
      <c r="D763" s="7">
        <v>9.6199999999999992</v>
      </c>
      <c r="E763" s="7">
        <v>2.86</v>
      </c>
      <c r="F763" s="7">
        <v>-4.59</v>
      </c>
    </row>
    <row r="764" spans="1:6" x14ac:dyDescent="0.3">
      <c r="A764" s="5">
        <v>0.76200000000000001</v>
      </c>
      <c r="B764" s="6">
        <v>110.1</v>
      </c>
      <c r="C764" s="6">
        <v>372.2</v>
      </c>
      <c r="D764" s="7">
        <v>9.6199999999999992</v>
      </c>
      <c r="E764" s="7">
        <v>2.87</v>
      </c>
      <c r="F764" s="7">
        <v>-4.59</v>
      </c>
    </row>
    <row r="765" spans="1:6" x14ac:dyDescent="0.3">
      <c r="A765" s="5">
        <v>0.76300000000000001</v>
      </c>
      <c r="B765" s="6">
        <v>110.02</v>
      </c>
      <c r="C765" s="6">
        <v>372.28</v>
      </c>
      <c r="D765" s="7">
        <v>9.6199999999999992</v>
      </c>
      <c r="E765" s="7">
        <v>2.87</v>
      </c>
      <c r="F765" s="7">
        <v>-4.59</v>
      </c>
    </row>
    <row r="766" spans="1:6" x14ac:dyDescent="0.3">
      <c r="A766" s="5">
        <v>0.76400000000000001</v>
      </c>
      <c r="B766" s="6">
        <v>109.94</v>
      </c>
      <c r="C766" s="6">
        <v>372.36</v>
      </c>
      <c r="D766" s="7">
        <v>9.6300000000000008</v>
      </c>
      <c r="E766" s="7">
        <v>2.87</v>
      </c>
      <c r="F766" s="7">
        <v>-4.58</v>
      </c>
    </row>
    <row r="767" spans="1:6" x14ac:dyDescent="0.3">
      <c r="A767" s="5">
        <v>0.76500000000000001</v>
      </c>
      <c r="B767" s="6">
        <v>109.85</v>
      </c>
      <c r="C767" s="6">
        <v>372.45</v>
      </c>
      <c r="D767" s="7">
        <v>9.6300000000000008</v>
      </c>
      <c r="E767" s="7">
        <v>2.87</v>
      </c>
      <c r="F767" s="7">
        <v>-4.58</v>
      </c>
    </row>
    <row r="768" spans="1:6" x14ac:dyDescent="0.3">
      <c r="A768" s="5">
        <v>0.76600000000000001</v>
      </c>
      <c r="B768" s="6">
        <v>109.77</v>
      </c>
      <c r="C768" s="6">
        <v>372.53</v>
      </c>
      <c r="D768" s="7">
        <v>9.6300000000000008</v>
      </c>
      <c r="E768" s="7">
        <v>2.87</v>
      </c>
      <c r="F768" s="7">
        <v>-4.58</v>
      </c>
    </row>
    <row r="769" spans="1:6" x14ac:dyDescent="0.3">
      <c r="A769" s="5">
        <v>0.76700000000000002</v>
      </c>
      <c r="B769" s="6">
        <v>109.69</v>
      </c>
      <c r="C769" s="6">
        <v>372.61</v>
      </c>
      <c r="D769" s="7">
        <v>9.6300000000000008</v>
      </c>
      <c r="E769" s="7">
        <v>2.87</v>
      </c>
      <c r="F769" s="7">
        <v>-4.58</v>
      </c>
    </row>
    <row r="770" spans="1:6" x14ac:dyDescent="0.3">
      <c r="A770" s="5">
        <v>0.76800000000000002</v>
      </c>
      <c r="B770" s="6">
        <v>109.61</v>
      </c>
      <c r="C770" s="6">
        <v>372.69</v>
      </c>
      <c r="D770" s="7">
        <v>9.6300000000000008</v>
      </c>
      <c r="E770" s="7">
        <v>2.87</v>
      </c>
      <c r="F770" s="7">
        <v>-4.57</v>
      </c>
    </row>
    <row r="771" spans="1:6" x14ac:dyDescent="0.3">
      <c r="A771" s="5">
        <v>0.76900000000000002</v>
      </c>
      <c r="B771" s="6">
        <v>109.52</v>
      </c>
      <c r="C771" s="6">
        <v>372.77</v>
      </c>
      <c r="D771" s="7">
        <v>9.64</v>
      </c>
      <c r="E771" s="7">
        <v>2.87</v>
      </c>
      <c r="F771" s="7">
        <v>-4.57</v>
      </c>
    </row>
    <row r="772" spans="1:6" x14ac:dyDescent="0.3">
      <c r="A772" s="5">
        <v>0.77</v>
      </c>
      <c r="B772" s="6">
        <v>109.44</v>
      </c>
      <c r="C772" s="6">
        <v>372.85</v>
      </c>
      <c r="D772" s="7">
        <v>9.64</v>
      </c>
      <c r="E772" s="7">
        <v>2.88</v>
      </c>
      <c r="F772" s="7">
        <v>-4.57</v>
      </c>
    </row>
    <row r="773" spans="1:6" x14ac:dyDescent="0.3">
      <c r="A773" s="5">
        <v>0.77100000000000002</v>
      </c>
      <c r="B773" s="6">
        <v>109.36</v>
      </c>
      <c r="C773" s="6">
        <v>372.93</v>
      </c>
      <c r="D773" s="7">
        <v>9.64</v>
      </c>
      <c r="E773" s="7">
        <v>2.88</v>
      </c>
      <c r="F773" s="7">
        <v>-4.5599999999999996</v>
      </c>
    </row>
    <row r="774" spans="1:6" x14ac:dyDescent="0.3">
      <c r="A774" s="5">
        <v>0.77200000000000002</v>
      </c>
      <c r="B774" s="6">
        <v>109.28</v>
      </c>
      <c r="C774" s="6">
        <v>373.01</v>
      </c>
      <c r="D774" s="7">
        <v>9.64</v>
      </c>
      <c r="E774" s="7">
        <v>2.88</v>
      </c>
      <c r="F774" s="7">
        <v>-4.5599999999999996</v>
      </c>
    </row>
    <row r="775" spans="1:6" x14ac:dyDescent="0.3">
      <c r="A775" s="5">
        <v>0.77300000000000002</v>
      </c>
      <c r="B775" s="6">
        <v>109.2</v>
      </c>
      <c r="C775" s="6">
        <v>373.1</v>
      </c>
      <c r="D775" s="7">
        <v>9.64</v>
      </c>
      <c r="E775" s="7">
        <v>2.88</v>
      </c>
      <c r="F775" s="7">
        <v>-4.5599999999999996</v>
      </c>
    </row>
    <row r="776" spans="1:6" x14ac:dyDescent="0.3">
      <c r="A776" s="5">
        <v>0.77400000000000002</v>
      </c>
      <c r="B776" s="6">
        <v>109.11</v>
      </c>
      <c r="C776" s="6">
        <v>373.18</v>
      </c>
      <c r="D776" s="7">
        <v>9.65</v>
      </c>
      <c r="E776" s="7">
        <v>2.88</v>
      </c>
      <c r="F776" s="7">
        <v>-4.5599999999999996</v>
      </c>
    </row>
    <row r="777" spans="1:6" x14ac:dyDescent="0.3">
      <c r="A777" s="5">
        <v>0.77500000000000002</v>
      </c>
      <c r="B777" s="6">
        <v>109.03</v>
      </c>
      <c r="C777" s="6">
        <v>373.26</v>
      </c>
      <c r="D777" s="7">
        <v>9.65</v>
      </c>
      <c r="E777" s="7">
        <v>2.88</v>
      </c>
      <c r="F777" s="7">
        <v>-4.55</v>
      </c>
    </row>
    <row r="778" spans="1:6" x14ac:dyDescent="0.3">
      <c r="A778" s="5">
        <v>0.77600000000000002</v>
      </c>
      <c r="B778" s="6">
        <v>108.95</v>
      </c>
      <c r="C778" s="6">
        <v>373.34</v>
      </c>
      <c r="D778" s="7">
        <v>9.65</v>
      </c>
      <c r="E778" s="7">
        <v>2.88</v>
      </c>
      <c r="F778" s="7">
        <v>-4.55</v>
      </c>
    </row>
    <row r="779" spans="1:6" x14ac:dyDescent="0.3">
      <c r="A779" s="5">
        <v>0.77700000000000002</v>
      </c>
      <c r="B779" s="6">
        <v>108.87</v>
      </c>
      <c r="C779" s="6">
        <v>373.42</v>
      </c>
      <c r="D779" s="7">
        <v>9.65</v>
      </c>
      <c r="E779" s="7">
        <v>2.88</v>
      </c>
      <c r="F779" s="7">
        <v>-4.55</v>
      </c>
    </row>
    <row r="780" spans="1:6" x14ac:dyDescent="0.3">
      <c r="A780" s="5">
        <v>0.77800000000000002</v>
      </c>
      <c r="B780" s="6">
        <v>108.78</v>
      </c>
      <c r="C780" s="6">
        <v>373.5</v>
      </c>
      <c r="D780" s="7">
        <v>9.65</v>
      </c>
      <c r="E780" s="7">
        <v>2.89</v>
      </c>
      <c r="F780" s="7">
        <v>-4.54</v>
      </c>
    </row>
    <row r="781" spans="1:6" x14ac:dyDescent="0.3">
      <c r="A781" s="5">
        <v>0.77900000000000003</v>
      </c>
      <c r="B781" s="6">
        <v>108.7</v>
      </c>
      <c r="C781" s="6">
        <v>373.59</v>
      </c>
      <c r="D781" s="7">
        <v>9.66</v>
      </c>
      <c r="E781" s="7">
        <v>2.89</v>
      </c>
      <c r="F781" s="7">
        <v>-4.54</v>
      </c>
    </row>
    <row r="782" spans="1:6" x14ac:dyDescent="0.3">
      <c r="A782" s="5">
        <v>0.78</v>
      </c>
      <c r="B782" s="6">
        <v>108.62</v>
      </c>
      <c r="C782" s="6">
        <v>373.67</v>
      </c>
      <c r="D782" s="7">
        <v>9.66</v>
      </c>
      <c r="E782" s="7">
        <v>2.89</v>
      </c>
      <c r="F782" s="7">
        <v>-4.54</v>
      </c>
    </row>
    <row r="783" spans="1:6" x14ac:dyDescent="0.3">
      <c r="A783" s="5">
        <v>0.78100000000000003</v>
      </c>
      <c r="B783" s="6">
        <v>108.53</v>
      </c>
      <c r="C783" s="6">
        <v>373.75</v>
      </c>
      <c r="D783" s="7">
        <v>9.66</v>
      </c>
      <c r="E783" s="7">
        <v>2.89</v>
      </c>
      <c r="F783" s="7">
        <v>-4.54</v>
      </c>
    </row>
    <row r="784" spans="1:6" x14ac:dyDescent="0.3">
      <c r="A784" s="5">
        <v>0.78200000000000003</v>
      </c>
      <c r="B784" s="6">
        <v>108.45</v>
      </c>
      <c r="C784" s="6">
        <v>373.83</v>
      </c>
      <c r="D784" s="7">
        <v>9.66</v>
      </c>
      <c r="E784" s="7">
        <v>2.89</v>
      </c>
      <c r="F784" s="7">
        <v>-4.53</v>
      </c>
    </row>
    <row r="785" spans="1:6" x14ac:dyDescent="0.3">
      <c r="A785" s="5">
        <v>0.78300000000000003</v>
      </c>
      <c r="B785" s="6">
        <v>108.37</v>
      </c>
      <c r="C785" s="6">
        <v>373.91</v>
      </c>
      <c r="D785" s="7">
        <v>9.67</v>
      </c>
      <c r="E785" s="7">
        <v>2.89</v>
      </c>
      <c r="F785" s="7">
        <v>-4.53</v>
      </c>
    </row>
    <row r="786" spans="1:6" x14ac:dyDescent="0.3">
      <c r="A786" s="5">
        <v>0.78400000000000003</v>
      </c>
      <c r="B786" s="6">
        <v>108.29</v>
      </c>
      <c r="C786" s="6">
        <v>374</v>
      </c>
      <c r="D786" s="7">
        <v>9.67</v>
      </c>
      <c r="E786" s="7">
        <v>2.89</v>
      </c>
      <c r="F786" s="7">
        <v>-4.53</v>
      </c>
    </row>
    <row r="787" spans="1:6" x14ac:dyDescent="0.3">
      <c r="A787" s="5">
        <v>0.78500000000000003</v>
      </c>
      <c r="B787" s="6">
        <v>108.2</v>
      </c>
      <c r="C787" s="6">
        <v>374.08</v>
      </c>
      <c r="D787" s="7">
        <v>9.67</v>
      </c>
      <c r="E787" s="7">
        <v>2.89</v>
      </c>
      <c r="F787" s="7">
        <v>-4.5199999999999996</v>
      </c>
    </row>
    <row r="788" spans="1:6" x14ac:dyDescent="0.3">
      <c r="A788" s="5">
        <v>0.78600000000000003</v>
      </c>
      <c r="B788" s="6">
        <v>108.12</v>
      </c>
      <c r="C788" s="6">
        <v>374.16</v>
      </c>
      <c r="D788" s="7">
        <v>9.67</v>
      </c>
      <c r="E788" s="7">
        <v>2.9</v>
      </c>
      <c r="F788" s="7">
        <v>-4.5199999999999996</v>
      </c>
    </row>
    <row r="789" spans="1:6" x14ac:dyDescent="0.3">
      <c r="A789" s="5">
        <v>0.78700000000000003</v>
      </c>
      <c r="B789" s="6">
        <v>108.04</v>
      </c>
      <c r="C789" s="6">
        <v>374.24</v>
      </c>
      <c r="D789" s="7">
        <v>9.67</v>
      </c>
      <c r="E789" s="7">
        <v>2.9</v>
      </c>
      <c r="F789" s="7">
        <v>-4.5199999999999996</v>
      </c>
    </row>
    <row r="790" spans="1:6" x14ac:dyDescent="0.3">
      <c r="A790" s="5">
        <v>0.78800000000000003</v>
      </c>
      <c r="B790" s="6">
        <v>107.95</v>
      </c>
      <c r="C790" s="6">
        <v>374.32</v>
      </c>
      <c r="D790" s="7">
        <v>9.68</v>
      </c>
      <c r="E790" s="7">
        <v>2.9</v>
      </c>
      <c r="F790" s="7">
        <v>-4.51</v>
      </c>
    </row>
    <row r="791" spans="1:6" x14ac:dyDescent="0.3">
      <c r="A791" s="5">
        <v>0.78900000000000003</v>
      </c>
      <c r="B791" s="6">
        <v>107.87</v>
      </c>
      <c r="C791" s="6">
        <v>374.41</v>
      </c>
      <c r="D791" s="7">
        <v>9.68</v>
      </c>
      <c r="E791" s="7">
        <v>2.9</v>
      </c>
      <c r="F791" s="7">
        <v>-4.51</v>
      </c>
    </row>
    <row r="792" spans="1:6" x14ac:dyDescent="0.3">
      <c r="A792" s="5">
        <v>0.79</v>
      </c>
      <c r="B792" s="6">
        <v>107.79</v>
      </c>
      <c r="C792" s="6">
        <v>374.49</v>
      </c>
      <c r="D792" s="7">
        <v>9.68</v>
      </c>
      <c r="E792" s="7">
        <v>2.9</v>
      </c>
      <c r="F792" s="7">
        <v>-4.51</v>
      </c>
    </row>
    <row r="793" spans="1:6" x14ac:dyDescent="0.3">
      <c r="A793" s="5">
        <v>0.79100000000000004</v>
      </c>
      <c r="B793" s="6">
        <v>107.71</v>
      </c>
      <c r="C793" s="6">
        <v>374.57</v>
      </c>
      <c r="D793" s="7">
        <v>9.68</v>
      </c>
      <c r="E793" s="7">
        <v>2.9</v>
      </c>
      <c r="F793" s="7">
        <v>-4.51</v>
      </c>
    </row>
    <row r="794" spans="1:6" x14ac:dyDescent="0.3">
      <c r="A794" s="5">
        <v>0.79200000000000004</v>
      </c>
      <c r="B794" s="6">
        <v>107.62</v>
      </c>
      <c r="C794" s="6">
        <v>374.65</v>
      </c>
      <c r="D794" s="7">
        <v>9.68</v>
      </c>
      <c r="E794" s="7">
        <v>2.9</v>
      </c>
      <c r="F794" s="7">
        <v>-4.5</v>
      </c>
    </row>
    <row r="795" spans="1:6" x14ac:dyDescent="0.3">
      <c r="A795" s="5">
        <v>0.79300000000000004</v>
      </c>
      <c r="B795" s="6">
        <v>107.54</v>
      </c>
      <c r="C795" s="6">
        <v>374.73</v>
      </c>
      <c r="D795" s="7">
        <v>9.69</v>
      </c>
      <c r="E795" s="7">
        <v>2.9</v>
      </c>
      <c r="F795" s="7">
        <v>-4.5</v>
      </c>
    </row>
    <row r="796" spans="1:6" x14ac:dyDescent="0.3">
      <c r="A796" s="5">
        <v>0.79400000000000004</v>
      </c>
      <c r="B796" s="6">
        <v>107.46</v>
      </c>
      <c r="C796" s="6">
        <v>374.82</v>
      </c>
      <c r="D796" s="7">
        <v>9.69</v>
      </c>
      <c r="E796" s="7">
        <v>2.91</v>
      </c>
      <c r="F796" s="7">
        <v>-4.5</v>
      </c>
    </row>
    <row r="797" spans="1:6" x14ac:dyDescent="0.3">
      <c r="A797" s="5">
        <v>0.79500000000000004</v>
      </c>
      <c r="B797" s="6">
        <v>107.37</v>
      </c>
      <c r="C797" s="6">
        <v>374.9</v>
      </c>
      <c r="D797" s="7">
        <v>9.69</v>
      </c>
      <c r="E797" s="7">
        <v>2.91</v>
      </c>
      <c r="F797" s="7">
        <v>-4.49</v>
      </c>
    </row>
    <row r="798" spans="1:6" x14ac:dyDescent="0.3">
      <c r="A798" s="5">
        <v>0.79600000000000004</v>
      </c>
      <c r="B798" s="6">
        <v>107.29</v>
      </c>
      <c r="C798" s="6">
        <v>374.98</v>
      </c>
      <c r="D798" s="7">
        <v>9.69</v>
      </c>
      <c r="E798" s="7">
        <v>2.91</v>
      </c>
      <c r="F798" s="7">
        <v>-4.49</v>
      </c>
    </row>
    <row r="799" spans="1:6" x14ac:dyDescent="0.3">
      <c r="A799" s="5">
        <v>0.79700000000000004</v>
      </c>
      <c r="B799" s="6">
        <v>107.21</v>
      </c>
      <c r="C799" s="6">
        <v>375.06</v>
      </c>
      <c r="D799" s="7">
        <v>9.6999999999999993</v>
      </c>
      <c r="E799" s="7">
        <v>2.91</v>
      </c>
      <c r="F799" s="7">
        <v>-4.49</v>
      </c>
    </row>
    <row r="800" spans="1:6" x14ac:dyDescent="0.3">
      <c r="A800" s="5">
        <v>0.79800000000000004</v>
      </c>
      <c r="B800" s="6">
        <v>107.12</v>
      </c>
      <c r="C800" s="6">
        <v>375.15</v>
      </c>
      <c r="D800" s="7">
        <v>9.6999999999999993</v>
      </c>
      <c r="E800" s="7">
        <v>2.91</v>
      </c>
      <c r="F800" s="7">
        <v>-4.49</v>
      </c>
    </row>
    <row r="801" spans="1:6" x14ac:dyDescent="0.3">
      <c r="A801" s="5">
        <v>0.79900000000000004</v>
      </c>
      <c r="B801" s="6">
        <v>107.04</v>
      </c>
      <c r="C801" s="6">
        <v>375.23</v>
      </c>
      <c r="D801" s="7">
        <v>9.6999999999999993</v>
      </c>
      <c r="E801" s="7">
        <v>2.91</v>
      </c>
      <c r="F801" s="7">
        <v>-4.4800000000000004</v>
      </c>
    </row>
    <row r="802" spans="1:6" x14ac:dyDescent="0.3">
      <c r="A802" s="5">
        <v>0.8</v>
      </c>
      <c r="B802" s="6">
        <v>106.96</v>
      </c>
      <c r="C802" s="6">
        <v>375.31</v>
      </c>
      <c r="D802" s="7">
        <v>9.6999999999999993</v>
      </c>
      <c r="E802" s="7">
        <v>2.91</v>
      </c>
      <c r="F802" s="7">
        <v>-4.4800000000000004</v>
      </c>
    </row>
    <row r="803" spans="1:6" x14ac:dyDescent="0.3">
      <c r="A803" s="5">
        <v>0.80100000000000005</v>
      </c>
      <c r="B803" s="6">
        <v>106.87</v>
      </c>
      <c r="C803" s="6">
        <v>375.39</v>
      </c>
      <c r="D803" s="7">
        <v>9.6999999999999993</v>
      </c>
      <c r="E803" s="7">
        <v>2.91</v>
      </c>
      <c r="F803" s="7">
        <v>-4.4800000000000004</v>
      </c>
    </row>
    <row r="804" spans="1:6" x14ac:dyDescent="0.3">
      <c r="A804" s="5">
        <v>0.80200000000000005</v>
      </c>
      <c r="B804" s="6">
        <v>106.79</v>
      </c>
      <c r="C804" s="6">
        <v>375.48</v>
      </c>
      <c r="D804" s="7">
        <v>9.7100000000000009</v>
      </c>
      <c r="E804" s="7">
        <v>2.92</v>
      </c>
      <c r="F804" s="7">
        <v>-4.47</v>
      </c>
    </row>
    <row r="805" spans="1:6" x14ac:dyDescent="0.3">
      <c r="A805" s="5">
        <v>0.80300000000000005</v>
      </c>
      <c r="B805" s="6">
        <v>106.71</v>
      </c>
      <c r="C805" s="6">
        <v>375.56</v>
      </c>
      <c r="D805" s="7">
        <v>9.7100000000000009</v>
      </c>
      <c r="E805" s="7">
        <v>2.92</v>
      </c>
      <c r="F805" s="7">
        <v>-4.47</v>
      </c>
    </row>
    <row r="806" spans="1:6" x14ac:dyDescent="0.3">
      <c r="A806" s="5">
        <v>0.80400000000000005</v>
      </c>
      <c r="B806" s="6">
        <v>106.62</v>
      </c>
      <c r="C806" s="6">
        <v>375.64</v>
      </c>
      <c r="D806" s="7">
        <v>9.7100000000000009</v>
      </c>
      <c r="E806" s="7">
        <v>2.92</v>
      </c>
      <c r="F806" s="7">
        <v>-4.47</v>
      </c>
    </row>
    <row r="807" spans="1:6" x14ac:dyDescent="0.3">
      <c r="A807" s="5">
        <v>0.80500000000000005</v>
      </c>
      <c r="B807" s="6">
        <v>106.54</v>
      </c>
      <c r="C807" s="6">
        <v>375.72</v>
      </c>
      <c r="D807" s="7">
        <v>9.7100000000000009</v>
      </c>
      <c r="E807" s="7">
        <v>2.92</v>
      </c>
      <c r="F807" s="7">
        <v>-4.47</v>
      </c>
    </row>
    <row r="808" spans="1:6" x14ac:dyDescent="0.3">
      <c r="A808" s="5">
        <v>0.80600000000000005</v>
      </c>
      <c r="B808" s="6">
        <v>106.45</v>
      </c>
      <c r="C808" s="6">
        <v>375.81</v>
      </c>
      <c r="D808" s="7">
        <v>9.7100000000000009</v>
      </c>
      <c r="E808" s="7">
        <v>2.92</v>
      </c>
      <c r="F808" s="7">
        <v>-4.46</v>
      </c>
    </row>
    <row r="809" spans="1:6" x14ac:dyDescent="0.3">
      <c r="A809" s="5">
        <v>0.80700000000000005</v>
      </c>
      <c r="B809" s="6">
        <v>106.37</v>
      </c>
      <c r="C809" s="6">
        <v>375.89</v>
      </c>
      <c r="D809" s="7">
        <v>9.7200000000000006</v>
      </c>
      <c r="E809" s="7">
        <v>2.92</v>
      </c>
      <c r="F809" s="7">
        <v>-4.46</v>
      </c>
    </row>
    <row r="810" spans="1:6" x14ac:dyDescent="0.3">
      <c r="A810" s="5">
        <v>0.80800000000000005</v>
      </c>
      <c r="B810" s="6">
        <v>106.29</v>
      </c>
      <c r="C810" s="6">
        <v>375.97</v>
      </c>
      <c r="D810" s="7">
        <v>9.7200000000000006</v>
      </c>
      <c r="E810" s="7">
        <v>2.92</v>
      </c>
      <c r="F810" s="7">
        <v>-4.46</v>
      </c>
    </row>
    <row r="811" spans="1:6" x14ac:dyDescent="0.3">
      <c r="A811" s="5">
        <v>0.80900000000000005</v>
      </c>
      <c r="B811" s="6">
        <v>106.2</v>
      </c>
      <c r="C811" s="6">
        <v>376.06</v>
      </c>
      <c r="D811" s="7">
        <v>9.7200000000000006</v>
      </c>
      <c r="E811" s="7">
        <v>2.92</v>
      </c>
      <c r="F811" s="7">
        <v>-4.45</v>
      </c>
    </row>
    <row r="812" spans="1:6" x14ac:dyDescent="0.3">
      <c r="A812" s="5">
        <v>0.81</v>
      </c>
      <c r="B812" s="6">
        <v>106.12</v>
      </c>
      <c r="C812" s="6">
        <v>376.14</v>
      </c>
      <c r="D812" s="7">
        <v>9.7200000000000006</v>
      </c>
      <c r="E812" s="7">
        <v>2.93</v>
      </c>
      <c r="F812" s="7">
        <v>-4.45</v>
      </c>
    </row>
    <row r="813" spans="1:6" x14ac:dyDescent="0.3">
      <c r="A813" s="5">
        <v>0.81100000000000005</v>
      </c>
      <c r="B813" s="6">
        <v>106.04</v>
      </c>
      <c r="C813" s="6">
        <v>376.22</v>
      </c>
      <c r="D813" s="7">
        <v>9.7200000000000006</v>
      </c>
      <c r="E813" s="7">
        <v>2.93</v>
      </c>
      <c r="F813" s="7">
        <v>-4.45</v>
      </c>
    </row>
    <row r="814" spans="1:6" x14ac:dyDescent="0.3">
      <c r="A814" s="5">
        <v>0.81200000000000006</v>
      </c>
      <c r="B814" s="6">
        <v>105.95</v>
      </c>
      <c r="C814" s="6">
        <v>376.3</v>
      </c>
      <c r="D814" s="7">
        <v>9.73</v>
      </c>
      <c r="E814" s="7">
        <v>2.93</v>
      </c>
      <c r="F814" s="7">
        <v>-4.45</v>
      </c>
    </row>
    <row r="815" spans="1:6" x14ac:dyDescent="0.3">
      <c r="A815" s="5">
        <v>0.81299999999999994</v>
      </c>
      <c r="B815" s="6">
        <v>105.87</v>
      </c>
      <c r="C815" s="6">
        <v>376.39</v>
      </c>
      <c r="D815" s="7">
        <v>9.73</v>
      </c>
      <c r="E815" s="7">
        <v>2.93</v>
      </c>
      <c r="F815" s="7">
        <v>-4.4400000000000004</v>
      </c>
    </row>
    <row r="816" spans="1:6" x14ac:dyDescent="0.3">
      <c r="A816" s="5">
        <v>0.81399999999999995</v>
      </c>
      <c r="B816" s="6">
        <v>105.78</v>
      </c>
      <c r="C816" s="6">
        <v>376.47</v>
      </c>
      <c r="D816" s="7">
        <v>9.73</v>
      </c>
      <c r="E816" s="7">
        <v>2.93</v>
      </c>
      <c r="F816" s="7">
        <v>-4.4400000000000004</v>
      </c>
    </row>
    <row r="817" spans="1:6" x14ac:dyDescent="0.3">
      <c r="A817" s="5">
        <v>0.81499999999999995</v>
      </c>
      <c r="B817" s="6">
        <v>105.7</v>
      </c>
      <c r="C817" s="6">
        <v>376.55</v>
      </c>
      <c r="D817" s="7">
        <v>9.73</v>
      </c>
      <c r="E817" s="7">
        <v>2.93</v>
      </c>
      <c r="F817" s="7">
        <v>-4.4400000000000004</v>
      </c>
    </row>
    <row r="818" spans="1:6" x14ac:dyDescent="0.3">
      <c r="A818" s="5">
        <v>0.81599999999999995</v>
      </c>
      <c r="B818" s="6">
        <v>105.62</v>
      </c>
      <c r="C818" s="6">
        <v>376.64</v>
      </c>
      <c r="D818" s="7">
        <v>9.74</v>
      </c>
      <c r="E818" s="7">
        <v>2.93</v>
      </c>
      <c r="F818" s="7">
        <v>-4.43</v>
      </c>
    </row>
    <row r="819" spans="1:6" x14ac:dyDescent="0.3">
      <c r="A819" s="5">
        <v>0.81699999999999995</v>
      </c>
      <c r="B819" s="6">
        <v>105.53</v>
      </c>
      <c r="C819" s="6">
        <v>376.72</v>
      </c>
      <c r="D819" s="7">
        <v>9.74</v>
      </c>
      <c r="E819" s="7">
        <v>2.93</v>
      </c>
      <c r="F819" s="7">
        <v>-4.43</v>
      </c>
    </row>
    <row r="820" spans="1:6" x14ac:dyDescent="0.3">
      <c r="A820" s="5">
        <v>0.81799999999999995</v>
      </c>
      <c r="B820" s="6">
        <v>105.45</v>
      </c>
      <c r="C820" s="6">
        <v>376.8</v>
      </c>
      <c r="D820" s="7">
        <v>9.74</v>
      </c>
      <c r="E820" s="7">
        <v>2.94</v>
      </c>
      <c r="F820" s="7">
        <v>-4.43</v>
      </c>
    </row>
    <row r="821" spans="1:6" x14ac:dyDescent="0.3">
      <c r="A821" s="5">
        <v>0.81899999999999995</v>
      </c>
      <c r="B821" s="6">
        <v>105.36</v>
      </c>
      <c r="C821" s="6">
        <v>376.89</v>
      </c>
      <c r="D821" s="7">
        <v>9.74</v>
      </c>
      <c r="E821" s="7">
        <v>2.94</v>
      </c>
      <c r="F821" s="7">
        <v>-4.42</v>
      </c>
    </row>
    <row r="822" spans="1:6" x14ac:dyDescent="0.3">
      <c r="A822" s="5">
        <v>0.82</v>
      </c>
      <c r="B822" s="6">
        <v>105.28</v>
      </c>
      <c r="C822" s="6">
        <v>376.97</v>
      </c>
      <c r="D822" s="7">
        <v>9.74</v>
      </c>
      <c r="E822" s="7">
        <v>2.94</v>
      </c>
      <c r="F822" s="7">
        <v>-4.42</v>
      </c>
    </row>
    <row r="823" spans="1:6" x14ac:dyDescent="0.3">
      <c r="A823" s="5">
        <v>0.82099999999999995</v>
      </c>
      <c r="B823" s="6">
        <v>105.2</v>
      </c>
      <c r="C823" s="6">
        <v>377.05</v>
      </c>
      <c r="D823" s="7">
        <v>9.75</v>
      </c>
      <c r="E823" s="7">
        <v>2.94</v>
      </c>
      <c r="F823" s="7">
        <v>-4.42</v>
      </c>
    </row>
    <row r="824" spans="1:6" x14ac:dyDescent="0.3">
      <c r="A824" s="5">
        <v>0.82199999999999995</v>
      </c>
      <c r="B824" s="6">
        <v>105.11</v>
      </c>
      <c r="C824" s="6">
        <v>377.13</v>
      </c>
      <c r="D824" s="7">
        <v>9.75</v>
      </c>
      <c r="E824" s="7">
        <v>2.94</v>
      </c>
      <c r="F824" s="7">
        <v>-4.42</v>
      </c>
    </row>
    <row r="825" spans="1:6" x14ac:dyDescent="0.3">
      <c r="A825" s="5">
        <v>0.82299999999999995</v>
      </c>
      <c r="B825" s="6">
        <v>105.03</v>
      </c>
      <c r="C825" s="6">
        <v>377.22</v>
      </c>
      <c r="D825" s="7">
        <v>9.75</v>
      </c>
      <c r="E825" s="7">
        <v>2.94</v>
      </c>
      <c r="F825" s="7">
        <v>-4.41</v>
      </c>
    </row>
    <row r="826" spans="1:6" x14ac:dyDescent="0.3">
      <c r="A826" s="5">
        <v>0.82399999999999995</v>
      </c>
      <c r="B826" s="6">
        <v>104.94</v>
      </c>
      <c r="C826" s="6">
        <v>377.3</v>
      </c>
      <c r="D826" s="7">
        <v>9.75</v>
      </c>
      <c r="E826" s="7">
        <v>2.94</v>
      </c>
      <c r="F826" s="7">
        <v>-4.41</v>
      </c>
    </row>
    <row r="827" spans="1:6" x14ac:dyDescent="0.3">
      <c r="A827" s="5">
        <v>0.82499999999999996</v>
      </c>
      <c r="B827" s="6">
        <v>104.86</v>
      </c>
      <c r="C827" s="6">
        <v>377.39</v>
      </c>
      <c r="D827" s="7">
        <v>9.76</v>
      </c>
      <c r="E827" s="7">
        <v>2.94</v>
      </c>
      <c r="F827" s="7">
        <v>-4.41</v>
      </c>
    </row>
    <row r="828" spans="1:6" x14ac:dyDescent="0.3">
      <c r="A828" s="5">
        <v>0.82599999999999996</v>
      </c>
      <c r="B828" s="6">
        <v>104.77</v>
      </c>
      <c r="C828" s="6">
        <v>377.47</v>
      </c>
      <c r="D828" s="7">
        <v>9.76</v>
      </c>
      <c r="E828" s="7">
        <v>2.95</v>
      </c>
      <c r="F828" s="7">
        <v>-4.4000000000000004</v>
      </c>
    </row>
    <row r="829" spans="1:6" x14ac:dyDescent="0.3">
      <c r="A829" s="5">
        <v>0.82699999999999996</v>
      </c>
      <c r="B829" s="6">
        <v>104.69</v>
      </c>
      <c r="C829" s="6">
        <v>377.55</v>
      </c>
      <c r="D829" s="7">
        <v>9.76</v>
      </c>
      <c r="E829" s="7">
        <v>2.95</v>
      </c>
      <c r="F829" s="7">
        <v>-4.4000000000000004</v>
      </c>
    </row>
    <row r="830" spans="1:6" x14ac:dyDescent="0.3">
      <c r="A830" s="5">
        <v>0.82799999999999996</v>
      </c>
      <c r="B830" s="6">
        <v>104.6</v>
      </c>
      <c r="C830" s="6">
        <v>377.64</v>
      </c>
      <c r="D830" s="7">
        <v>9.76</v>
      </c>
      <c r="E830" s="7">
        <v>2.95</v>
      </c>
      <c r="F830" s="7">
        <v>-4.4000000000000004</v>
      </c>
    </row>
    <row r="831" spans="1:6" x14ac:dyDescent="0.3">
      <c r="A831" s="5">
        <v>0.82899999999999996</v>
      </c>
      <c r="B831" s="6">
        <v>104.52</v>
      </c>
      <c r="C831" s="6">
        <v>377.72</v>
      </c>
      <c r="D831" s="7">
        <v>9.76</v>
      </c>
      <c r="E831" s="7">
        <v>2.95</v>
      </c>
      <c r="F831" s="7">
        <v>-4.4000000000000004</v>
      </c>
    </row>
    <row r="832" spans="1:6" x14ac:dyDescent="0.3">
      <c r="A832" s="5">
        <v>0.83</v>
      </c>
      <c r="B832" s="6">
        <v>104.44</v>
      </c>
      <c r="C832" s="6">
        <v>377.8</v>
      </c>
      <c r="D832" s="7">
        <v>9.77</v>
      </c>
      <c r="E832" s="7">
        <v>2.95</v>
      </c>
      <c r="F832" s="7">
        <v>-4.3899999999999997</v>
      </c>
    </row>
    <row r="833" spans="1:6" x14ac:dyDescent="0.3">
      <c r="A833" s="5">
        <v>0.83099999999999996</v>
      </c>
      <c r="B833" s="6">
        <v>104.35</v>
      </c>
      <c r="C833" s="6">
        <v>377.89</v>
      </c>
      <c r="D833" s="7">
        <v>9.77</v>
      </c>
      <c r="E833" s="7">
        <v>2.95</v>
      </c>
      <c r="F833" s="7">
        <v>-4.3899999999999997</v>
      </c>
    </row>
    <row r="834" spans="1:6" x14ac:dyDescent="0.3">
      <c r="A834" s="5">
        <v>0.83199999999999996</v>
      </c>
      <c r="B834" s="6">
        <v>104.27</v>
      </c>
      <c r="C834" s="6">
        <v>377.97</v>
      </c>
      <c r="D834" s="7">
        <v>9.77</v>
      </c>
      <c r="E834" s="7">
        <v>2.95</v>
      </c>
      <c r="F834" s="7">
        <v>-4.3899999999999997</v>
      </c>
    </row>
    <row r="835" spans="1:6" x14ac:dyDescent="0.3">
      <c r="A835" s="5">
        <v>0.83299999999999996</v>
      </c>
      <c r="B835" s="6">
        <v>104.18</v>
      </c>
      <c r="C835" s="6">
        <v>378.05</v>
      </c>
      <c r="D835" s="7">
        <v>9.77</v>
      </c>
      <c r="E835" s="7">
        <v>2.96</v>
      </c>
      <c r="F835" s="7">
        <v>-4.38</v>
      </c>
    </row>
    <row r="836" spans="1:6" x14ac:dyDescent="0.3">
      <c r="A836" s="5">
        <v>0.83399999999999996</v>
      </c>
      <c r="B836" s="6">
        <v>104.1</v>
      </c>
      <c r="C836" s="6">
        <v>378.14</v>
      </c>
      <c r="D836" s="7">
        <v>9.77</v>
      </c>
      <c r="E836" s="7">
        <v>2.96</v>
      </c>
      <c r="F836" s="7">
        <v>-4.38</v>
      </c>
    </row>
    <row r="837" spans="1:6" x14ac:dyDescent="0.3">
      <c r="A837" s="5">
        <v>0.83499999999999996</v>
      </c>
      <c r="B837" s="6">
        <v>104.01</v>
      </c>
      <c r="C837" s="6">
        <v>378.22</v>
      </c>
      <c r="D837" s="7">
        <v>9.7799999999999994</v>
      </c>
      <c r="E837" s="7">
        <v>2.96</v>
      </c>
      <c r="F837" s="7">
        <v>-4.38</v>
      </c>
    </row>
    <row r="838" spans="1:6" x14ac:dyDescent="0.3">
      <c r="A838" s="5">
        <v>0.83599999999999997</v>
      </c>
      <c r="B838" s="6">
        <v>103.93</v>
      </c>
      <c r="C838" s="6">
        <v>378.3</v>
      </c>
      <c r="D838" s="7">
        <v>9.7799999999999994</v>
      </c>
      <c r="E838" s="7">
        <v>2.96</v>
      </c>
      <c r="F838" s="7">
        <v>-4.37</v>
      </c>
    </row>
    <row r="839" spans="1:6" x14ac:dyDescent="0.3">
      <c r="A839" s="5">
        <v>0.83699999999999997</v>
      </c>
      <c r="B839" s="6">
        <v>103.84</v>
      </c>
      <c r="C839" s="6">
        <v>378.39</v>
      </c>
      <c r="D839" s="7">
        <v>9.7799999999999994</v>
      </c>
      <c r="E839" s="7">
        <v>2.96</v>
      </c>
      <c r="F839" s="7">
        <v>-4.37</v>
      </c>
    </row>
    <row r="840" spans="1:6" x14ac:dyDescent="0.3">
      <c r="A840" s="5">
        <v>0.83799999999999997</v>
      </c>
      <c r="B840" s="6">
        <v>103.76</v>
      </c>
      <c r="C840" s="6">
        <v>378.47</v>
      </c>
      <c r="D840" s="7">
        <v>9.7799999999999994</v>
      </c>
      <c r="E840" s="7">
        <v>2.96</v>
      </c>
      <c r="F840" s="7">
        <v>-4.37</v>
      </c>
    </row>
    <row r="841" spans="1:6" x14ac:dyDescent="0.3">
      <c r="A841" s="5">
        <v>0.83899999999999997</v>
      </c>
      <c r="B841" s="6">
        <v>103.67</v>
      </c>
      <c r="C841" s="6">
        <v>378.56</v>
      </c>
      <c r="D841" s="7">
        <v>9.7899999999999991</v>
      </c>
      <c r="E841" s="7">
        <v>2.96</v>
      </c>
      <c r="F841" s="7">
        <v>-4.37</v>
      </c>
    </row>
    <row r="842" spans="1:6" x14ac:dyDescent="0.3">
      <c r="A842" s="5">
        <v>0.84</v>
      </c>
      <c r="B842" s="6">
        <v>103.59</v>
      </c>
      <c r="C842" s="6">
        <v>378.64</v>
      </c>
      <c r="D842" s="7">
        <v>9.7899999999999991</v>
      </c>
      <c r="E842" s="7">
        <v>2.96</v>
      </c>
      <c r="F842" s="7">
        <v>-4.3600000000000003</v>
      </c>
    </row>
    <row r="843" spans="1:6" x14ac:dyDescent="0.3">
      <c r="A843" s="5">
        <v>0.84099999999999997</v>
      </c>
      <c r="B843" s="6">
        <v>103.5</v>
      </c>
      <c r="C843" s="6">
        <v>378.72</v>
      </c>
      <c r="D843" s="7">
        <v>9.7899999999999991</v>
      </c>
      <c r="E843" s="7">
        <v>2.97</v>
      </c>
      <c r="F843" s="7">
        <v>-4.3600000000000003</v>
      </c>
    </row>
    <row r="844" spans="1:6" x14ac:dyDescent="0.3">
      <c r="A844" s="5">
        <v>0.84199999999999997</v>
      </c>
      <c r="B844" s="6">
        <v>103.42</v>
      </c>
      <c r="C844" s="6">
        <v>378.81</v>
      </c>
      <c r="D844" s="7">
        <v>9.7899999999999991</v>
      </c>
      <c r="E844" s="7">
        <v>2.97</v>
      </c>
      <c r="F844" s="7">
        <v>-4.3600000000000003</v>
      </c>
    </row>
    <row r="845" spans="1:6" x14ac:dyDescent="0.3">
      <c r="A845" s="5">
        <v>0.84299999999999997</v>
      </c>
      <c r="B845" s="6">
        <v>103.33</v>
      </c>
      <c r="C845" s="6">
        <v>378.89</v>
      </c>
      <c r="D845" s="7">
        <v>9.7899999999999991</v>
      </c>
      <c r="E845" s="7">
        <v>2.97</v>
      </c>
      <c r="F845" s="7">
        <v>-4.3499999999999996</v>
      </c>
    </row>
    <row r="846" spans="1:6" x14ac:dyDescent="0.3">
      <c r="A846" s="5">
        <v>0.84399999999999997</v>
      </c>
      <c r="B846" s="6">
        <v>103.25</v>
      </c>
      <c r="C846" s="6">
        <v>378.98</v>
      </c>
      <c r="D846" s="7">
        <v>9.8000000000000007</v>
      </c>
      <c r="E846" s="7">
        <v>2.97</v>
      </c>
      <c r="F846" s="7">
        <v>-4.3499999999999996</v>
      </c>
    </row>
    <row r="847" spans="1:6" x14ac:dyDescent="0.3">
      <c r="A847" s="5">
        <v>0.84499999999999997</v>
      </c>
      <c r="B847" s="6">
        <v>103.16</v>
      </c>
      <c r="C847" s="6">
        <v>379.06</v>
      </c>
      <c r="D847" s="7">
        <v>9.8000000000000007</v>
      </c>
      <c r="E847" s="7">
        <v>2.97</v>
      </c>
      <c r="F847" s="7">
        <v>-4.3499999999999996</v>
      </c>
    </row>
    <row r="848" spans="1:6" x14ac:dyDescent="0.3">
      <c r="A848" s="5">
        <v>0.84599999999999997</v>
      </c>
      <c r="B848" s="6">
        <v>103.08</v>
      </c>
      <c r="C848" s="6">
        <v>379.15</v>
      </c>
      <c r="D848" s="7">
        <v>9.8000000000000007</v>
      </c>
      <c r="E848" s="7">
        <v>2.97</v>
      </c>
      <c r="F848" s="7">
        <v>-4.34</v>
      </c>
    </row>
    <row r="849" spans="1:6" x14ac:dyDescent="0.3">
      <c r="A849" s="5">
        <v>0.84699999999999998</v>
      </c>
      <c r="B849" s="6">
        <v>102.99</v>
      </c>
      <c r="C849" s="6">
        <v>379.23</v>
      </c>
      <c r="D849" s="7">
        <v>9.8000000000000007</v>
      </c>
      <c r="E849" s="7">
        <v>2.97</v>
      </c>
      <c r="F849" s="7">
        <v>-4.34</v>
      </c>
    </row>
    <row r="850" spans="1:6" x14ac:dyDescent="0.3">
      <c r="A850" s="5">
        <v>0.84799999999999998</v>
      </c>
      <c r="B850" s="6">
        <v>102.91</v>
      </c>
      <c r="C850" s="6">
        <v>379.31</v>
      </c>
      <c r="D850" s="7">
        <v>9.8000000000000007</v>
      </c>
      <c r="E850" s="7">
        <v>2.97</v>
      </c>
      <c r="F850" s="7">
        <v>-4.34</v>
      </c>
    </row>
    <row r="851" spans="1:6" x14ac:dyDescent="0.3">
      <c r="A851" s="5">
        <v>0.84899999999999998</v>
      </c>
      <c r="B851" s="6">
        <v>102.82</v>
      </c>
      <c r="C851" s="6">
        <v>379.4</v>
      </c>
      <c r="D851" s="7">
        <v>9.81</v>
      </c>
      <c r="E851" s="7">
        <v>2.98</v>
      </c>
      <c r="F851" s="7">
        <v>-4.34</v>
      </c>
    </row>
    <row r="852" spans="1:6" x14ac:dyDescent="0.3">
      <c r="A852" s="5">
        <v>0.85</v>
      </c>
      <c r="B852" s="6">
        <v>102.74</v>
      </c>
      <c r="C852" s="6">
        <v>379.48</v>
      </c>
      <c r="D852" s="7">
        <v>9.81</v>
      </c>
      <c r="E852" s="7">
        <v>2.98</v>
      </c>
      <c r="F852" s="7">
        <v>-4.33</v>
      </c>
    </row>
    <row r="853" spans="1:6" x14ac:dyDescent="0.3">
      <c r="A853" s="5">
        <v>0.85099999999999998</v>
      </c>
      <c r="B853" s="6">
        <v>102.65</v>
      </c>
      <c r="C853" s="6">
        <v>379.57</v>
      </c>
      <c r="D853" s="7">
        <v>9.81</v>
      </c>
      <c r="E853" s="7">
        <v>2.98</v>
      </c>
      <c r="F853" s="7">
        <v>-4.33</v>
      </c>
    </row>
    <row r="854" spans="1:6" x14ac:dyDescent="0.3">
      <c r="A854" s="5">
        <v>0.85199999999999998</v>
      </c>
      <c r="B854" s="6">
        <v>102.57</v>
      </c>
      <c r="C854" s="6">
        <v>379.65</v>
      </c>
      <c r="D854" s="7">
        <v>9.81</v>
      </c>
      <c r="E854" s="7">
        <v>2.98</v>
      </c>
      <c r="F854" s="7">
        <v>-4.33</v>
      </c>
    </row>
    <row r="855" spans="1:6" x14ac:dyDescent="0.3">
      <c r="A855" s="5">
        <v>0.85299999999999998</v>
      </c>
      <c r="B855" s="6">
        <v>102.48</v>
      </c>
      <c r="C855" s="6">
        <v>379.74</v>
      </c>
      <c r="D855" s="7">
        <v>9.82</v>
      </c>
      <c r="E855" s="7">
        <v>2.98</v>
      </c>
      <c r="F855" s="7">
        <v>-4.32</v>
      </c>
    </row>
    <row r="856" spans="1:6" x14ac:dyDescent="0.3">
      <c r="A856" s="5">
        <v>0.85399999999999998</v>
      </c>
      <c r="B856" s="6">
        <v>102.4</v>
      </c>
      <c r="C856" s="6">
        <v>379.82</v>
      </c>
      <c r="D856" s="7">
        <v>9.82</v>
      </c>
      <c r="E856" s="7">
        <v>2.98</v>
      </c>
      <c r="F856" s="7">
        <v>-4.32</v>
      </c>
    </row>
    <row r="857" spans="1:6" x14ac:dyDescent="0.3">
      <c r="A857" s="5">
        <v>0.85499999999999998</v>
      </c>
      <c r="B857" s="6">
        <v>102.31</v>
      </c>
      <c r="C857" s="6">
        <v>379.9</v>
      </c>
      <c r="D857" s="7">
        <v>9.82</v>
      </c>
      <c r="E857" s="7">
        <v>2.98</v>
      </c>
      <c r="F857" s="7">
        <v>-4.32</v>
      </c>
    </row>
    <row r="858" spans="1:6" x14ac:dyDescent="0.3">
      <c r="A858" s="5">
        <v>0.85599999999999998</v>
      </c>
      <c r="B858" s="6">
        <v>102.22</v>
      </c>
      <c r="C858" s="6">
        <v>379.99</v>
      </c>
      <c r="D858" s="7">
        <v>9.82</v>
      </c>
      <c r="E858" s="7">
        <v>2.98</v>
      </c>
      <c r="F858" s="7">
        <v>-4.32</v>
      </c>
    </row>
    <row r="859" spans="1:6" x14ac:dyDescent="0.3">
      <c r="A859" s="5">
        <v>0.85699999999999998</v>
      </c>
      <c r="B859" s="6">
        <v>102.14</v>
      </c>
      <c r="C859" s="6">
        <v>380.07</v>
      </c>
      <c r="D859" s="7">
        <v>9.82</v>
      </c>
      <c r="E859" s="7">
        <v>2.99</v>
      </c>
      <c r="F859" s="7">
        <v>-4.3099999999999996</v>
      </c>
    </row>
    <row r="860" spans="1:6" x14ac:dyDescent="0.3">
      <c r="A860" s="5">
        <v>0.85799999999999998</v>
      </c>
      <c r="B860" s="6">
        <v>102.05</v>
      </c>
      <c r="C860" s="6">
        <v>380.16</v>
      </c>
      <c r="D860" s="7">
        <v>9.83</v>
      </c>
      <c r="E860" s="7">
        <v>2.99</v>
      </c>
      <c r="F860" s="7">
        <v>-4.3099999999999996</v>
      </c>
    </row>
    <row r="861" spans="1:6" x14ac:dyDescent="0.3">
      <c r="A861" s="5">
        <v>0.85899999999999999</v>
      </c>
      <c r="B861" s="6">
        <v>101.97</v>
      </c>
      <c r="C861" s="6">
        <v>380.24</v>
      </c>
      <c r="D861" s="7">
        <v>9.83</v>
      </c>
      <c r="E861" s="7">
        <v>2.99</v>
      </c>
      <c r="F861" s="7">
        <v>-4.3099999999999996</v>
      </c>
    </row>
    <row r="862" spans="1:6" x14ac:dyDescent="0.3">
      <c r="A862" s="5">
        <v>0.86</v>
      </c>
      <c r="B862" s="6">
        <v>101.88</v>
      </c>
      <c r="C862" s="6">
        <v>380.33</v>
      </c>
      <c r="D862" s="7">
        <v>9.83</v>
      </c>
      <c r="E862" s="7">
        <v>2.99</v>
      </c>
      <c r="F862" s="7">
        <v>-4.3</v>
      </c>
    </row>
    <row r="863" spans="1:6" x14ac:dyDescent="0.3">
      <c r="A863" s="5">
        <v>0.86099999999999999</v>
      </c>
      <c r="B863" s="6">
        <v>101.8</v>
      </c>
      <c r="C863" s="6">
        <v>380.41</v>
      </c>
      <c r="D863" s="7">
        <v>9.83</v>
      </c>
      <c r="E863" s="7">
        <v>2.99</v>
      </c>
      <c r="F863" s="7">
        <v>-4.3</v>
      </c>
    </row>
    <row r="864" spans="1:6" x14ac:dyDescent="0.3">
      <c r="A864" s="5">
        <v>0.86199999999999999</v>
      </c>
      <c r="B864" s="6">
        <v>101.71</v>
      </c>
      <c r="C864" s="6">
        <v>380.5</v>
      </c>
      <c r="D864" s="7">
        <v>9.84</v>
      </c>
      <c r="E864" s="7">
        <v>2.99</v>
      </c>
      <c r="F864" s="7">
        <v>-4.3</v>
      </c>
    </row>
    <row r="865" spans="1:6" x14ac:dyDescent="0.3">
      <c r="A865" s="5">
        <v>0.86299999999999999</v>
      </c>
      <c r="B865" s="6">
        <v>101.62</v>
      </c>
      <c r="C865" s="6">
        <v>380.58</v>
      </c>
      <c r="D865" s="7">
        <v>9.84</v>
      </c>
      <c r="E865" s="7">
        <v>2.99</v>
      </c>
      <c r="F865" s="7">
        <v>-4.29</v>
      </c>
    </row>
    <row r="866" spans="1:6" x14ac:dyDescent="0.3">
      <c r="A866" s="5">
        <v>0.86399999999999999</v>
      </c>
      <c r="B866" s="6">
        <v>101.54</v>
      </c>
      <c r="C866" s="6">
        <v>380.67</v>
      </c>
      <c r="D866" s="7">
        <v>9.84</v>
      </c>
      <c r="E866" s="7">
        <v>3</v>
      </c>
      <c r="F866" s="7">
        <v>-4.29</v>
      </c>
    </row>
    <row r="867" spans="1:6" x14ac:dyDescent="0.3">
      <c r="A867" s="5">
        <v>0.86499999999999999</v>
      </c>
      <c r="B867" s="6">
        <v>101.45</v>
      </c>
      <c r="C867" s="6">
        <v>380.75</v>
      </c>
      <c r="D867" s="7">
        <v>9.84</v>
      </c>
      <c r="E867" s="7">
        <v>3</v>
      </c>
      <c r="F867" s="7">
        <v>-4.29</v>
      </c>
    </row>
    <row r="868" spans="1:6" x14ac:dyDescent="0.3">
      <c r="A868" s="5">
        <v>0.86599999999999999</v>
      </c>
      <c r="B868" s="6">
        <v>101.37</v>
      </c>
      <c r="C868" s="6">
        <v>380.84</v>
      </c>
      <c r="D868" s="7">
        <v>9.84</v>
      </c>
      <c r="E868" s="7">
        <v>3</v>
      </c>
      <c r="F868" s="7">
        <v>-4.29</v>
      </c>
    </row>
    <row r="869" spans="1:6" x14ac:dyDescent="0.3">
      <c r="A869" s="5">
        <v>0.86699999999999999</v>
      </c>
      <c r="B869" s="6">
        <v>101.28</v>
      </c>
      <c r="C869" s="6">
        <v>380.92</v>
      </c>
      <c r="D869" s="7">
        <v>9.85</v>
      </c>
      <c r="E869" s="7">
        <v>3</v>
      </c>
      <c r="F869" s="7">
        <v>-4.28</v>
      </c>
    </row>
    <row r="870" spans="1:6" x14ac:dyDescent="0.3">
      <c r="A870" s="5">
        <v>0.86799999999999999</v>
      </c>
      <c r="B870" s="6">
        <v>101.2</v>
      </c>
      <c r="C870" s="6">
        <v>381.01</v>
      </c>
      <c r="D870" s="7">
        <v>9.85</v>
      </c>
      <c r="E870" s="7">
        <v>3</v>
      </c>
      <c r="F870" s="7">
        <v>-4.28</v>
      </c>
    </row>
    <row r="871" spans="1:6" x14ac:dyDescent="0.3">
      <c r="A871" s="5">
        <v>0.86899999999999999</v>
      </c>
      <c r="B871" s="6">
        <v>101.11</v>
      </c>
      <c r="C871" s="6">
        <v>381.09</v>
      </c>
      <c r="D871" s="7">
        <v>9.85</v>
      </c>
      <c r="E871" s="7">
        <v>3</v>
      </c>
      <c r="F871" s="7">
        <v>-4.28</v>
      </c>
    </row>
    <row r="872" spans="1:6" x14ac:dyDescent="0.3">
      <c r="A872" s="5">
        <v>0.87</v>
      </c>
      <c r="B872" s="6">
        <v>101.02</v>
      </c>
      <c r="C872" s="6">
        <v>381.18</v>
      </c>
      <c r="D872" s="7">
        <v>9.85</v>
      </c>
      <c r="E872" s="7">
        <v>3</v>
      </c>
      <c r="F872" s="7">
        <v>-4.2699999999999996</v>
      </c>
    </row>
    <row r="873" spans="1:6" x14ac:dyDescent="0.3">
      <c r="A873" s="5">
        <v>0.871</v>
      </c>
      <c r="B873" s="6">
        <v>100.94</v>
      </c>
      <c r="C873" s="6">
        <v>381.26</v>
      </c>
      <c r="D873" s="7">
        <v>9.86</v>
      </c>
      <c r="E873" s="7">
        <v>3</v>
      </c>
      <c r="F873" s="7">
        <v>-4.2699999999999996</v>
      </c>
    </row>
    <row r="874" spans="1:6" x14ac:dyDescent="0.3">
      <c r="A874" s="5">
        <v>0.872</v>
      </c>
      <c r="B874" s="6">
        <v>100.85</v>
      </c>
      <c r="C874" s="6">
        <v>381.35</v>
      </c>
      <c r="D874" s="7">
        <v>9.86</v>
      </c>
      <c r="E874" s="7">
        <v>3.01</v>
      </c>
      <c r="F874" s="7">
        <v>-4.2699999999999996</v>
      </c>
    </row>
    <row r="875" spans="1:6" x14ac:dyDescent="0.3">
      <c r="A875" s="5">
        <v>0.873</v>
      </c>
      <c r="B875" s="6">
        <v>100.76</v>
      </c>
      <c r="C875" s="6">
        <v>381.43</v>
      </c>
      <c r="D875" s="7">
        <v>9.86</v>
      </c>
      <c r="E875" s="7">
        <v>3.01</v>
      </c>
      <c r="F875" s="7">
        <v>-4.26</v>
      </c>
    </row>
    <row r="876" spans="1:6" x14ac:dyDescent="0.3">
      <c r="A876" s="5">
        <v>0.874</v>
      </c>
      <c r="B876" s="6">
        <v>100.68</v>
      </c>
      <c r="C876" s="6">
        <v>381.52</v>
      </c>
      <c r="D876" s="7">
        <v>9.86</v>
      </c>
      <c r="E876" s="7">
        <v>3.01</v>
      </c>
      <c r="F876" s="7">
        <v>-4.26</v>
      </c>
    </row>
    <row r="877" spans="1:6" x14ac:dyDescent="0.3">
      <c r="A877" s="5">
        <v>0.875</v>
      </c>
      <c r="B877" s="6">
        <v>100.59</v>
      </c>
      <c r="C877" s="6">
        <v>381.6</v>
      </c>
      <c r="D877" s="7">
        <v>9.86</v>
      </c>
      <c r="E877" s="7">
        <v>3.01</v>
      </c>
      <c r="F877" s="7">
        <v>-4.26</v>
      </c>
    </row>
    <row r="878" spans="1:6" x14ac:dyDescent="0.3">
      <c r="A878" s="5">
        <v>0.876</v>
      </c>
      <c r="B878" s="6">
        <v>100.51</v>
      </c>
      <c r="C878" s="6">
        <v>381.69</v>
      </c>
      <c r="D878" s="7">
        <v>9.8699999999999992</v>
      </c>
      <c r="E878" s="7">
        <v>3.01</v>
      </c>
      <c r="F878" s="7">
        <v>-4.26</v>
      </c>
    </row>
    <row r="879" spans="1:6" x14ac:dyDescent="0.3">
      <c r="A879" s="5">
        <v>0.877</v>
      </c>
      <c r="B879" s="6">
        <v>100.42</v>
      </c>
      <c r="C879" s="6">
        <v>381.77</v>
      </c>
      <c r="D879" s="7">
        <v>9.8699999999999992</v>
      </c>
      <c r="E879" s="7">
        <v>3.01</v>
      </c>
      <c r="F879" s="7">
        <v>-4.25</v>
      </c>
    </row>
    <row r="880" spans="1:6" x14ac:dyDescent="0.3">
      <c r="A880" s="5">
        <v>0.878</v>
      </c>
      <c r="B880" s="6">
        <v>100.33</v>
      </c>
      <c r="C880" s="6">
        <v>381.86</v>
      </c>
      <c r="D880" s="7">
        <v>9.8699999999999992</v>
      </c>
      <c r="E880" s="7">
        <v>3.01</v>
      </c>
      <c r="F880" s="7">
        <v>-4.25</v>
      </c>
    </row>
    <row r="881" spans="1:6" x14ac:dyDescent="0.3">
      <c r="A881" s="5">
        <v>0.879</v>
      </c>
      <c r="B881" s="6">
        <v>100.25</v>
      </c>
      <c r="C881" s="6">
        <v>381.94</v>
      </c>
      <c r="D881" s="7">
        <v>9.8699999999999992</v>
      </c>
      <c r="E881" s="7">
        <v>3.02</v>
      </c>
      <c r="F881" s="7">
        <v>-4.25</v>
      </c>
    </row>
    <row r="882" spans="1:6" x14ac:dyDescent="0.3">
      <c r="A882" s="5">
        <v>0.88</v>
      </c>
      <c r="B882" s="6">
        <v>100.16</v>
      </c>
      <c r="C882" s="6">
        <v>382.03</v>
      </c>
      <c r="D882" s="7">
        <v>9.8800000000000008</v>
      </c>
      <c r="E882" s="7">
        <v>3.02</v>
      </c>
      <c r="F882" s="7">
        <v>-4.24</v>
      </c>
    </row>
    <row r="883" spans="1:6" x14ac:dyDescent="0.3">
      <c r="A883" s="5">
        <v>0.88100000000000001</v>
      </c>
      <c r="B883" s="6">
        <v>100.07</v>
      </c>
      <c r="C883" s="6">
        <v>382.11</v>
      </c>
      <c r="D883" s="7">
        <v>9.8800000000000008</v>
      </c>
      <c r="E883" s="7">
        <v>3.02</v>
      </c>
      <c r="F883" s="7">
        <v>-4.24</v>
      </c>
    </row>
    <row r="884" spans="1:6" x14ac:dyDescent="0.3">
      <c r="A884" s="5">
        <v>0.88200000000000001</v>
      </c>
      <c r="B884" s="6">
        <v>99.99</v>
      </c>
      <c r="C884" s="6">
        <v>382.2</v>
      </c>
      <c r="D884" s="7">
        <v>9.8800000000000008</v>
      </c>
      <c r="E884" s="7">
        <v>3.02</v>
      </c>
      <c r="F884" s="7">
        <v>-4.24</v>
      </c>
    </row>
    <row r="885" spans="1:6" x14ac:dyDescent="0.3">
      <c r="A885" s="5">
        <v>0.88300000000000001</v>
      </c>
      <c r="B885" s="6">
        <v>99.9</v>
      </c>
      <c r="C885" s="6">
        <v>382.29</v>
      </c>
      <c r="D885" s="7">
        <v>9.8800000000000008</v>
      </c>
      <c r="E885" s="7">
        <v>3.02</v>
      </c>
      <c r="F885" s="7">
        <v>-4.2300000000000004</v>
      </c>
    </row>
    <row r="886" spans="1:6" x14ac:dyDescent="0.3">
      <c r="A886" s="5">
        <v>0.88400000000000001</v>
      </c>
      <c r="B886" s="6">
        <v>99.81</v>
      </c>
      <c r="C886" s="6">
        <v>382.37</v>
      </c>
      <c r="D886" s="7">
        <v>9.8800000000000008</v>
      </c>
      <c r="E886" s="7">
        <v>3.02</v>
      </c>
      <c r="F886" s="7">
        <v>-4.2300000000000004</v>
      </c>
    </row>
    <row r="887" spans="1:6" x14ac:dyDescent="0.3">
      <c r="A887" s="5">
        <v>0.88500000000000001</v>
      </c>
      <c r="B887" s="6">
        <v>99.73</v>
      </c>
      <c r="C887" s="6">
        <v>382.46</v>
      </c>
      <c r="D887" s="7">
        <v>9.89</v>
      </c>
      <c r="E887" s="7">
        <v>3.02</v>
      </c>
      <c r="F887" s="7">
        <v>-4.2300000000000004</v>
      </c>
    </row>
    <row r="888" spans="1:6" x14ac:dyDescent="0.3">
      <c r="A888" s="5">
        <v>0.88600000000000001</v>
      </c>
      <c r="B888" s="6">
        <v>99.64</v>
      </c>
      <c r="C888" s="6">
        <v>382.54</v>
      </c>
      <c r="D888" s="7">
        <v>9.89</v>
      </c>
      <c r="E888" s="7">
        <v>3.02</v>
      </c>
      <c r="F888" s="7">
        <v>-4.22</v>
      </c>
    </row>
    <row r="889" spans="1:6" x14ac:dyDescent="0.3">
      <c r="A889" s="5">
        <v>0.88700000000000001</v>
      </c>
      <c r="B889" s="6">
        <v>99.55</v>
      </c>
      <c r="C889" s="6">
        <v>382.63</v>
      </c>
      <c r="D889" s="7">
        <v>9.89</v>
      </c>
      <c r="E889" s="7">
        <v>3.03</v>
      </c>
      <c r="F889" s="7">
        <v>-4.22</v>
      </c>
    </row>
    <row r="890" spans="1:6" x14ac:dyDescent="0.3">
      <c r="A890" s="5">
        <v>0.88800000000000001</v>
      </c>
      <c r="B890" s="6">
        <v>99.47</v>
      </c>
      <c r="C890" s="6">
        <v>382.71</v>
      </c>
      <c r="D890" s="7">
        <v>9.89</v>
      </c>
      <c r="E890" s="7">
        <v>3.03</v>
      </c>
      <c r="F890" s="7">
        <v>-4.22</v>
      </c>
    </row>
    <row r="891" spans="1:6" x14ac:dyDescent="0.3">
      <c r="A891" s="5">
        <v>0.88900000000000001</v>
      </c>
      <c r="B891" s="6">
        <v>99.38</v>
      </c>
      <c r="C891" s="6">
        <v>382.8</v>
      </c>
      <c r="D891" s="7">
        <v>9.9</v>
      </c>
      <c r="E891" s="7">
        <v>3.03</v>
      </c>
      <c r="F891" s="7">
        <v>-4.22</v>
      </c>
    </row>
    <row r="892" spans="1:6" x14ac:dyDescent="0.3">
      <c r="A892" s="5">
        <v>0.89</v>
      </c>
      <c r="B892" s="6">
        <v>99.29</v>
      </c>
      <c r="C892" s="6">
        <v>382.89</v>
      </c>
      <c r="D892" s="7">
        <v>9.9</v>
      </c>
      <c r="E892" s="7">
        <v>3.03</v>
      </c>
      <c r="F892" s="7">
        <v>-4.21</v>
      </c>
    </row>
    <row r="893" spans="1:6" x14ac:dyDescent="0.3">
      <c r="A893" s="5">
        <v>0.89100000000000001</v>
      </c>
      <c r="B893" s="6">
        <v>99.21</v>
      </c>
      <c r="C893" s="6">
        <v>382.97</v>
      </c>
      <c r="D893" s="7">
        <v>9.9</v>
      </c>
      <c r="E893" s="7">
        <v>3.03</v>
      </c>
      <c r="F893" s="7">
        <v>-4.21</v>
      </c>
    </row>
    <row r="894" spans="1:6" x14ac:dyDescent="0.3">
      <c r="A894" s="5">
        <v>0.89200000000000002</v>
      </c>
      <c r="B894" s="6">
        <v>99.12</v>
      </c>
      <c r="C894" s="6">
        <v>383.06</v>
      </c>
      <c r="D894" s="7">
        <v>9.9</v>
      </c>
      <c r="E894" s="7">
        <v>3.03</v>
      </c>
      <c r="F894" s="7">
        <v>-4.21</v>
      </c>
    </row>
    <row r="895" spans="1:6" x14ac:dyDescent="0.3">
      <c r="A895" s="5">
        <v>0.89300000000000002</v>
      </c>
      <c r="B895" s="6">
        <v>99.03</v>
      </c>
      <c r="C895" s="6">
        <v>383.14</v>
      </c>
      <c r="D895" s="7">
        <v>9.9</v>
      </c>
      <c r="E895" s="7">
        <v>3.03</v>
      </c>
      <c r="F895" s="7">
        <v>-4.2</v>
      </c>
    </row>
    <row r="896" spans="1:6" x14ac:dyDescent="0.3">
      <c r="A896" s="5">
        <v>0.89400000000000002</v>
      </c>
      <c r="B896" s="6">
        <v>98.95</v>
      </c>
      <c r="C896" s="6">
        <v>383.23</v>
      </c>
      <c r="D896" s="7">
        <v>9.91</v>
      </c>
      <c r="E896" s="7">
        <v>3.04</v>
      </c>
      <c r="F896" s="7">
        <v>-4.2</v>
      </c>
    </row>
    <row r="897" spans="1:6" x14ac:dyDescent="0.3">
      <c r="A897" s="5">
        <v>0.89500000000000002</v>
      </c>
      <c r="B897" s="6">
        <v>98.86</v>
      </c>
      <c r="C897" s="6">
        <v>383.32</v>
      </c>
      <c r="D897" s="7">
        <v>9.91</v>
      </c>
      <c r="E897" s="7">
        <v>3.04</v>
      </c>
      <c r="F897" s="7">
        <v>-4.2</v>
      </c>
    </row>
    <row r="898" spans="1:6" x14ac:dyDescent="0.3">
      <c r="A898" s="5">
        <v>0.89600000000000002</v>
      </c>
      <c r="B898" s="6">
        <v>98.77</v>
      </c>
      <c r="C898" s="6">
        <v>383.4</v>
      </c>
      <c r="D898" s="7">
        <v>9.91</v>
      </c>
      <c r="E898" s="7">
        <v>3.04</v>
      </c>
      <c r="F898" s="7">
        <v>-4.1900000000000004</v>
      </c>
    </row>
    <row r="899" spans="1:6" x14ac:dyDescent="0.3">
      <c r="A899" s="5">
        <v>0.89700000000000002</v>
      </c>
      <c r="B899" s="6">
        <v>98.69</v>
      </c>
      <c r="C899" s="6">
        <v>383.49</v>
      </c>
      <c r="D899" s="7">
        <v>9.91</v>
      </c>
      <c r="E899" s="7">
        <v>3.04</v>
      </c>
      <c r="F899" s="7">
        <v>-4.1900000000000004</v>
      </c>
    </row>
    <row r="900" spans="1:6" x14ac:dyDescent="0.3">
      <c r="A900" s="5">
        <v>0.89800000000000002</v>
      </c>
      <c r="B900" s="6">
        <v>98.6</v>
      </c>
      <c r="C900" s="6">
        <v>383.57</v>
      </c>
      <c r="D900" s="7">
        <v>9.92</v>
      </c>
      <c r="E900" s="7">
        <v>3.04</v>
      </c>
      <c r="F900" s="7">
        <v>-4.1900000000000004</v>
      </c>
    </row>
    <row r="901" spans="1:6" x14ac:dyDescent="0.3">
      <c r="A901" s="5">
        <v>0.89900000000000002</v>
      </c>
      <c r="B901" s="6">
        <v>98.51</v>
      </c>
      <c r="C901" s="6">
        <v>383.66</v>
      </c>
      <c r="D901" s="7">
        <v>9.92</v>
      </c>
      <c r="E901" s="7">
        <v>3.04</v>
      </c>
      <c r="F901" s="7">
        <v>-4.1900000000000004</v>
      </c>
    </row>
    <row r="902" spans="1:6" x14ac:dyDescent="0.3">
      <c r="A902" s="5">
        <v>0.9</v>
      </c>
      <c r="B902" s="6">
        <v>98.42</v>
      </c>
      <c r="C902" s="6">
        <v>383.75</v>
      </c>
      <c r="D902" s="7">
        <v>9.92</v>
      </c>
      <c r="E902" s="7">
        <v>3.04</v>
      </c>
      <c r="F902" s="7">
        <v>-4.18</v>
      </c>
    </row>
    <row r="903" spans="1:6" x14ac:dyDescent="0.3">
      <c r="A903" s="5">
        <v>0.90100000000000002</v>
      </c>
      <c r="B903" s="6">
        <v>98.34</v>
      </c>
      <c r="C903" s="6">
        <v>383.83</v>
      </c>
      <c r="D903" s="7">
        <v>9.92</v>
      </c>
      <c r="E903" s="7">
        <v>3.04</v>
      </c>
      <c r="F903" s="7">
        <v>-4.18</v>
      </c>
    </row>
    <row r="904" spans="1:6" x14ac:dyDescent="0.3">
      <c r="A904" s="5">
        <v>0.90200000000000002</v>
      </c>
      <c r="B904" s="6">
        <v>98.25</v>
      </c>
      <c r="C904" s="6">
        <v>383.92</v>
      </c>
      <c r="D904" s="7">
        <v>9.92</v>
      </c>
      <c r="E904" s="7">
        <v>3.05</v>
      </c>
      <c r="F904" s="7">
        <v>-4.18</v>
      </c>
    </row>
    <row r="905" spans="1:6" x14ac:dyDescent="0.3">
      <c r="A905" s="5">
        <v>0.90300000000000002</v>
      </c>
      <c r="B905" s="6">
        <v>98.16</v>
      </c>
      <c r="C905" s="6">
        <v>384.01</v>
      </c>
      <c r="D905" s="7">
        <v>9.93</v>
      </c>
      <c r="E905" s="7">
        <v>3.05</v>
      </c>
      <c r="F905" s="7">
        <v>-4.17</v>
      </c>
    </row>
    <row r="906" spans="1:6" x14ac:dyDescent="0.3">
      <c r="A906" s="5">
        <v>0.90400000000000003</v>
      </c>
      <c r="B906" s="6">
        <v>98.07</v>
      </c>
      <c r="C906" s="6">
        <v>384.09</v>
      </c>
      <c r="D906" s="7">
        <v>9.93</v>
      </c>
      <c r="E906" s="7">
        <v>3.05</v>
      </c>
      <c r="F906" s="7">
        <v>-4.17</v>
      </c>
    </row>
    <row r="907" spans="1:6" x14ac:dyDescent="0.3">
      <c r="A907" s="5">
        <v>0.90500000000000003</v>
      </c>
      <c r="B907" s="6">
        <v>97.99</v>
      </c>
      <c r="C907" s="6">
        <v>384.18</v>
      </c>
      <c r="D907" s="7">
        <v>9.93</v>
      </c>
      <c r="E907" s="7">
        <v>3.05</v>
      </c>
      <c r="F907" s="7">
        <v>-4.17</v>
      </c>
    </row>
    <row r="908" spans="1:6" x14ac:dyDescent="0.3">
      <c r="A908" s="5">
        <v>0.90600000000000003</v>
      </c>
      <c r="B908" s="6">
        <v>97.9</v>
      </c>
      <c r="C908" s="6">
        <v>384.26</v>
      </c>
      <c r="D908" s="7">
        <v>9.93</v>
      </c>
      <c r="E908" s="7">
        <v>3.05</v>
      </c>
      <c r="F908" s="7">
        <v>-4.16</v>
      </c>
    </row>
    <row r="909" spans="1:6" x14ac:dyDescent="0.3">
      <c r="A909" s="5">
        <v>0.90700000000000003</v>
      </c>
      <c r="B909" s="6">
        <v>97.81</v>
      </c>
      <c r="C909" s="6">
        <v>384.35</v>
      </c>
      <c r="D909" s="7">
        <v>9.94</v>
      </c>
      <c r="E909" s="7">
        <v>3.05</v>
      </c>
      <c r="F909" s="7">
        <v>-4.16</v>
      </c>
    </row>
    <row r="910" spans="1:6" x14ac:dyDescent="0.3">
      <c r="A910" s="5">
        <v>0.90800000000000003</v>
      </c>
      <c r="B910" s="6">
        <v>97.72</v>
      </c>
      <c r="C910" s="6">
        <v>384.44</v>
      </c>
      <c r="D910" s="7">
        <v>9.94</v>
      </c>
      <c r="E910" s="7">
        <v>3.05</v>
      </c>
      <c r="F910" s="7">
        <v>-4.16</v>
      </c>
    </row>
    <row r="911" spans="1:6" x14ac:dyDescent="0.3">
      <c r="A911" s="5">
        <v>0.90900000000000003</v>
      </c>
      <c r="B911" s="6">
        <v>97.64</v>
      </c>
      <c r="C911" s="6">
        <v>384.52</v>
      </c>
      <c r="D911" s="7">
        <v>9.94</v>
      </c>
      <c r="E911" s="7">
        <v>3.06</v>
      </c>
      <c r="F911" s="7">
        <v>-4.16</v>
      </c>
    </row>
    <row r="912" spans="1:6" x14ac:dyDescent="0.3">
      <c r="A912" s="5">
        <v>0.91</v>
      </c>
      <c r="B912" s="6">
        <v>97.55</v>
      </c>
      <c r="C912" s="6">
        <v>384.61</v>
      </c>
      <c r="D912" s="7">
        <v>9.94</v>
      </c>
      <c r="E912" s="7">
        <v>3.06</v>
      </c>
      <c r="F912" s="7">
        <v>-4.1500000000000004</v>
      </c>
    </row>
    <row r="913" spans="1:6" x14ac:dyDescent="0.3">
      <c r="A913" s="5">
        <v>0.91100000000000003</v>
      </c>
      <c r="B913" s="6">
        <v>97.46</v>
      </c>
      <c r="C913" s="6">
        <v>384.7</v>
      </c>
      <c r="D913" s="7">
        <v>9.94</v>
      </c>
      <c r="E913" s="7">
        <v>3.06</v>
      </c>
      <c r="F913" s="7">
        <v>-4.1500000000000004</v>
      </c>
    </row>
    <row r="914" spans="1:6" x14ac:dyDescent="0.3">
      <c r="A914" s="5">
        <v>0.91200000000000003</v>
      </c>
      <c r="B914" s="6">
        <v>97.37</v>
      </c>
      <c r="C914" s="6">
        <v>384.78</v>
      </c>
      <c r="D914" s="7">
        <v>9.9499999999999993</v>
      </c>
      <c r="E914" s="7">
        <v>3.06</v>
      </c>
      <c r="F914" s="7">
        <v>-4.1500000000000004</v>
      </c>
    </row>
    <row r="915" spans="1:6" x14ac:dyDescent="0.3">
      <c r="A915" s="5">
        <v>0.91300000000000003</v>
      </c>
      <c r="B915" s="6">
        <v>97.29</v>
      </c>
      <c r="C915" s="6">
        <v>384.87</v>
      </c>
      <c r="D915" s="7">
        <v>9.9499999999999993</v>
      </c>
      <c r="E915" s="7">
        <v>3.06</v>
      </c>
      <c r="F915" s="7">
        <v>-4.1399999999999997</v>
      </c>
    </row>
    <row r="916" spans="1:6" x14ac:dyDescent="0.3">
      <c r="A916" s="5">
        <v>0.91400000000000003</v>
      </c>
      <c r="B916" s="6">
        <v>97.2</v>
      </c>
      <c r="C916" s="6">
        <v>384.96</v>
      </c>
      <c r="D916" s="7">
        <v>9.9499999999999993</v>
      </c>
      <c r="E916" s="7">
        <v>3.06</v>
      </c>
      <c r="F916" s="7">
        <v>-4.1399999999999997</v>
      </c>
    </row>
    <row r="917" spans="1:6" x14ac:dyDescent="0.3">
      <c r="A917" s="5">
        <v>0.91500000000000004</v>
      </c>
      <c r="B917" s="6">
        <v>97.11</v>
      </c>
      <c r="C917" s="6">
        <v>385.04</v>
      </c>
      <c r="D917" s="7">
        <v>9.9499999999999993</v>
      </c>
      <c r="E917" s="7">
        <v>3.06</v>
      </c>
      <c r="F917" s="7">
        <v>-4.1399999999999997</v>
      </c>
    </row>
    <row r="918" spans="1:6" x14ac:dyDescent="0.3">
      <c r="A918" s="5">
        <v>0.91600000000000004</v>
      </c>
      <c r="B918" s="6">
        <v>97.02</v>
      </c>
      <c r="C918" s="6">
        <v>385.13</v>
      </c>
      <c r="D918" s="7">
        <v>9.9600000000000009</v>
      </c>
      <c r="E918" s="7">
        <v>3.07</v>
      </c>
      <c r="F918" s="7">
        <v>-4.13</v>
      </c>
    </row>
    <row r="919" spans="1:6" x14ac:dyDescent="0.3">
      <c r="A919" s="5">
        <v>0.91700000000000004</v>
      </c>
      <c r="B919" s="6">
        <v>96.93</v>
      </c>
      <c r="C919" s="6">
        <v>385.22</v>
      </c>
      <c r="D919" s="7">
        <v>9.9600000000000009</v>
      </c>
      <c r="E919" s="7">
        <v>3.07</v>
      </c>
      <c r="F919" s="7">
        <v>-4.13</v>
      </c>
    </row>
    <row r="920" spans="1:6" x14ac:dyDescent="0.3">
      <c r="A920" s="5">
        <v>0.91800000000000004</v>
      </c>
      <c r="B920" s="6">
        <v>96.85</v>
      </c>
      <c r="C920" s="6">
        <v>385.31</v>
      </c>
      <c r="D920" s="7">
        <v>9.9600000000000009</v>
      </c>
      <c r="E920" s="7">
        <v>3.07</v>
      </c>
      <c r="F920" s="7">
        <v>-4.13</v>
      </c>
    </row>
    <row r="921" spans="1:6" x14ac:dyDescent="0.3">
      <c r="A921" s="5">
        <v>0.91900000000000004</v>
      </c>
      <c r="B921" s="6">
        <v>96.76</v>
      </c>
      <c r="C921" s="6">
        <v>385.39</v>
      </c>
      <c r="D921" s="7">
        <v>9.9600000000000009</v>
      </c>
      <c r="E921" s="7">
        <v>3.07</v>
      </c>
      <c r="F921" s="7">
        <v>-4.12</v>
      </c>
    </row>
    <row r="922" spans="1:6" x14ac:dyDescent="0.3">
      <c r="A922" s="5">
        <v>0.92</v>
      </c>
      <c r="B922" s="6">
        <v>96.67</v>
      </c>
      <c r="C922" s="6">
        <v>385.48</v>
      </c>
      <c r="D922" s="7">
        <v>9.9600000000000009</v>
      </c>
      <c r="E922" s="7">
        <v>3.07</v>
      </c>
      <c r="F922" s="7">
        <v>-4.12</v>
      </c>
    </row>
    <row r="923" spans="1:6" x14ac:dyDescent="0.3">
      <c r="A923" s="5">
        <v>0.92100000000000004</v>
      </c>
      <c r="B923" s="6">
        <v>96.58</v>
      </c>
      <c r="C923" s="6">
        <v>385.57</v>
      </c>
      <c r="D923" s="7">
        <v>9.9700000000000006</v>
      </c>
      <c r="E923" s="7">
        <v>3.07</v>
      </c>
      <c r="F923" s="7">
        <v>-4.12</v>
      </c>
    </row>
    <row r="924" spans="1:6" x14ac:dyDescent="0.3">
      <c r="A924" s="5">
        <v>0.92200000000000004</v>
      </c>
      <c r="B924" s="6">
        <v>96.49</v>
      </c>
      <c r="C924" s="6">
        <v>385.65</v>
      </c>
      <c r="D924" s="7">
        <v>9.9700000000000006</v>
      </c>
      <c r="E924" s="7">
        <v>3.07</v>
      </c>
      <c r="F924" s="7">
        <v>-4.12</v>
      </c>
    </row>
    <row r="925" spans="1:6" x14ac:dyDescent="0.3">
      <c r="A925" s="5">
        <v>0.92300000000000004</v>
      </c>
      <c r="B925" s="6">
        <v>96.41</v>
      </c>
      <c r="C925" s="6">
        <v>385.74</v>
      </c>
      <c r="D925" s="7">
        <v>9.9700000000000006</v>
      </c>
      <c r="E925" s="7">
        <v>3.07</v>
      </c>
      <c r="F925" s="7">
        <v>-4.1100000000000003</v>
      </c>
    </row>
    <row r="926" spans="1:6" x14ac:dyDescent="0.3">
      <c r="A926" s="5">
        <v>0.92400000000000004</v>
      </c>
      <c r="B926" s="6">
        <v>96.32</v>
      </c>
      <c r="C926" s="6">
        <v>385.83</v>
      </c>
      <c r="D926" s="7">
        <v>9.9700000000000006</v>
      </c>
      <c r="E926" s="7">
        <v>3.08</v>
      </c>
      <c r="F926" s="7">
        <v>-4.1100000000000003</v>
      </c>
    </row>
    <row r="927" spans="1:6" x14ac:dyDescent="0.3">
      <c r="A927" s="5">
        <v>0.92500000000000004</v>
      </c>
      <c r="B927" s="6">
        <v>96.23</v>
      </c>
      <c r="C927" s="6">
        <v>385.91</v>
      </c>
      <c r="D927" s="7">
        <v>9.98</v>
      </c>
      <c r="E927" s="7">
        <v>3.08</v>
      </c>
      <c r="F927" s="7">
        <v>-4.1100000000000003</v>
      </c>
    </row>
    <row r="928" spans="1:6" x14ac:dyDescent="0.3">
      <c r="A928" s="5">
        <v>0.92600000000000005</v>
      </c>
      <c r="B928" s="6">
        <v>96.14</v>
      </c>
      <c r="C928" s="6">
        <v>386</v>
      </c>
      <c r="D928" s="7">
        <v>9.98</v>
      </c>
      <c r="E928" s="7">
        <v>3.08</v>
      </c>
      <c r="F928" s="7">
        <v>-4.0999999999999996</v>
      </c>
    </row>
    <row r="929" spans="1:6" x14ac:dyDescent="0.3">
      <c r="A929" s="5">
        <v>0.92700000000000005</v>
      </c>
      <c r="B929" s="6">
        <v>96.05</v>
      </c>
      <c r="C929" s="6">
        <v>386.09</v>
      </c>
      <c r="D929" s="7">
        <v>9.98</v>
      </c>
      <c r="E929" s="7">
        <v>3.08</v>
      </c>
      <c r="F929" s="7">
        <v>-4.0999999999999996</v>
      </c>
    </row>
    <row r="930" spans="1:6" x14ac:dyDescent="0.3">
      <c r="A930" s="5">
        <v>0.92800000000000005</v>
      </c>
      <c r="B930" s="6">
        <v>95.97</v>
      </c>
      <c r="C930" s="6">
        <v>386.18</v>
      </c>
      <c r="D930" s="7">
        <v>9.98</v>
      </c>
      <c r="E930" s="7">
        <v>3.08</v>
      </c>
      <c r="F930" s="7">
        <v>-4.0999999999999996</v>
      </c>
    </row>
    <row r="931" spans="1:6" x14ac:dyDescent="0.3">
      <c r="A931" s="5">
        <v>0.92900000000000005</v>
      </c>
      <c r="B931" s="6">
        <v>95.88</v>
      </c>
      <c r="C931" s="6">
        <v>386.26</v>
      </c>
      <c r="D931" s="7">
        <v>9.98</v>
      </c>
      <c r="E931" s="7">
        <v>3.08</v>
      </c>
      <c r="F931" s="7">
        <v>-4.09</v>
      </c>
    </row>
    <row r="932" spans="1:6" x14ac:dyDescent="0.3">
      <c r="A932" s="5">
        <v>0.93</v>
      </c>
      <c r="B932" s="6">
        <v>95.79</v>
      </c>
      <c r="C932" s="6">
        <v>386.35</v>
      </c>
      <c r="D932" s="7">
        <v>9.99</v>
      </c>
      <c r="E932" s="7">
        <v>3.08</v>
      </c>
      <c r="F932" s="7">
        <v>-4.09</v>
      </c>
    </row>
    <row r="933" spans="1:6" x14ac:dyDescent="0.3">
      <c r="A933" s="5">
        <v>0.93100000000000005</v>
      </c>
      <c r="B933" s="6">
        <v>95.7</v>
      </c>
      <c r="C933" s="6">
        <v>386.44</v>
      </c>
      <c r="D933" s="7">
        <v>9.99</v>
      </c>
      <c r="E933" s="7">
        <v>3.09</v>
      </c>
      <c r="F933" s="7">
        <v>-4.09</v>
      </c>
    </row>
    <row r="934" spans="1:6" x14ac:dyDescent="0.3">
      <c r="A934" s="5">
        <v>0.93200000000000005</v>
      </c>
      <c r="B934" s="6">
        <v>95.61</v>
      </c>
      <c r="C934" s="6">
        <v>386.53</v>
      </c>
      <c r="D934" s="7">
        <v>9.99</v>
      </c>
      <c r="E934" s="7">
        <v>3.09</v>
      </c>
      <c r="F934" s="7">
        <v>-4.08</v>
      </c>
    </row>
    <row r="935" spans="1:6" x14ac:dyDescent="0.3">
      <c r="A935" s="5">
        <v>0.93300000000000005</v>
      </c>
      <c r="B935" s="6">
        <v>95.52</v>
      </c>
      <c r="C935" s="6">
        <v>386.61</v>
      </c>
      <c r="D935" s="7">
        <v>9.99</v>
      </c>
      <c r="E935" s="7">
        <v>3.09</v>
      </c>
      <c r="F935" s="7">
        <v>-4.08</v>
      </c>
    </row>
    <row r="936" spans="1:6" x14ac:dyDescent="0.3">
      <c r="A936" s="5">
        <v>0.93400000000000005</v>
      </c>
      <c r="B936" s="6">
        <v>95.43</v>
      </c>
      <c r="C936" s="6">
        <v>386.7</v>
      </c>
      <c r="D936" s="7">
        <v>10</v>
      </c>
      <c r="E936" s="7">
        <v>3.09</v>
      </c>
      <c r="F936" s="7">
        <v>-4.08</v>
      </c>
    </row>
    <row r="937" spans="1:6" x14ac:dyDescent="0.3">
      <c r="A937" s="5">
        <v>0.93500000000000005</v>
      </c>
      <c r="B937" s="6">
        <v>95.35</v>
      </c>
      <c r="C937" s="6">
        <v>386.79</v>
      </c>
      <c r="D937" s="7">
        <v>10</v>
      </c>
      <c r="E937" s="7">
        <v>3.09</v>
      </c>
      <c r="F937" s="7">
        <v>-4.08</v>
      </c>
    </row>
    <row r="938" spans="1:6" x14ac:dyDescent="0.3">
      <c r="A938" s="5">
        <v>0.93600000000000005</v>
      </c>
      <c r="B938" s="6">
        <v>95.26</v>
      </c>
      <c r="C938" s="6">
        <v>386.88</v>
      </c>
      <c r="D938" s="7">
        <v>10</v>
      </c>
      <c r="E938" s="7">
        <v>3.09</v>
      </c>
      <c r="F938" s="7">
        <v>-4.07</v>
      </c>
    </row>
    <row r="939" spans="1:6" x14ac:dyDescent="0.3">
      <c r="A939" s="5">
        <v>0.93700000000000006</v>
      </c>
      <c r="B939" s="6">
        <v>95.17</v>
      </c>
      <c r="C939" s="6">
        <v>386.96</v>
      </c>
      <c r="D939" s="7">
        <v>10</v>
      </c>
      <c r="E939" s="7">
        <v>3.09</v>
      </c>
      <c r="F939" s="7">
        <v>-4.07</v>
      </c>
    </row>
    <row r="940" spans="1:6" x14ac:dyDescent="0.3">
      <c r="A940" s="5">
        <v>0.93799999999999994</v>
      </c>
      <c r="B940" s="6">
        <v>95.08</v>
      </c>
      <c r="C940" s="6">
        <v>387.05</v>
      </c>
      <c r="D940" s="7">
        <v>10</v>
      </c>
      <c r="E940" s="7">
        <v>3.1</v>
      </c>
      <c r="F940" s="7">
        <v>-4.07</v>
      </c>
    </row>
    <row r="941" spans="1:6" x14ac:dyDescent="0.3">
      <c r="A941" s="5">
        <v>0.93899999999999995</v>
      </c>
      <c r="B941" s="6">
        <v>94.99</v>
      </c>
      <c r="C941" s="6">
        <v>387.14</v>
      </c>
      <c r="D941" s="7">
        <v>10.01</v>
      </c>
      <c r="E941" s="7">
        <v>3.1</v>
      </c>
      <c r="F941" s="7">
        <v>-4.0599999999999996</v>
      </c>
    </row>
    <row r="942" spans="1:6" x14ac:dyDescent="0.3">
      <c r="A942" s="5">
        <v>0.94</v>
      </c>
      <c r="B942" s="6">
        <v>94.9</v>
      </c>
      <c r="C942" s="6">
        <v>387.23</v>
      </c>
      <c r="D942" s="7">
        <v>10.01</v>
      </c>
      <c r="E942" s="7">
        <v>3.1</v>
      </c>
      <c r="F942" s="7">
        <v>-4.0599999999999996</v>
      </c>
    </row>
    <row r="943" spans="1:6" x14ac:dyDescent="0.3">
      <c r="A943" s="5">
        <v>0.94099999999999995</v>
      </c>
      <c r="B943" s="6">
        <v>94.81</v>
      </c>
      <c r="C943" s="6">
        <v>387.32</v>
      </c>
      <c r="D943" s="7">
        <v>10.01</v>
      </c>
      <c r="E943" s="7">
        <v>3.1</v>
      </c>
      <c r="F943" s="7">
        <v>-4.0599999999999996</v>
      </c>
    </row>
    <row r="944" spans="1:6" x14ac:dyDescent="0.3">
      <c r="A944" s="5">
        <v>0.94199999999999995</v>
      </c>
      <c r="B944" s="6">
        <v>94.72</v>
      </c>
      <c r="C944" s="6">
        <v>387.4</v>
      </c>
      <c r="D944" s="7">
        <v>10.01</v>
      </c>
      <c r="E944" s="7">
        <v>3.1</v>
      </c>
      <c r="F944" s="7">
        <v>-4.05</v>
      </c>
    </row>
    <row r="945" spans="1:6" x14ac:dyDescent="0.3">
      <c r="A945" s="5">
        <v>0.94299999999999995</v>
      </c>
      <c r="B945" s="6">
        <v>94.64</v>
      </c>
      <c r="C945" s="6">
        <v>387.49</v>
      </c>
      <c r="D945" s="7">
        <v>10.02</v>
      </c>
      <c r="E945" s="7">
        <v>3.1</v>
      </c>
      <c r="F945" s="7">
        <v>-4.05</v>
      </c>
    </row>
    <row r="946" spans="1:6" x14ac:dyDescent="0.3">
      <c r="A946" s="5">
        <v>0.94399999999999995</v>
      </c>
      <c r="B946" s="6">
        <v>94.55</v>
      </c>
      <c r="C946" s="6">
        <v>387.58</v>
      </c>
      <c r="D946" s="7">
        <v>10.02</v>
      </c>
      <c r="E946" s="7">
        <v>3.1</v>
      </c>
      <c r="F946" s="7">
        <v>-4.05</v>
      </c>
    </row>
    <row r="947" spans="1:6" x14ac:dyDescent="0.3">
      <c r="A947" s="5">
        <v>0.94499999999999995</v>
      </c>
      <c r="B947" s="6">
        <v>94.46</v>
      </c>
      <c r="C947" s="6">
        <v>387.67</v>
      </c>
      <c r="D947" s="7">
        <v>10.02</v>
      </c>
      <c r="E947" s="7">
        <v>3.11</v>
      </c>
      <c r="F947" s="7">
        <v>-4.04</v>
      </c>
    </row>
    <row r="948" spans="1:6" x14ac:dyDescent="0.3">
      <c r="A948" s="5">
        <v>0.94599999999999995</v>
      </c>
      <c r="B948" s="6">
        <v>94.37</v>
      </c>
      <c r="C948" s="6">
        <v>387.75</v>
      </c>
      <c r="D948" s="7">
        <v>10.02</v>
      </c>
      <c r="E948" s="7">
        <v>3.11</v>
      </c>
      <c r="F948" s="7">
        <v>-4.04</v>
      </c>
    </row>
    <row r="949" spans="1:6" x14ac:dyDescent="0.3">
      <c r="A949" s="5">
        <v>0.94699999999999995</v>
      </c>
      <c r="B949" s="6">
        <v>94.28</v>
      </c>
      <c r="C949" s="6">
        <v>387.84</v>
      </c>
      <c r="D949" s="7">
        <v>10.029999999999999</v>
      </c>
      <c r="E949" s="7">
        <v>3.11</v>
      </c>
      <c r="F949" s="7">
        <v>-4.04</v>
      </c>
    </row>
    <row r="950" spans="1:6" x14ac:dyDescent="0.3">
      <c r="A950" s="5">
        <v>0.94799999999999995</v>
      </c>
      <c r="B950" s="6">
        <v>94.19</v>
      </c>
      <c r="C950" s="6">
        <v>387.93</v>
      </c>
      <c r="D950" s="7">
        <v>10.029999999999999</v>
      </c>
      <c r="E950" s="7">
        <v>3.11</v>
      </c>
      <c r="F950" s="7">
        <v>-4.03</v>
      </c>
    </row>
    <row r="951" spans="1:6" x14ac:dyDescent="0.3">
      <c r="A951" s="5">
        <v>0.94899999999999995</v>
      </c>
      <c r="B951" s="6">
        <v>94.1</v>
      </c>
      <c r="C951" s="6">
        <v>388.02</v>
      </c>
      <c r="D951" s="7">
        <v>10.029999999999999</v>
      </c>
      <c r="E951" s="7">
        <v>3.11</v>
      </c>
      <c r="F951" s="7">
        <v>-4.03</v>
      </c>
    </row>
    <row r="952" spans="1:6" x14ac:dyDescent="0.3">
      <c r="A952" s="5">
        <v>0.95</v>
      </c>
      <c r="B952" s="6">
        <v>94.01</v>
      </c>
      <c r="C952" s="6">
        <v>388.11</v>
      </c>
      <c r="D952" s="7">
        <v>10.029999999999999</v>
      </c>
      <c r="E952" s="7">
        <v>3.11</v>
      </c>
      <c r="F952" s="7">
        <v>-4.03</v>
      </c>
    </row>
    <row r="953" spans="1:6" x14ac:dyDescent="0.3">
      <c r="A953" s="5">
        <v>0.95099999999999996</v>
      </c>
      <c r="B953" s="6">
        <v>93.92</v>
      </c>
      <c r="C953" s="6">
        <v>388.2</v>
      </c>
      <c r="D953" s="7">
        <v>10.029999999999999</v>
      </c>
      <c r="E953" s="7">
        <v>3.11</v>
      </c>
      <c r="F953" s="7">
        <v>-4.03</v>
      </c>
    </row>
    <row r="954" spans="1:6" x14ac:dyDescent="0.3">
      <c r="A954" s="5">
        <v>0.95199999999999996</v>
      </c>
      <c r="B954" s="6">
        <v>93.83</v>
      </c>
      <c r="C954" s="6">
        <v>388.28</v>
      </c>
      <c r="D954" s="7">
        <v>10.039999999999999</v>
      </c>
      <c r="E954" s="7">
        <v>3.12</v>
      </c>
      <c r="F954" s="7">
        <v>-4.0199999999999996</v>
      </c>
    </row>
    <row r="955" spans="1:6" x14ac:dyDescent="0.3">
      <c r="A955" s="5">
        <v>0.95299999999999996</v>
      </c>
      <c r="B955" s="6">
        <v>93.74</v>
      </c>
      <c r="C955" s="6">
        <v>388.37</v>
      </c>
      <c r="D955" s="7">
        <v>10.039999999999999</v>
      </c>
      <c r="E955" s="7">
        <v>3.12</v>
      </c>
      <c r="F955" s="7">
        <v>-4.0199999999999996</v>
      </c>
    </row>
    <row r="956" spans="1:6" x14ac:dyDescent="0.3">
      <c r="A956" s="5">
        <v>0.95399999999999996</v>
      </c>
      <c r="B956" s="6">
        <v>93.65</v>
      </c>
      <c r="C956" s="6">
        <v>388.46</v>
      </c>
      <c r="D956" s="7">
        <v>10.039999999999999</v>
      </c>
      <c r="E956" s="7">
        <v>3.12</v>
      </c>
      <c r="F956" s="7">
        <v>-4.0199999999999996</v>
      </c>
    </row>
    <row r="957" spans="1:6" x14ac:dyDescent="0.3">
      <c r="A957" s="5">
        <v>0.95499999999999996</v>
      </c>
      <c r="B957" s="6">
        <v>93.57</v>
      </c>
      <c r="C957" s="6">
        <v>388.55</v>
      </c>
      <c r="D957" s="7">
        <v>10.039999999999999</v>
      </c>
      <c r="E957" s="7">
        <v>3.12</v>
      </c>
      <c r="F957" s="7">
        <v>-4.01</v>
      </c>
    </row>
    <row r="958" spans="1:6" x14ac:dyDescent="0.3">
      <c r="A958" s="5">
        <v>0.95599999999999996</v>
      </c>
      <c r="B958" s="6">
        <v>93.48</v>
      </c>
      <c r="C958" s="6">
        <v>388.64</v>
      </c>
      <c r="D958" s="7">
        <v>10.050000000000001</v>
      </c>
      <c r="E958" s="7">
        <v>3.12</v>
      </c>
      <c r="F958" s="7">
        <v>-4.01</v>
      </c>
    </row>
    <row r="959" spans="1:6" x14ac:dyDescent="0.3">
      <c r="A959" s="5">
        <v>0.95699999999999996</v>
      </c>
      <c r="B959" s="6">
        <v>93.39</v>
      </c>
      <c r="C959" s="6">
        <v>388.73</v>
      </c>
      <c r="D959" s="7">
        <v>10.050000000000001</v>
      </c>
      <c r="E959" s="7">
        <v>3.12</v>
      </c>
      <c r="F959" s="7">
        <v>-4.01</v>
      </c>
    </row>
    <row r="960" spans="1:6" x14ac:dyDescent="0.3">
      <c r="A960" s="5">
        <v>0.95799999999999996</v>
      </c>
      <c r="B960" s="6">
        <v>93.3</v>
      </c>
      <c r="C960" s="6">
        <v>388.81</v>
      </c>
      <c r="D960" s="7">
        <v>10.050000000000001</v>
      </c>
      <c r="E960" s="7">
        <v>3.12</v>
      </c>
      <c r="F960" s="7">
        <v>-4</v>
      </c>
    </row>
    <row r="961" spans="1:6" x14ac:dyDescent="0.3">
      <c r="A961" s="5">
        <v>0.95899999999999996</v>
      </c>
      <c r="B961" s="6">
        <v>93.21</v>
      </c>
      <c r="C961" s="6">
        <v>388.9</v>
      </c>
      <c r="D961" s="7">
        <v>10.050000000000001</v>
      </c>
      <c r="E961" s="7">
        <v>3.12</v>
      </c>
      <c r="F961" s="7">
        <v>-4</v>
      </c>
    </row>
    <row r="962" spans="1:6" x14ac:dyDescent="0.3">
      <c r="A962" s="5">
        <v>0.96</v>
      </c>
      <c r="B962" s="6">
        <v>93.12</v>
      </c>
      <c r="C962" s="6">
        <v>388.99</v>
      </c>
      <c r="D962" s="7">
        <v>10.06</v>
      </c>
      <c r="E962" s="7">
        <v>3.13</v>
      </c>
      <c r="F962" s="7">
        <v>-4</v>
      </c>
    </row>
    <row r="963" spans="1:6" x14ac:dyDescent="0.3">
      <c r="A963" s="5">
        <v>0.96099999999999997</v>
      </c>
      <c r="B963" s="6">
        <v>93.03</v>
      </c>
      <c r="C963" s="6">
        <v>389.08</v>
      </c>
      <c r="D963" s="7">
        <v>10.06</v>
      </c>
      <c r="E963" s="7">
        <v>3.13</v>
      </c>
      <c r="F963" s="7">
        <v>-3.99</v>
      </c>
    </row>
    <row r="964" spans="1:6" x14ac:dyDescent="0.3">
      <c r="A964" s="5">
        <v>0.96199999999999997</v>
      </c>
      <c r="B964" s="6">
        <v>92.94</v>
      </c>
      <c r="C964" s="6">
        <v>389.17</v>
      </c>
      <c r="D964" s="7">
        <v>10.06</v>
      </c>
      <c r="E964" s="7">
        <v>3.13</v>
      </c>
      <c r="F964" s="7">
        <v>-3.99</v>
      </c>
    </row>
    <row r="965" spans="1:6" x14ac:dyDescent="0.3">
      <c r="A965" s="5">
        <v>0.96299999999999997</v>
      </c>
      <c r="B965" s="6">
        <v>92.85</v>
      </c>
      <c r="C965" s="6">
        <v>389.26</v>
      </c>
      <c r="D965" s="7">
        <v>10.06</v>
      </c>
      <c r="E965" s="7">
        <v>3.13</v>
      </c>
      <c r="F965" s="7">
        <v>-3.99</v>
      </c>
    </row>
    <row r="966" spans="1:6" x14ac:dyDescent="0.3">
      <c r="A966" s="5">
        <v>0.96399999999999997</v>
      </c>
      <c r="B966" s="6">
        <v>92.76</v>
      </c>
      <c r="C966" s="6">
        <v>389.35</v>
      </c>
      <c r="D966" s="7">
        <v>10.06</v>
      </c>
      <c r="E966" s="7">
        <v>3.13</v>
      </c>
      <c r="F966" s="7">
        <v>-3.98</v>
      </c>
    </row>
    <row r="967" spans="1:6" x14ac:dyDescent="0.3">
      <c r="A967" s="5">
        <v>0.96499999999999997</v>
      </c>
      <c r="B967" s="6">
        <v>92.67</v>
      </c>
      <c r="C967" s="6">
        <v>389.43</v>
      </c>
      <c r="D967" s="7">
        <v>10.07</v>
      </c>
      <c r="E967" s="7">
        <v>3.13</v>
      </c>
      <c r="F967" s="7">
        <v>-3.98</v>
      </c>
    </row>
    <row r="968" spans="1:6" x14ac:dyDescent="0.3">
      <c r="A968" s="5">
        <v>0.96599999999999997</v>
      </c>
      <c r="B968" s="6">
        <v>92.58</v>
      </c>
      <c r="C968" s="6">
        <v>389.52</v>
      </c>
      <c r="D968" s="7">
        <v>10.07</v>
      </c>
      <c r="E968" s="7">
        <v>3.13</v>
      </c>
      <c r="F968" s="7">
        <v>-3.98</v>
      </c>
    </row>
    <row r="969" spans="1:6" x14ac:dyDescent="0.3">
      <c r="A969" s="5">
        <v>0.96699999999999997</v>
      </c>
      <c r="B969" s="6">
        <v>92.49</v>
      </c>
      <c r="C969" s="6">
        <v>389.61</v>
      </c>
      <c r="D969" s="7">
        <v>10.07</v>
      </c>
      <c r="E969" s="7">
        <v>3.14</v>
      </c>
      <c r="F969" s="7">
        <v>-3.98</v>
      </c>
    </row>
    <row r="970" spans="1:6" x14ac:dyDescent="0.3">
      <c r="A970" s="5">
        <v>0.96799999999999997</v>
      </c>
      <c r="B970" s="6">
        <v>92.4</v>
      </c>
      <c r="C970" s="6">
        <v>389.7</v>
      </c>
      <c r="D970" s="7">
        <v>10.07</v>
      </c>
      <c r="E970" s="7">
        <v>3.14</v>
      </c>
      <c r="F970" s="7">
        <v>-3.97</v>
      </c>
    </row>
    <row r="971" spans="1:6" x14ac:dyDescent="0.3">
      <c r="A971" s="5">
        <v>0.96899999999999997</v>
      </c>
      <c r="B971" s="6">
        <v>92.31</v>
      </c>
      <c r="C971" s="6">
        <v>389.79</v>
      </c>
      <c r="D971" s="7">
        <v>10.08</v>
      </c>
      <c r="E971" s="7">
        <v>3.14</v>
      </c>
      <c r="F971" s="7">
        <v>-3.97</v>
      </c>
    </row>
    <row r="972" spans="1:6" x14ac:dyDescent="0.3">
      <c r="A972" s="5">
        <v>0.97</v>
      </c>
      <c r="B972" s="6">
        <v>92.22</v>
      </c>
      <c r="C972" s="6">
        <v>389.88</v>
      </c>
      <c r="D972" s="7">
        <v>10.08</v>
      </c>
      <c r="E972" s="7">
        <v>3.14</v>
      </c>
      <c r="F972" s="7">
        <v>-3.97</v>
      </c>
    </row>
    <row r="973" spans="1:6" x14ac:dyDescent="0.3">
      <c r="A973" s="5">
        <v>0.97099999999999997</v>
      </c>
      <c r="B973" s="6">
        <v>92.13</v>
      </c>
      <c r="C973" s="6">
        <v>389.97</v>
      </c>
      <c r="D973" s="7">
        <v>10.08</v>
      </c>
      <c r="E973" s="7">
        <v>3.14</v>
      </c>
      <c r="F973" s="7">
        <v>-3.96</v>
      </c>
    </row>
    <row r="974" spans="1:6" x14ac:dyDescent="0.3">
      <c r="A974" s="5">
        <v>0.97199999999999998</v>
      </c>
      <c r="B974" s="6">
        <v>92.04</v>
      </c>
      <c r="C974" s="6">
        <v>390.06</v>
      </c>
      <c r="D974" s="7">
        <v>10.08</v>
      </c>
      <c r="E974" s="7">
        <v>3.14</v>
      </c>
      <c r="F974" s="7">
        <v>-3.96</v>
      </c>
    </row>
    <row r="975" spans="1:6" x14ac:dyDescent="0.3">
      <c r="A975" s="5">
        <v>0.97299999999999998</v>
      </c>
      <c r="B975" s="6">
        <v>91.95</v>
      </c>
      <c r="C975" s="6">
        <v>390.15</v>
      </c>
      <c r="D975" s="7">
        <v>10.08</v>
      </c>
      <c r="E975" s="7">
        <v>3.14</v>
      </c>
      <c r="F975" s="7">
        <v>-3.96</v>
      </c>
    </row>
    <row r="976" spans="1:6" x14ac:dyDescent="0.3">
      <c r="A976" s="5">
        <v>0.97399999999999998</v>
      </c>
      <c r="B976" s="6">
        <v>91.86</v>
      </c>
      <c r="C976" s="6">
        <v>390.24</v>
      </c>
      <c r="D976" s="7">
        <v>10.09</v>
      </c>
      <c r="E976" s="7">
        <v>3.15</v>
      </c>
      <c r="F976" s="7">
        <v>-3.95</v>
      </c>
    </row>
    <row r="977" spans="1:6" x14ac:dyDescent="0.3">
      <c r="A977" s="5">
        <v>0.97499999999999998</v>
      </c>
      <c r="B977" s="6">
        <v>91.77</v>
      </c>
      <c r="C977" s="6">
        <v>390.33</v>
      </c>
      <c r="D977" s="7">
        <v>10.09</v>
      </c>
      <c r="E977" s="7">
        <v>3.15</v>
      </c>
      <c r="F977" s="7">
        <v>-3.95</v>
      </c>
    </row>
    <row r="978" spans="1:6" x14ac:dyDescent="0.3">
      <c r="A978" s="5">
        <v>0.97599999999999998</v>
      </c>
      <c r="B978" s="6">
        <v>91.68</v>
      </c>
      <c r="C978" s="6">
        <v>390.41</v>
      </c>
      <c r="D978" s="7">
        <v>10.09</v>
      </c>
      <c r="E978" s="7">
        <v>3.15</v>
      </c>
      <c r="F978" s="7">
        <v>-3.95</v>
      </c>
    </row>
    <row r="979" spans="1:6" x14ac:dyDescent="0.3">
      <c r="A979" s="5">
        <v>0.97699999999999998</v>
      </c>
      <c r="B979" s="6">
        <v>91.59</v>
      </c>
      <c r="C979" s="6">
        <v>390.5</v>
      </c>
      <c r="D979" s="7">
        <v>10.09</v>
      </c>
      <c r="E979" s="7">
        <v>3.15</v>
      </c>
      <c r="F979" s="7">
        <v>-3.94</v>
      </c>
    </row>
    <row r="980" spans="1:6" x14ac:dyDescent="0.3">
      <c r="A980" s="5">
        <v>0.97799999999999998</v>
      </c>
      <c r="B980" s="6">
        <v>91.5</v>
      </c>
      <c r="C980" s="6">
        <v>390.59</v>
      </c>
      <c r="D980" s="7">
        <v>10.1</v>
      </c>
      <c r="E980" s="7">
        <v>3.15</v>
      </c>
      <c r="F980" s="7">
        <v>-3.94</v>
      </c>
    </row>
    <row r="981" spans="1:6" x14ac:dyDescent="0.3">
      <c r="A981" s="5">
        <v>0.97899999999999998</v>
      </c>
      <c r="B981" s="6">
        <v>91.41</v>
      </c>
      <c r="C981" s="6">
        <v>390.68</v>
      </c>
      <c r="D981" s="7">
        <v>10.1</v>
      </c>
      <c r="E981" s="7">
        <v>3.15</v>
      </c>
      <c r="F981" s="7">
        <v>-3.94</v>
      </c>
    </row>
    <row r="982" spans="1:6" x14ac:dyDescent="0.3">
      <c r="A982" s="5">
        <v>0.98</v>
      </c>
      <c r="B982" s="6">
        <v>91.32</v>
      </c>
      <c r="C982" s="6">
        <v>390.77</v>
      </c>
      <c r="D982" s="7">
        <v>10.1</v>
      </c>
      <c r="E982" s="7">
        <v>3.15</v>
      </c>
      <c r="F982" s="7">
        <v>-3.93</v>
      </c>
    </row>
    <row r="983" spans="1:6" x14ac:dyDescent="0.3">
      <c r="A983" s="5">
        <v>0.98099999999999998</v>
      </c>
      <c r="B983" s="6">
        <v>91.23</v>
      </c>
      <c r="C983" s="6">
        <v>390.86</v>
      </c>
      <c r="D983" s="7">
        <v>10.1</v>
      </c>
      <c r="E983" s="7">
        <v>3.16</v>
      </c>
      <c r="F983" s="7">
        <v>-3.93</v>
      </c>
    </row>
    <row r="984" spans="1:6" x14ac:dyDescent="0.3">
      <c r="A984" s="5">
        <v>0.98199999999999998</v>
      </c>
      <c r="B984" s="6">
        <v>91.14</v>
      </c>
      <c r="C984" s="6">
        <v>390.95</v>
      </c>
      <c r="D984" s="7">
        <v>10.11</v>
      </c>
      <c r="E984" s="7">
        <v>3.16</v>
      </c>
      <c r="F984" s="7">
        <v>-3.93</v>
      </c>
    </row>
    <row r="985" spans="1:6" x14ac:dyDescent="0.3">
      <c r="A985" s="5">
        <v>0.98299999999999998</v>
      </c>
      <c r="B985" s="6">
        <v>91.04</v>
      </c>
      <c r="C985" s="6">
        <v>391.04</v>
      </c>
      <c r="D985" s="7">
        <v>10.11</v>
      </c>
      <c r="E985" s="7">
        <v>3.16</v>
      </c>
      <c r="F985" s="7">
        <v>-3.93</v>
      </c>
    </row>
    <row r="986" spans="1:6" x14ac:dyDescent="0.3">
      <c r="A986" s="5">
        <v>0.98399999999999999</v>
      </c>
      <c r="B986" s="6">
        <v>90.95</v>
      </c>
      <c r="C986" s="6">
        <v>391.13</v>
      </c>
      <c r="D986" s="7">
        <v>10.11</v>
      </c>
      <c r="E986" s="7">
        <v>3.16</v>
      </c>
      <c r="F986" s="7">
        <v>-3.92</v>
      </c>
    </row>
    <row r="987" spans="1:6" x14ac:dyDescent="0.3">
      <c r="A987" s="5">
        <v>0.98499999999999999</v>
      </c>
      <c r="B987" s="6">
        <v>90.86</v>
      </c>
      <c r="C987" s="6">
        <v>391.22</v>
      </c>
      <c r="D987" s="7">
        <v>10.11</v>
      </c>
      <c r="E987" s="7">
        <v>3.16</v>
      </c>
      <c r="F987" s="7">
        <v>-3.92</v>
      </c>
    </row>
    <row r="988" spans="1:6" x14ac:dyDescent="0.3">
      <c r="A988" s="5">
        <v>0.98599999999999999</v>
      </c>
      <c r="B988" s="6">
        <v>90.77</v>
      </c>
      <c r="C988" s="6">
        <v>391.31</v>
      </c>
      <c r="D988" s="7">
        <v>10.11</v>
      </c>
      <c r="E988" s="7">
        <v>3.16</v>
      </c>
      <c r="F988" s="7">
        <v>-3.92</v>
      </c>
    </row>
    <row r="989" spans="1:6" x14ac:dyDescent="0.3">
      <c r="A989" s="5">
        <v>0.98699999999999999</v>
      </c>
      <c r="B989" s="6">
        <v>90.68</v>
      </c>
      <c r="C989" s="6">
        <v>391.4</v>
      </c>
      <c r="D989" s="7">
        <v>10.119999999999999</v>
      </c>
      <c r="E989" s="7">
        <v>3.16</v>
      </c>
      <c r="F989" s="7">
        <v>-3.91</v>
      </c>
    </row>
    <row r="990" spans="1:6" x14ac:dyDescent="0.3">
      <c r="A990" s="5">
        <v>0.98799999999999999</v>
      </c>
      <c r="B990" s="6">
        <v>90.59</v>
      </c>
      <c r="C990" s="6">
        <v>391.49</v>
      </c>
      <c r="D990" s="7">
        <v>10.119999999999999</v>
      </c>
      <c r="E990" s="7">
        <v>3.17</v>
      </c>
      <c r="F990" s="7">
        <v>-3.91</v>
      </c>
    </row>
    <row r="991" spans="1:6" x14ac:dyDescent="0.3">
      <c r="A991" s="5">
        <v>0.98899999999999999</v>
      </c>
      <c r="B991" s="6">
        <v>90.5</v>
      </c>
      <c r="C991" s="6">
        <v>391.58</v>
      </c>
      <c r="D991" s="7">
        <v>10.119999999999999</v>
      </c>
      <c r="E991" s="7">
        <v>3.17</v>
      </c>
      <c r="F991" s="7">
        <v>-3.91</v>
      </c>
    </row>
    <row r="992" spans="1:6" x14ac:dyDescent="0.3">
      <c r="A992" s="5">
        <v>0.99</v>
      </c>
      <c r="B992" s="6">
        <v>90.41</v>
      </c>
      <c r="C992" s="6">
        <v>391.67</v>
      </c>
      <c r="D992" s="7">
        <v>10.119999999999999</v>
      </c>
      <c r="E992" s="7">
        <v>3.17</v>
      </c>
      <c r="F992" s="7">
        <v>-3.9</v>
      </c>
    </row>
    <row r="993" spans="1:6" x14ac:dyDescent="0.3">
      <c r="A993" s="5">
        <v>0.99099999999999999</v>
      </c>
      <c r="B993" s="6">
        <v>90.32</v>
      </c>
      <c r="C993" s="6">
        <v>391.76</v>
      </c>
      <c r="D993" s="7">
        <v>10.130000000000001</v>
      </c>
      <c r="E993" s="7">
        <v>3.17</v>
      </c>
      <c r="F993" s="7">
        <v>-3.9</v>
      </c>
    </row>
    <row r="994" spans="1:6" x14ac:dyDescent="0.3">
      <c r="A994" s="5">
        <v>0.99199999999999999</v>
      </c>
      <c r="B994" s="6">
        <v>90.23</v>
      </c>
      <c r="C994" s="6">
        <v>391.85</v>
      </c>
      <c r="D994" s="7">
        <v>10.130000000000001</v>
      </c>
      <c r="E994" s="7">
        <v>3.17</v>
      </c>
      <c r="F994" s="7">
        <v>-3.9</v>
      </c>
    </row>
    <row r="995" spans="1:6" x14ac:dyDescent="0.3">
      <c r="A995" s="5">
        <v>0.99299999999999999</v>
      </c>
      <c r="B995" s="6">
        <v>90.14</v>
      </c>
      <c r="C995" s="6">
        <v>391.94</v>
      </c>
      <c r="D995" s="7">
        <v>10.130000000000001</v>
      </c>
      <c r="E995" s="7">
        <v>3.17</v>
      </c>
      <c r="F995" s="7">
        <v>-3.89</v>
      </c>
    </row>
    <row r="996" spans="1:6" x14ac:dyDescent="0.3">
      <c r="A996" s="5">
        <v>0.99399999999999999</v>
      </c>
      <c r="B996" s="6">
        <v>90.05</v>
      </c>
      <c r="C996" s="6">
        <v>392.03</v>
      </c>
      <c r="D996" s="7">
        <v>10.130000000000001</v>
      </c>
      <c r="E996" s="7">
        <v>3.17</v>
      </c>
      <c r="F996" s="7">
        <v>-3.89</v>
      </c>
    </row>
    <row r="997" spans="1:6" x14ac:dyDescent="0.3">
      <c r="A997" s="5">
        <v>0.995</v>
      </c>
      <c r="B997" s="6">
        <v>89.95</v>
      </c>
      <c r="C997" s="6">
        <v>392.12</v>
      </c>
      <c r="D997" s="7">
        <v>10.14</v>
      </c>
      <c r="E997" s="7">
        <v>3.18</v>
      </c>
      <c r="F997" s="7">
        <v>-3.89</v>
      </c>
    </row>
    <row r="998" spans="1:6" x14ac:dyDescent="0.3">
      <c r="A998" s="5">
        <v>0.996</v>
      </c>
      <c r="B998" s="6">
        <v>89.86</v>
      </c>
      <c r="C998" s="6">
        <v>392.21</v>
      </c>
      <c r="D998" s="7">
        <v>10.14</v>
      </c>
      <c r="E998" s="7">
        <v>3.18</v>
      </c>
      <c r="F998" s="7">
        <v>-3.88</v>
      </c>
    </row>
    <row r="999" spans="1:6" x14ac:dyDescent="0.3">
      <c r="A999" s="5">
        <v>0.997</v>
      </c>
      <c r="B999" s="6">
        <v>89.77</v>
      </c>
      <c r="C999" s="6">
        <v>392.3</v>
      </c>
      <c r="D999" s="7">
        <v>10.14</v>
      </c>
      <c r="E999" s="7">
        <v>3.18</v>
      </c>
      <c r="F999" s="7">
        <v>-3.88</v>
      </c>
    </row>
    <row r="1000" spans="1:6" x14ac:dyDescent="0.3">
      <c r="A1000" s="5">
        <v>0.998</v>
      </c>
      <c r="B1000" s="6">
        <v>89.68</v>
      </c>
      <c r="C1000" s="6">
        <v>392.39</v>
      </c>
      <c r="D1000" s="7">
        <v>10.14</v>
      </c>
      <c r="E1000" s="7">
        <v>3.18</v>
      </c>
      <c r="F1000" s="7">
        <v>-3.88</v>
      </c>
    </row>
    <row r="1001" spans="1:6" x14ac:dyDescent="0.3">
      <c r="A1001" s="5">
        <v>0.999</v>
      </c>
      <c r="B1001" s="6">
        <v>89.59</v>
      </c>
      <c r="C1001" s="6">
        <v>392.48</v>
      </c>
      <c r="D1001" s="7">
        <v>10.15</v>
      </c>
      <c r="E1001" s="7">
        <v>3.18</v>
      </c>
      <c r="F1001" s="7">
        <v>-3.87</v>
      </c>
    </row>
    <row r="1002" spans="1:6" x14ac:dyDescent="0.3">
      <c r="A1002" s="5">
        <v>1</v>
      </c>
      <c r="B1002" s="6">
        <v>89.5</v>
      </c>
      <c r="C1002" s="6">
        <v>392.57</v>
      </c>
      <c r="D1002" s="7">
        <v>10.15</v>
      </c>
      <c r="E1002" s="7">
        <v>3.18</v>
      </c>
      <c r="F1002" s="7">
        <v>-3.87</v>
      </c>
    </row>
    <row r="1003" spans="1:6" x14ac:dyDescent="0.3">
      <c r="A1003" s="5">
        <v>1.0009999999999999</v>
      </c>
      <c r="B1003" s="6">
        <v>89.41</v>
      </c>
      <c r="C1003" s="6">
        <v>392.66</v>
      </c>
      <c r="D1003" s="7">
        <v>10.15</v>
      </c>
      <c r="E1003" s="7">
        <v>3.18</v>
      </c>
      <c r="F1003" s="7">
        <v>-3.87</v>
      </c>
    </row>
    <row r="1004" spans="1:6" x14ac:dyDescent="0.3">
      <c r="A1004" s="5">
        <v>1.002</v>
      </c>
      <c r="B1004" s="6">
        <v>89.32</v>
      </c>
      <c r="C1004" s="6">
        <v>392.75</v>
      </c>
      <c r="D1004" s="7">
        <v>10.15</v>
      </c>
      <c r="E1004" s="7">
        <v>3.19</v>
      </c>
      <c r="F1004" s="7">
        <v>-3.86</v>
      </c>
    </row>
    <row r="1005" spans="1:6" x14ac:dyDescent="0.3">
      <c r="A1005" s="5">
        <v>1.0029999999999999</v>
      </c>
      <c r="B1005" s="6">
        <v>89.22</v>
      </c>
      <c r="C1005" s="6">
        <v>392.84</v>
      </c>
      <c r="D1005" s="7">
        <v>10.15</v>
      </c>
      <c r="E1005" s="7">
        <v>3.19</v>
      </c>
      <c r="F1005" s="7">
        <v>-3.86</v>
      </c>
    </row>
    <row r="1006" spans="1:6" x14ac:dyDescent="0.3">
      <c r="A1006" s="5">
        <v>1.004</v>
      </c>
      <c r="B1006" s="6">
        <v>89.13</v>
      </c>
      <c r="C1006" s="6">
        <v>392.93</v>
      </c>
      <c r="D1006" s="7">
        <v>10.16</v>
      </c>
      <c r="E1006" s="7">
        <v>3.19</v>
      </c>
      <c r="F1006" s="7">
        <v>-3.86</v>
      </c>
    </row>
    <row r="1007" spans="1:6" x14ac:dyDescent="0.3">
      <c r="A1007" s="5">
        <v>1.0049999999999999</v>
      </c>
      <c r="B1007" s="6">
        <v>89.04</v>
      </c>
      <c r="C1007" s="6">
        <v>393.02</v>
      </c>
      <c r="D1007" s="7">
        <v>10.16</v>
      </c>
      <c r="E1007" s="7">
        <v>3.19</v>
      </c>
      <c r="F1007" s="7">
        <v>-3.86</v>
      </c>
    </row>
    <row r="1008" spans="1:6" x14ac:dyDescent="0.3">
      <c r="A1008" s="5">
        <v>1.006</v>
      </c>
      <c r="B1008" s="6">
        <v>88.95</v>
      </c>
      <c r="C1008" s="6">
        <v>393.11</v>
      </c>
      <c r="D1008" s="7">
        <v>10.16</v>
      </c>
      <c r="E1008" s="7">
        <v>3.19</v>
      </c>
      <c r="F1008" s="7">
        <v>-3.85</v>
      </c>
    </row>
    <row r="1009" spans="1:6" x14ac:dyDescent="0.3">
      <c r="A1009" s="5">
        <v>1.0069999999999999</v>
      </c>
      <c r="B1009" s="6">
        <v>88.86</v>
      </c>
      <c r="C1009" s="6">
        <v>393.2</v>
      </c>
      <c r="D1009" s="7">
        <v>10.16</v>
      </c>
      <c r="E1009" s="7">
        <v>3.19</v>
      </c>
      <c r="F1009" s="7">
        <v>-3.85</v>
      </c>
    </row>
    <row r="1010" spans="1:6" x14ac:dyDescent="0.3">
      <c r="A1010" s="5">
        <v>1.008</v>
      </c>
      <c r="B1010" s="6">
        <v>88.77</v>
      </c>
      <c r="C1010" s="6">
        <v>393.29</v>
      </c>
      <c r="D1010" s="7">
        <v>10.17</v>
      </c>
      <c r="E1010" s="7">
        <v>3.19</v>
      </c>
      <c r="F1010" s="7">
        <v>-3.85</v>
      </c>
    </row>
    <row r="1011" spans="1:6" x14ac:dyDescent="0.3">
      <c r="A1011" s="5">
        <v>1.0089999999999999</v>
      </c>
      <c r="B1011" s="6">
        <v>88.68</v>
      </c>
      <c r="C1011" s="6">
        <v>393.38</v>
      </c>
      <c r="D1011" s="7">
        <v>10.17</v>
      </c>
      <c r="E1011" s="7">
        <v>3.2</v>
      </c>
      <c r="F1011" s="7">
        <v>-3.84</v>
      </c>
    </row>
    <row r="1012" spans="1:6" x14ac:dyDescent="0.3">
      <c r="A1012" s="5">
        <v>1.01</v>
      </c>
      <c r="B1012" s="6">
        <v>88.58</v>
      </c>
      <c r="C1012" s="6">
        <v>393.47</v>
      </c>
      <c r="D1012" s="7">
        <v>10.17</v>
      </c>
      <c r="E1012" s="7">
        <v>3.2</v>
      </c>
      <c r="F1012" s="7">
        <v>-3.84</v>
      </c>
    </row>
    <row r="1013" spans="1:6" x14ac:dyDescent="0.3">
      <c r="A1013" s="5">
        <v>1.0109999999999999</v>
      </c>
      <c r="B1013" s="6">
        <v>88.49</v>
      </c>
      <c r="C1013" s="6">
        <v>393.56</v>
      </c>
      <c r="D1013" s="7">
        <v>10.17</v>
      </c>
      <c r="E1013" s="7">
        <v>3.2</v>
      </c>
      <c r="F1013" s="7">
        <v>-3.84</v>
      </c>
    </row>
    <row r="1014" spans="1:6" x14ac:dyDescent="0.3">
      <c r="A1014" s="5">
        <v>1.012</v>
      </c>
      <c r="B1014" s="6">
        <v>88.4</v>
      </c>
      <c r="C1014" s="6">
        <v>393.65</v>
      </c>
      <c r="D1014" s="7">
        <v>10.18</v>
      </c>
      <c r="E1014" s="7">
        <v>3.2</v>
      </c>
      <c r="F1014" s="7">
        <v>-3.83</v>
      </c>
    </row>
    <row r="1015" spans="1:6" x14ac:dyDescent="0.3">
      <c r="A1015" s="5">
        <v>1.0129999999999999</v>
      </c>
      <c r="B1015" s="6">
        <v>88.31</v>
      </c>
      <c r="C1015" s="6">
        <v>393.74</v>
      </c>
      <c r="D1015" s="7">
        <v>10.18</v>
      </c>
      <c r="E1015" s="7">
        <v>3.2</v>
      </c>
      <c r="F1015" s="7">
        <v>-3.83</v>
      </c>
    </row>
    <row r="1016" spans="1:6" x14ac:dyDescent="0.3">
      <c r="A1016" s="5">
        <v>1.014</v>
      </c>
      <c r="B1016" s="6">
        <v>88.22</v>
      </c>
      <c r="C1016" s="6">
        <v>393.84</v>
      </c>
      <c r="D1016" s="7">
        <v>10.18</v>
      </c>
      <c r="E1016" s="7">
        <v>3.2</v>
      </c>
      <c r="F1016" s="7">
        <v>-3.83</v>
      </c>
    </row>
    <row r="1017" spans="1:6" x14ac:dyDescent="0.3">
      <c r="A1017" s="5">
        <v>1.0149999999999999</v>
      </c>
      <c r="B1017" s="6">
        <v>88.12</v>
      </c>
      <c r="C1017" s="6">
        <v>393.93</v>
      </c>
      <c r="D1017" s="7">
        <v>10.18</v>
      </c>
      <c r="E1017" s="7">
        <v>3.21</v>
      </c>
      <c r="F1017" s="7">
        <v>-3.82</v>
      </c>
    </row>
    <row r="1018" spans="1:6" x14ac:dyDescent="0.3">
      <c r="A1018" s="5">
        <v>1.016</v>
      </c>
      <c r="B1018" s="6">
        <v>88.03</v>
      </c>
      <c r="C1018" s="6">
        <v>394.02</v>
      </c>
      <c r="D1018" s="7">
        <v>10.18</v>
      </c>
      <c r="E1018" s="7">
        <v>3.21</v>
      </c>
      <c r="F1018" s="7">
        <v>-3.82</v>
      </c>
    </row>
    <row r="1019" spans="1:6" x14ac:dyDescent="0.3">
      <c r="A1019" s="5">
        <v>1.0169999999999999</v>
      </c>
      <c r="B1019" s="6">
        <v>87.94</v>
      </c>
      <c r="C1019" s="6">
        <v>394.11</v>
      </c>
      <c r="D1019" s="7">
        <v>10.19</v>
      </c>
      <c r="E1019" s="7">
        <v>3.21</v>
      </c>
      <c r="F1019" s="7">
        <v>-3.82</v>
      </c>
    </row>
    <row r="1020" spans="1:6" x14ac:dyDescent="0.3">
      <c r="A1020" s="5">
        <v>1.018</v>
      </c>
      <c r="B1020" s="6">
        <v>87.85</v>
      </c>
      <c r="C1020" s="6">
        <v>394.2</v>
      </c>
      <c r="D1020" s="7">
        <v>10.19</v>
      </c>
      <c r="E1020" s="7">
        <v>3.21</v>
      </c>
      <c r="F1020" s="7">
        <v>-3.81</v>
      </c>
    </row>
    <row r="1021" spans="1:6" x14ac:dyDescent="0.3">
      <c r="A1021" s="5">
        <v>1.0189999999999999</v>
      </c>
      <c r="B1021" s="6">
        <v>87.76</v>
      </c>
      <c r="C1021" s="6">
        <v>394.29</v>
      </c>
      <c r="D1021" s="7">
        <v>10.19</v>
      </c>
      <c r="E1021" s="7">
        <v>3.21</v>
      </c>
      <c r="F1021" s="7">
        <v>-3.81</v>
      </c>
    </row>
    <row r="1022" spans="1:6" x14ac:dyDescent="0.3">
      <c r="A1022" s="5">
        <v>1.02</v>
      </c>
      <c r="B1022" s="6">
        <v>87.66</v>
      </c>
      <c r="C1022" s="6">
        <v>394.38</v>
      </c>
      <c r="D1022" s="7">
        <v>10.19</v>
      </c>
      <c r="E1022" s="7">
        <v>3.21</v>
      </c>
      <c r="F1022" s="7">
        <v>-3.81</v>
      </c>
    </row>
    <row r="1023" spans="1:6" x14ac:dyDescent="0.3">
      <c r="A1023" s="5">
        <v>1.0209999999999999</v>
      </c>
      <c r="B1023" s="6">
        <v>87.57</v>
      </c>
      <c r="C1023" s="6">
        <v>394.47</v>
      </c>
      <c r="D1023" s="7">
        <v>10.199999999999999</v>
      </c>
      <c r="E1023" s="7">
        <v>3.21</v>
      </c>
      <c r="F1023" s="7">
        <v>-3.8</v>
      </c>
    </row>
    <row r="1024" spans="1:6" x14ac:dyDescent="0.3">
      <c r="A1024" s="5">
        <v>1.022</v>
      </c>
      <c r="B1024" s="6">
        <v>87.48</v>
      </c>
      <c r="C1024" s="6">
        <v>394.56</v>
      </c>
      <c r="D1024" s="7">
        <v>10.199999999999999</v>
      </c>
      <c r="E1024" s="7">
        <v>3.22</v>
      </c>
      <c r="F1024" s="7">
        <v>-3.8</v>
      </c>
    </row>
    <row r="1025" spans="1:6" x14ac:dyDescent="0.3">
      <c r="A1025" s="5">
        <v>1.0229999999999999</v>
      </c>
      <c r="B1025" s="6">
        <v>87.39</v>
      </c>
      <c r="C1025" s="6">
        <v>394.65</v>
      </c>
      <c r="D1025" s="7">
        <v>10.199999999999999</v>
      </c>
      <c r="E1025" s="7">
        <v>3.22</v>
      </c>
      <c r="F1025" s="7">
        <v>-3.8</v>
      </c>
    </row>
    <row r="1026" spans="1:6" x14ac:dyDescent="0.3">
      <c r="A1026" s="5">
        <v>1.024</v>
      </c>
      <c r="B1026" s="6">
        <v>87.3</v>
      </c>
      <c r="C1026" s="6">
        <v>394.75</v>
      </c>
      <c r="D1026" s="7">
        <v>10.199999999999999</v>
      </c>
      <c r="E1026" s="7">
        <v>3.22</v>
      </c>
      <c r="F1026" s="7">
        <v>-3.79</v>
      </c>
    </row>
    <row r="1027" spans="1:6" x14ac:dyDescent="0.3">
      <c r="A1027" s="5">
        <v>1.0249999999999999</v>
      </c>
      <c r="B1027" s="6">
        <v>87.2</v>
      </c>
      <c r="C1027" s="6">
        <v>394.84</v>
      </c>
      <c r="D1027" s="7">
        <v>10.210000000000001</v>
      </c>
      <c r="E1027" s="7">
        <v>3.22</v>
      </c>
      <c r="F1027" s="7">
        <v>-3.79</v>
      </c>
    </row>
    <row r="1028" spans="1:6" x14ac:dyDescent="0.3">
      <c r="A1028" s="5">
        <v>1.026</v>
      </c>
      <c r="B1028" s="6">
        <v>87.11</v>
      </c>
      <c r="C1028" s="6">
        <v>394.93</v>
      </c>
      <c r="D1028" s="7">
        <v>10.210000000000001</v>
      </c>
      <c r="E1028" s="7">
        <v>3.22</v>
      </c>
      <c r="F1028" s="7">
        <v>-3.79</v>
      </c>
    </row>
    <row r="1029" spans="1:6" x14ac:dyDescent="0.3">
      <c r="A1029" s="5">
        <v>1.0269999999999999</v>
      </c>
      <c r="B1029" s="6">
        <v>87.02</v>
      </c>
      <c r="C1029" s="6">
        <v>395.02</v>
      </c>
      <c r="D1029" s="7">
        <v>10.210000000000001</v>
      </c>
      <c r="E1029" s="7">
        <v>3.22</v>
      </c>
      <c r="F1029" s="7">
        <v>-3.78</v>
      </c>
    </row>
    <row r="1030" spans="1:6" x14ac:dyDescent="0.3">
      <c r="A1030" s="5">
        <v>1.028</v>
      </c>
      <c r="B1030" s="6">
        <v>86.93</v>
      </c>
      <c r="C1030" s="6">
        <v>395.11</v>
      </c>
      <c r="D1030" s="7">
        <v>10.210000000000001</v>
      </c>
      <c r="E1030" s="7">
        <v>3.22</v>
      </c>
      <c r="F1030" s="7">
        <v>-3.78</v>
      </c>
    </row>
    <row r="1031" spans="1:6" x14ac:dyDescent="0.3">
      <c r="A1031" s="5">
        <v>1.0289999999999999</v>
      </c>
      <c r="B1031" s="6">
        <v>86.83</v>
      </c>
      <c r="C1031" s="6">
        <v>395.2</v>
      </c>
      <c r="D1031" s="7">
        <v>10.220000000000001</v>
      </c>
      <c r="E1031" s="7">
        <v>3.23</v>
      </c>
      <c r="F1031" s="7">
        <v>-3.78</v>
      </c>
    </row>
    <row r="1032" spans="1:6" x14ac:dyDescent="0.3">
      <c r="A1032" s="5">
        <v>1.03</v>
      </c>
      <c r="B1032" s="6">
        <v>86.74</v>
      </c>
      <c r="C1032" s="6">
        <v>395.29</v>
      </c>
      <c r="D1032" s="7">
        <v>10.220000000000001</v>
      </c>
      <c r="E1032" s="7">
        <v>3.23</v>
      </c>
      <c r="F1032" s="7">
        <v>-3.78</v>
      </c>
    </row>
    <row r="1033" spans="1:6" x14ac:dyDescent="0.3">
      <c r="A1033" s="5">
        <v>1.0309999999999999</v>
      </c>
      <c r="B1033" s="6">
        <v>86.65</v>
      </c>
      <c r="C1033" s="6">
        <v>395.39</v>
      </c>
      <c r="D1033" s="7">
        <v>10.220000000000001</v>
      </c>
      <c r="E1033" s="7">
        <v>3.23</v>
      </c>
      <c r="F1033" s="7">
        <v>-3.77</v>
      </c>
    </row>
    <row r="1034" spans="1:6" x14ac:dyDescent="0.3">
      <c r="A1034" s="5">
        <v>1.032</v>
      </c>
      <c r="B1034" s="6">
        <v>86.56</v>
      </c>
      <c r="C1034" s="6">
        <v>395.48</v>
      </c>
      <c r="D1034" s="7">
        <v>10.220000000000001</v>
      </c>
      <c r="E1034" s="7">
        <v>3.23</v>
      </c>
      <c r="F1034" s="7">
        <v>-3.77</v>
      </c>
    </row>
    <row r="1035" spans="1:6" x14ac:dyDescent="0.3">
      <c r="A1035" s="5">
        <v>1.0329999999999999</v>
      </c>
      <c r="B1035" s="6">
        <v>86.46</v>
      </c>
      <c r="C1035" s="6">
        <v>395.57</v>
      </c>
      <c r="D1035" s="7">
        <v>10.23</v>
      </c>
      <c r="E1035" s="7">
        <v>3.23</v>
      </c>
      <c r="F1035" s="7">
        <v>-3.77</v>
      </c>
    </row>
    <row r="1036" spans="1:6" x14ac:dyDescent="0.3">
      <c r="A1036" s="5">
        <v>1.034</v>
      </c>
      <c r="B1036" s="6">
        <v>86.37</v>
      </c>
      <c r="C1036" s="6">
        <v>395.66</v>
      </c>
      <c r="D1036" s="7">
        <v>10.23</v>
      </c>
      <c r="E1036" s="7">
        <v>3.23</v>
      </c>
      <c r="F1036" s="7">
        <v>-3.76</v>
      </c>
    </row>
    <row r="1037" spans="1:6" x14ac:dyDescent="0.3">
      <c r="A1037" s="5">
        <v>1.0349999999999999</v>
      </c>
      <c r="B1037" s="6">
        <v>86.28</v>
      </c>
      <c r="C1037" s="6">
        <v>395.75</v>
      </c>
      <c r="D1037" s="7">
        <v>10.23</v>
      </c>
      <c r="E1037" s="7">
        <v>3.23</v>
      </c>
      <c r="F1037" s="7">
        <v>-3.76</v>
      </c>
    </row>
    <row r="1038" spans="1:6" x14ac:dyDescent="0.3">
      <c r="A1038" s="5">
        <v>1.036</v>
      </c>
      <c r="B1038" s="6">
        <v>86.18</v>
      </c>
      <c r="C1038" s="6">
        <v>395.84</v>
      </c>
      <c r="D1038" s="7">
        <v>10.23</v>
      </c>
      <c r="E1038" s="7">
        <v>3.24</v>
      </c>
      <c r="F1038" s="7">
        <v>-3.76</v>
      </c>
    </row>
    <row r="1039" spans="1:6" x14ac:dyDescent="0.3">
      <c r="A1039" s="5">
        <v>1.0369999999999999</v>
      </c>
      <c r="B1039" s="6">
        <v>86.09</v>
      </c>
      <c r="C1039" s="6">
        <v>395.94</v>
      </c>
      <c r="D1039" s="7">
        <v>10.23</v>
      </c>
      <c r="E1039" s="7">
        <v>3.24</v>
      </c>
      <c r="F1039" s="7">
        <v>-3.75</v>
      </c>
    </row>
    <row r="1040" spans="1:6" x14ac:dyDescent="0.3">
      <c r="A1040" s="5">
        <v>1.038</v>
      </c>
      <c r="B1040" s="6">
        <v>86</v>
      </c>
      <c r="C1040" s="6">
        <v>396.03</v>
      </c>
      <c r="D1040" s="7">
        <v>10.24</v>
      </c>
      <c r="E1040" s="7">
        <v>3.24</v>
      </c>
      <c r="F1040" s="7">
        <v>-3.75</v>
      </c>
    </row>
    <row r="1041" spans="1:6" x14ac:dyDescent="0.3">
      <c r="A1041" s="5">
        <v>1.0389999999999999</v>
      </c>
      <c r="B1041" s="6">
        <v>85.91</v>
      </c>
      <c r="C1041" s="6">
        <v>396.12</v>
      </c>
      <c r="D1041" s="7">
        <v>10.24</v>
      </c>
      <c r="E1041" s="7">
        <v>3.24</v>
      </c>
      <c r="F1041" s="7">
        <v>-3.75</v>
      </c>
    </row>
    <row r="1042" spans="1:6" x14ac:dyDescent="0.3">
      <c r="A1042" s="5">
        <v>1.04</v>
      </c>
      <c r="B1042" s="6">
        <v>85.81</v>
      </c>
      <c r="C1042" s="6">
        <v>396.21</v>
      </c>
      <c r="D1042" s="7">
        <v>10.24</v>
      </c>
      <c r="E1042" s="7">
        <v>3.24</v>
      </c>
      <c r="F1042" s="7">
        <v>-3.74</v>
      </c>
    </row>
    <row r="1043" spans="1:6" x14ac:dyDescent="0.3">
      <c r="A1043" s="5">
        <v>1.0409999999999999</v>
      </c>
      <c r="B1043" s="6">
        <v>85.72</v>
      </c>
      <c r="C1043" s="6">
        <v>396.3</v>
      </c>
      <c r="D1043" s="7">
        <v>10.24</v>
      </c>
      <c r="E1043" s="7">
        <v>3.24</v>
      </c>
      <c r="F1043" s="7">
        <v>-3.74</v>
      </c>
    </row>
    <row r="1044" spans="1:6" x14ac:dyDescent="0.3">
      <c r="A1044" s="5">
        <v>1.042</v>
      </c>
      <c r="B1044" s="6">
        <v>85.63</v>
      </c>
      <c r="C1044" s="6">
        <v>396.39</v>
      </c>
      <c r="D1044" s="7">
        <v>10.25</v>
      </c>
      <c r="E1044" s="7">
        <v>3.24</v>
      </c>
      <c r="F1044" s="7">
        <v>-3.74</v>
      </c>
    </row>
    <row r="1045" spans="1:6" x14ac:dyDescent="0.3">
      <c r="A1045" s="5">
        <v>1.0429999999999999</v>
      </c>
      <c r="B1045" s="6">
        <v>85.53</v>
      </c>
      <c r="C1045" s="6">
        <v>396.49</v>
      </c>
      <c r="D1045" s="7">
        <v>10.25</v>
      </c>
      <c r="E1045" s="7">
        <v>3.25</v>
      </c>
      <c r="F1045" s="7">
        <v>-3.73</v>
      </c>
    </row>
    <row r="1046" spans="1:6" x14ac:dyDescent="0.3">
      <c r="A1046" s="5">
        <v>1.044</v>
      </c>
      <c r="B1046" s="6">
        <v>85.44</v>
      </c>
      <c r="C1046" s="6">
        <v>396.58</v>
      </c>
      <c r="D1046" s="7">
        <v>10.25</v>
      </c>
      <c r="E1046" s="7">
        <v>3.25</v>
      </c>
      <c r="F1046" s="7">
        <v>-3.73</v>
      </c>
    </row>
    <row r="1047" spans="1:6" x14ac:dyDescent="0.3">
      <c r="A1047" s="5">
        <v>1.0449999999999999</v>
      </c>
      <c r="B1047" s="6">
        <v>85.35</v>
      </c>
      <c r="C1047" s="6">
        <v>396.67</v>
      </c>
      <c r="D1047" s="7">
        <v>10.25</v>
      </c>
      <c r="E1047" s="7">
        <v>3.25</v>
      </c>
      <c r="F1047" s="7">
        <v>-3.73</v>
      </c>
    </row>
    <row r="1048" spans="1:6" x14ac:dyDescent="0.3">
      <c r="A1048" s="5">
        <v>1.046</v>
      </c>
      <c r="B1048" s="6">
        <v>85.25</v>
      </c>
      <c r="C1048" s="6">
        <v>396.76</v>
      </c>
      <c r="D1048" s="7">
        <v>10.26</v>
      </c>
      <c r="E1048" s="7">
        <v>3.25</v>
      </c>
      <c r="F1048" s="7">
        <v>-3.72</v>
      </c>
    </row>
    <row r="1049" spans="1:6" x14ac:dyDescent="0.3">
      <c r="A1049" s="5">
        <v>1.0469999999999999</v>
      </c>
      <c r="B1049" s="6">
        <v>85.16</v>
      </c>
      <c r="C1049" s="6">
        <v>396.86</v>
      </c>
      <c r="D1049" s="7">
        <v>10.26</v>
      </c>
      <c r="E1049" s="7">
        <v>3.25</v>
      </c>
      <c r="F1049" s="7">
        <v>-3.72</v>
      </c>
    </row>
    <row r="1050" spans="1:6" x14ac:dyDescent="0.3">
      <c r="A1050" s="5">
        <v>1.048</v>
      </c>
      <c r="B1050" s="6">
        <v>85.07</v>
      </c>
      <c r="C1050" s="6">
        <v>396.95</v>
      </c>
      <c r="D1050" s="7">
        <v>10.26</v>
      </c>
      <c r="E1050" s="7">
        <v>3.25</v>
      </c>
      <c r="F1050" s="7">
        <v>-3.72</v>
      </c>
    </row>
    <row r="1051" spans="1:6" x14ac:dyDescent="0.3">
      <c r="A1051" s="5">
        <v>1.0489999999999999</v>
      </c>
      <c r="B1051" s="6">
        <v>84.97</v>
      </c>
      <c r="C1051" s="6">
        <v>397.04</v>
      </c>
      <c r="D1051" s="7">
        <v>10.26</v>
      </c>
      <c r="E1051" s="7">
        <v>3.26</v>
      </c>
      <c r="F1051" s="7">
        <v>-3.71</v>
      </c>
    </row>
    <row r="1052" spans="1:6" x14ac:dyDescent="0.3">
      <c r="A1052" s="5">
        <v>1.05</v>
      </c>
      <c r="B1052" s="6">
        <v>84.88</v>
      </c>
      <c r="C1052" s="6">
        <v>397.13</v>
      </c>
      <c r="D1052" s="7">
        <v>10.27</v>
      </c>
      <c r="E1052" s="7">
        <v>3.26</v>
      </c>
      <c r="F1052" s="7">
        <v>-3.71</v>
      </c>
    </row>
    <row r="1053" spans="1:6" x14ac:dyDescent="0.3">
      <c r="A1053" s="5">
        <v>1.0509999999999999</v>
      </c>
      <c r="B1053" s="6">
        <v>84.79</v>
      </c>
      <c r="C1053" s="6">
        <v>397.22</v>
      </c>
      <c r="D1053" s="7">
        <v>10.27</v>
      </c>
      <c r="E1053" s="7">
        <v>3.26</v>
      </c>
      <c r="F1053" s="7">
        <v>-3.71</v>
      </c>
    </row>
    <row r="1054" spans="1:6" x14ac:dyDescent="0.3">
      <c r="A1054" s="5">
        <v>1.052</v>
      </c>
      <c r="B1054" s="6">
        <v>84.69</v>
      </c>
      <c r="C1054" s="6">
        <v>397.32</v>
      </c>
      <c r="D1054" s="7">
        <v>10.27</v>
      </c>
      <c r="E1054" s="7">
        <v>3.26</v>
      </c>
      <c r="F1054" s="7">
        <v>-3.7</v>
      </c>
    </row>
    <row r="1055" spans="1:6" x14ac:dyDescent="0.3">
      <c r="A1055" s="5">
        <v>1.0529999999999999</v>
      </c>
      <c r="B1055" s="6">
        <v>84.6</v>
      </c>
      <c r="C1055" s="6">
        <v>397.41</v>
      </c>
      <c r="D1055" s="7">
        <v>10.27</v>
      </c>
      <c r="E1055" s="7">
        <v>3.26</v>
      </c>
      <c r="F1055" s="7">
        <v>-3.7</v>
      </c>
    </row>
    <row r="1056" spans="1:6" x14ac:dyDescent="0.3">
      <c r="A1056" s="5">
        <v>1.054</v>
      </c>
      <c r="B1056" s="6">
        <v>84.51</v>
      </c>
      <c r="C1056" s="6">
        <v>397.5</v>
      </c>
      <c r="D1056" s="7">
        <v>10.28</v>
      </c>
      <c r="E1056" s="7">
        <v>3.26</v>
      </c>
      <c r="F1056" s="7">
        <v>-3.7</v>
      </c>
    </row>
    <row r="1057" spans="1:6" x14ac:dyDescent="0.3">
      <c r="A1057" s="5">
        <v>1.0549999999999999</v>
      </c>
      <c r="B1057" s="6">
        <v>84.41</v>
      </c>
      <c r="C1057" s="6">
        <v>397.59</v>
      </c>
      <c r="D1057" s="7">
        <v>10.28</v>
      </c>
      <c r="E1057" s="7">
        <v>3.26</v>
      </c>
      <c r="F1057" s="7">
        <v>-3.69</v>
      </c>
    </row>
    <row r="1058" spans="1:6" x14ac:dyDescent="0.3">
      <c r="A1058" s="5">
        <v>1.056</v>
      </c>
      <c r="B1058" s="6">
        <v>84.32</v>
      </c>
      <c r="C1058" s="6">
        <v>397.69</v>
      </c>
      <c r="D1058" s="7">
        <v>10.28</v>
      </c>
      <c r="E1058" s="7">
        <v>3.27</v>
      </c>
      <c r="F1058" s="7">
        <v>-3.69</v>
      </c>
    </row>
    <row r="1059" spans="1:6" x14ac:dyDescent="0.3">
      <c r="A1059" s="5">
        <v>1.0569999999999999</v>
      </c>
      <c r="B1059" s="6">
        <v>84.23</v>
      </c>
      <c r="C1059" s="6">
        <v>397.78</v>
      </c>
      <c r="D1059" s="7">
        <v>10.28</v>
      </c>
      <c r="E1059" s="7">
        <v>3.27</v>
      </c>
      <c r="F1059" s="7">
        <v>-3.69</v>
      </c>
    </row>
    <row r="1060" spans="1:6" x14ac:dyDescent="0.3">
      <c r="A1060" s="5">
        <v>1.0580000000000001</v>
      </c>
      <c r="B1060" s="6">
        <v>84.13</v>
      </c>
      <c r="C1060" s="6">
        <v>397.87</v>
      </c>
      <c r="D1060" s="7">
        <v>10.28</v>
      </c>
      <c r="E1060" s="7">
        <v>3.27</v>
      </c>
      <c r="F1060" s="7">
        <v>-3.68</v>
      </c>
    </row>
    <row r="1061" spans="1:6" x14ac:dyDescent="0.3">
      <c r="A1061" s="5">
        <v>1.0589999999999999</v>
      </c>
      <c r="B1061" s="6">
        <v>84.04</v>
      </c>
      <c r="C1061" s="6">
        <v>397.96</v>
      </c>
      <c r="D1061" s="7">
        <v>10.29</v>
      </c>
      <c r="E1061" s="7">
        <v>3.27</v>
      </c>
      <c r="F1061" s="7">
        <v>-3.68</v>
      </c>
    </row>
    <row r="1062" spans="1:6" x14ac:dyDescent="0.3">
      <c r="A1062" s="5">
        <v>1.06</v>
      </c>
      <c r="B1062" s="6">
        <v>83.94</v>
      </c>
      <c r="C1062" s="6">
        <v>398.06</v>
      </c>
      <c r="D1062" s="7">
        <v>10.29</v>
      </c>
      <c r="E1062" s="7">
        <v>3.27</v>
      </c>
      <c r="F1062" s="7">
        <v>-3.68</v>
      </c>
    </row>
    <row r="1063" spans="1:6" x14ac:dyDescent="0.3">
      <c r="A1063" s="5">
        <v>1.0609999999999999</v>
      </c>
      <c r="B1063" s="6">
        <v>83.85</v>
      </c>
      <c r="C1063" s="6">
        <v>398.15</v>
      </c>
      <c r="D1063" s="7">
        <v>10.29</v>
      </c>
      <c r="E1063" s="7">
        <v>3.27</v>
      </c>
      <c r="F1063" s="7">
        <v>-3.67</v>
      </c>
    </row>
    <row r="1064" spans="1:6" x14ac:dyDescent="0.3">
      <c r="A1064" s="5">
        <v>1.0620000000000001</v>
      </c>
      <c r="B1064" s="6">
        <v>83.76</v>
      </c>
      <c r="C1064" s="6">
        <v>398.24</v>
      </c>
      <c r="D1064" s="7">
        <v>10.29</v>
      </c>
      <c r="E1064" s="7">
        <v>3.27</v>
      </c>
      <c r="F1064" s="7">
        <v>-3.67</v>
      </c>
    </row>
    <row r="1065" spans="1:6" x14ac:dyDescent="0.3">
      <c r="A1065" s="5">
        <v>1.0629999999999999</v>
      </c>
      <c r="B1065" s="6">
        <v>83.66</v>
      </c>
      <c r="C1065" s="6">
        <v>398.34</v>
      </c>
      <c r="D1065" s="7">
        <v>10.3</v>
      </c>
      <c r="E1065" s="7">
        <v>3.28</v>
      </c>
      <c r="F1065" s="7">
        <v>-3.67</v>
      </c>
    </row>
    <row r="1066" spans="1:6" x14ac:dyDescent="0.3">
      <c r="A1066" s="5">
        <v>1.0640000000000001</v>
      </c>
      <c r="B1066" s="6">
        <v>83.57</v>
      </c>
      <c r="C1066" s="6">
        <v>398.43</v>
      </c>
      <c r="D1066" s="7">
        <v>10.3</v>
      </c>
      <c r="E1066" s="7">
        <v>3.28</v>
      </c>
      <c r="F1066" s="7">
        <v>-3.66</v>
      </c>
    </row>
    <row r="1067" spans="1:6" x14ac:dyDescent="0.3">
      <c r="A1067" s="5">
        <v>1.0649999999999999</v>
      </c>
      <c r="B1067" s="6">
        <v>83.47</v>
      </c>
      <c r="C1067" s="6">
        <v>398.52</v>
      </c>
      <c r="D1067" s="7">
        <v>10.3</v>
      </c>
      <c r="E1067" s="7">
        <v>3.28</v>
      </c>
      <c r="F1067" s="7">
        <v>-3.66</v>
      </c>
    </row>
    <row r="1068" spans="1:6" x14ac:dyDescent="0.3">
      <c r="A1068" s="5">
        <v>1.0660000000000001</v>
      </c>
      <c r="B1068" s="6">
        <v>83.38</v>
      </c>
      <c r="C1068" s="6">
        <v>398.61</v>
      </c>
      <c r="D1068" s="7">
        <v>10.3</v>
      </c>
      <c r="E1068" s="7">
        <v>3.28</v>
      </c>
      <c r="F1068" s="7">
        <v>-3.66</v>
      </c>
    </row>
    <row r="1069" spans="1:6" x14ac:dyDescent="0.3">
      <c r="A1069" s="5">
        <v>1.0669999999999999</v>
      </c>
      <c r="B1069" s="6">
        <v>83.29</v>
      </c>
      <c r="C1069" s="6">
        <v>398.71</v>
      </c>
      <c r="D1069" s="7">
        <v>10.31</v>
      </c>
      <c r="E1069" s="7">
        <v>3.28</v>
      </c>
      <c r="F1069" s="7">
        <v>-3.65</v>
      </c>
    </row>
    <row r="1070" spans="1:6" x14ac:dyDescent="0.3">
      <c r="A1070" s="5">
        <v>1.0680000000000001</v>
      </c>
      <c r="B1070" s="6">
        <v>83.19</v>
      </c>
      <c r="C1070" s="6">
        <v>398.8</v>
      </c>
      <c r="D1070" s="7">
        <v>10.31</v>
      </c>
      <c r="E1070" s="7">
        <v>3.28</v>
      </c>
      <c r="F1070" s="7">
        <v>-3.65</v>
      </c>
    </row>
    <row r="1071" spans="1:6" x14ac:dyDescent="0.3">
      <c r="A1071" s="5">
        <v>1.069</v>
      </c>
      <c r="B1071" s="6">
        <v>83.1</v>
      </c>
      <c r="C1071" s="6">
        <v>398.89</v>
      </c>
      <c r="D1071" s="7">
        <v>10.31</v>
      </c>
      <c r="E1071" s="7">
        <v>3.29</v>
      </c>
      <c r="F1071" s="7">
        <v>-3.65</v>
      </c>
    </row>
    <row r="1072" spans="1:6" x14ac:dyDescent="0.3">
      <c r="A1072" s="5">
        <v>1.07</v>
      </c>
      <c r="B1072" s="6">
        <v>83</v>
      </c>
      <c r="C1072" s="6">
        <v>398.99</v>
      </c>
      <c r="D1072" s="7">
        <v>10.31</v>
      </c>
      <c r="E1072" s="7">
        <v>3.29</v>
      </c>
      <c r="F1072" s="7">
        <v>-3.64</v>
      </c>
    </row>
    <row r="1073" spans="1:6" x14ac:dyDescent="0.3">
      <c r="A1073" s="5">
        <v>1.071</v>
      </c>
      <c r="B1073" s="6">
        <v>82.91</v>
      </c>
      <c r="C1073" s="6">
        <v>399.08</v>
      </c>
      <c r="D1073" s="7">
        <v>10.32</v>
      </c>
      <c r="E1073" s="7">
        <v>3.29</v>
      </c>
      <c r="F1073" s="7">
        <v>-3.64</v>
      </c>
    </row>
    <row r="1074" spans="1:6" x14ac:dyDescent="0.3">
      <c r="A1074" s="5">
        <v>1.0720000000000001</v>
      </c>
      <c r="B1074" s="6">
        <v>82.81</v>
      </c>
      <c r="C1074" s="6">
        <v>399.17</v>
      </c>
      <c r="D1074" s="7">
        <v>10.32</v>
      </c>
      <c r="E1074" s="7">
        <v>3.29</v>
      </c>
      <c r="F1074" s="7">
        <v>-3.64</v>
      </c>
    </row>
    <row r="1075" spans="1:6" x14ac:dyDescent="0.3">
      <c r="A1075" s="5">
        <v>1.073</v>
      </c>
      <c r="B1075" s="6">
        <v>82.72</v>
      </c>
      <c r="C1075" s="6">
        <v>399.27</v>
      </c>
      <c r="D1075" s="7">
        <v>10.32</v>
      </c>
      <c r="E1075" s="7">
        <v>3.29</v>
      </c>
      <c r="F1075" s="7">
        <v>-3.64</v>
      </c>
    </row>
    <row r="1076" spans="1:6" x14ac:dyDescent="0.3">
      <c r="A1076" s="5">
        <v>1.0740000000000001</v>
      </c>
      <c r="B1076" s="6">
        <v>82.63</v>
      </c>
      <c r="C1076" s="6">
        <v>399.36</v>
      </c>
      <c r="D1076" s="7">
        <v>10.32</v>
      </c>
      <c r="E1076" s="7">
        <v>3.29</v>
      </c>
      <c r="F1076" s="7">
        <v>-3.63</v>
      </c>
    </row>
    <row r="1077" spans="1:6" x14ac:dyDescent="0.3">
      <c r="A1077" s="5">
        <v>1.075</v>
      </c>
      <c r="B1077" s="6">
        <v>82.53</v>
      </c>
      <c r="C1077" s="6">
        <v>399.45</v>
      </c>
      <c r="D1077" s="7">
        <v>10.33</v>
      </c>
      <c r="E1077" s="7">
        <v>3.29</v>
      </c>
      <c r="F1077" s="7">
        <v>-3.63</v>
      </c>
    </row>
    <row r="1078" spans="1:6" x14ac:dyDescent="0.3">
      <c r="A1078" s="5">
        <v>1.0760000000000001</v>
      </c>
      <c r="B1078" s="6">
        <v>82.44</v>
      </c>
      <c r="C1078" s="6">
        <v>399.55</v>
      </c>
      <c r="D1078" s="7">
        <v>10.33</v>
      </c>
      <c r="E1078" s="7">
        <v>3.3</v>
      </c>
      <c r="F1078" s="7">
        <v>-3.63</v>
      </c>
    </row>
    <row r="1079" spans="1:6" x14ac:dyDescent="0.3">
      <c r="A1079" s="5">
        <v>1.077</v>
      </c>
      <c r="B1079" s="6">
        <v>82.34</v>
      </c>
      <c r="C1079" s="6">
        <v>399.64</v>
      </c>
      <c r="D1079" s="7">
        <v>10.33</v>
      </c>
      <c r="E1079" s="7">
        <v>3.3</v>
      </c>
      <c r="F1079" s="7">
        <v>-3.62</v>
      </c>
    </row>
    <row r="1080" spans="1:6" x14ac:dyDescent="0.3">
      <c r="A1080" s="5">
        <v>1.0780000000000001</v>
      </c>
      <c r="B1080" s="6">
        <v>82.25</v>
      </c>
      <c r="C1080" s="6">
        <v>399.73</v>
      </c>
      <c r="D1080" s="7">
        <v>10.33</v>
      </c>
      <c r="E1080" s="7">
        <v>3.3</v>
      </c>
      <c r="F1080" s="7">
        <v>-3.62</v>
      </c>
    </row>
    <row r="1081" spans="1:6" x14ac:dyDescent="0.3">
      <c r="A1081" s="5">
        <v>1.079</v>
      </c>
      <c r="B1081" s="6">
        <v>82.15</v>
      </c>
      <c r="C1081" s="6">
        <v>399.83</v>
      </c>
      <c r="D1081" s="7">
        <v>10.34</v>
      </c>
      <c r="E1081" s="7">
        <v>3.3</v>
      </c>
      <c r="F1081" s="7">
        <v>-3.62</v>
      </c>
    </row>
    <row r="1082" spans="1:6" x14ac:dyDescent="0.3">
      <c r="A1082" s="5">
        <v>1.08</v>
      </c>
      <c r="B1082" s="6">
        <v>82.06</v>
      </c>
      <c r="C1082" s="6">
        <v>399.92</v>
      </c>
      <c r="D1082" s="7">
        <v>10.34</v>
      </c>
      <c r="E1082" s="7">
        <v>3.3</v>
      </c>
      <c r="F1082" s="7">
        <v>-3.61</v>
      </c>
    </row>
    <row r="1083" spans="1:6" x14ac:dyDescent="0.3">
      <c r="A1083" s="5">
        <v>1.081</v>
      </c>
      <c r="B1083" s="6">
        <v>81.96</v>
      </c>
      <c r="C1083" s="6">
        <v>400.02</v>
      </c>
      <c r="D1083" s="7">
        <v>10.34</v>
      </c>
      <c r="E1083" s="7">
        <v>3.3</v>
      </c>
      <c r="F1083" s="7">
        <v>-3.61</v>
      </c>
    </row>
    <row r="1084" spans="1:6" x14ac:dyDescent="0.3">
      <c r="A1084" s="5">
        <v>1.0820000000000001</v>
      </c>
      <c r="B1084" s="6">
        <v>81.87</v>
      </c>
      <c r="C1084" s="6">
        <v>400.11</v>
      </c>
      <c r="D1084" s="7">
        <v>10.34</v>
      </c>
      <c r="E1084" s="7">
        <v>3.31</v>
      </c>
      <c r="F1084" s="7">
        <v>-3.61</v>
      </c>
    </row>
    <row r="1085" spans="1:6" x14ac:dyDescent="0.3">
      <c r="A1085" s="5">
        <v>1.083</v>
      </c>
      <c r="B1085" s="6">
        <v>81.77</v>
      </c>
      <c r="C1085" s="6">
        <v>400.2</v>
      </c>
      <c r="D1085" s="7">
        <v>10.34</v>
      </c>
      <c r="E1085" s="7">
        <v>3.31</v>
      </c>
      <c r="F1085" s="7">
        <v>-3.6</v>
      </c>
    </row>
    <row r="1086" spans="1:6" x14ac:dyDescent="0.3">
      <c r="A1086" s="5">
        <v>1.0840000000000001</v>
      </c>
      <c r="B1086" s="6">
        <v>81.680000000000007</v>
      </c>
      <c r="C1086" s="6">
        <v>400.3</v>
      </c>
      <c r="D1086" s="7">
        <v>10.35</v>
      </c>
      <c r="E1086" s="7">
        <v>3.31</v>
      </c>
      <c r="F1086" s="7">
        <v>-3.6</v>
      </c>
    </row>
    <row r="1087" spans="1:6" x14ac:dyDescent="0.3">
      <c r="A1087" s="5">
        <v>1.085</v>
      </c>
      <c r="B1087" s="6">
        <v>81.58</v>
      </c>
      <c r="C1087" s="6">
        <v>400.39</v>
      </c>
      <c r="D1087" s="7">
        <v>10.35</v>
      </c>
      <c r="E1087" s="7">
        <v>3.31</v>
      </c>
      <c r="F1087" s="7">
        <v>-3.6</v>
      </c>
    </row>
    <row r="1088" spans="1:6" x14ac:dyDescent="0.3">
      <c r="A1088" s="5">
        <v>1.0860000000000001</v>
      </c>
      <c r="B1088" s="6">
        <v>81.489999999999995</v>
      </c>
      <c r="C1088" s="6">
        <v>400.48</v>
      </c>
      <c r="D1088" s="7">
        <v>10.35</v>
      </c>
      <c r="E1088" s="7">
        <v>3.31</v>
      </c>
      <c r="F1088" s="7">
        <v>-3.59</v>
      </c>
    </row>
    <row r="1089" spans="1:6" x14ac:dyDescent="0.3">
      <c r="A1089" s="5">
        <v>1.087</v>
      </c>
      <c r="B1089" s="6">
        <v>81.39</v>
      </c>
      <c r="C1089" s="6">
        <v>400.58</v>
      </c>
      <c r="D1089" s="7">
        <v>10.35</v>
      </c>
      <c r="E1089" s="7">
        <v>3.31</v>
      </c>
      <c r="F1089" s="7">
        <v>-3.59</v>
      </c>
    </row>
    <row r="1090" spans="1:6" x14ac:dyDescent="0.3">
      <c r="A1090" s="5">
        <v>1.0880000000000001</v>
      </c>
      <c r="B1090" s="6">
        <v>81.3</v>
      </c>
      <c r="C1090" s="6">
        <v>400.67</v>
      </c>
      <c r="D1090" s="7">
        <v>10.36</v>
      </c>
      <c r="E1090" s="7">
        <v>3.31</v>
      </c>
      <c r="F1090" s="7">
        <v>-3.59</v>
      </c>
    </row>
    <row r="1091" spans="1:6" x14ac:dyDescent="0.3">
      <c r="A1091" s="5">
        <v>1.089</v>
      </c>
      <c r="B1091" s="6">
        <v>81.2</v>
      </c>
      <c r="C1091" s="6">
        <v>400.77</v>
      </c>
      <c r="D1091" s="7">
        <v>10.36</v>
      </c>
      <c r="E1091" s="7">
        <v>3.32</v>
      </c>
      <c r="F1091" s="7">
        <v>-3.58</v>
      </c>
    </row>
    <row r="1092" spans="1:6" x14ac:dyDescent="0.3">
      <c r="A1092" s="5">
        <v>1.0900000000000001</v>
      </c>
      <c r="B1092" s="6">
        <v>81.11</v>
      </c>
      <c r="C1092" s="6">
        <v>400.86</v>
      </c>
      <c r="D1092" s="7">
        <v>10.36</v>
      </c>
      <c r="E1092" s="7">
        <v>3.32</v>
      </c>
      <c r="F1092" s="7">
        <v>-3.58</v>
      </c>
    </row>
    <row r="1093" spans="1:6" x14ac:dyDescent="0.3">
      <c r="A1093" s="5">
        <v>1.091</v>
      </c>
      <c r="B1093" s="6">
        <v>81.010000000000005</v>
      </c>
      <c r="C1093" s="6">
        <v>400.95</v>
      </c>
      <c r="D1093" s="7">
        <v>10.36</v>
      </c>
      <c r="E1093" s="7">
        <v>3.32</v>
      </c>
      <c r="F1093" s="7">
        <v>-3.58</v>
      </c>
    </row>
    <row r="1094" spans="1:6" x14ac:dyDescent="0.3">
      <c r="A1094" s="5">
        <v>1.0920000000000001</v>
      </c>
      <c r="B1094" s="6">
        <v>80.92</v>
      </c>
      <c r="C1094" s="6">
        <v>401.05</v>
      </c>
      <c r="D1094" s="7">
        <v>10.37</v>
      </c>
      <c r="E1094" s="7">
        <v>3.32</v>
      </c>
      <c r="F1094" s="7">
        <v>-3.57</v>
      </c>
    </row>
    <row r="1095" spans="1:6" x14ac:dyDescent="0.3">
      <c r="A1095" s="5">
        <v>1.093</v>
      </c>
      <c r="B1095" s="6">
        <v>80.819999999999993</v>
      </c>
      <c r="C1095" s="6">
        <v>401.14</v>
      </c>
      <c r="D1095" s="7">
        <v>10.37</v>
      </c>
      <c r="E1095" s="7">
        <v>3.32</v>
      </c>
      <c r="F1095" s="7">
        <v>-3.57</v>
      </c>
    </row>
    <row r="1096" spans="1:6" x14ac:dyDescent="0.3">
      <c r="A1096" s="5">
        <v>1.0940000000000001</v>
      </c>
      <c r="B1096" s="6">
        <v>80.73</v>
      </c>
      <c r="C1096" s="6">
        <v>401.24</v>
      </c>
      <c r="D1096" s="7">
        <v>10.37</v>
      </c>
      <c r="E1096" s="7">
        <v>3.32</v>
      </c>
      <c r="F1096" s="7">
        <v>-3.57</v>
      </c>
    </row>
    <row r="1097" spans="1:6" x14ac:dyDescent="0.3">
      <c r="A1097" s="5">
        <v>1.095</v>
      </c>
      <c r="B1097" s="6">
        <v>80.63</v>
      </c>
      <c r="C1097" s="6">
        <v>401.33</v>
      </c>
      <c r="D1097" s="7">
        <v>10.37</v>
      </c>
      <c r="E1097" s="7">
        <v>3.32</v>
      </c>
      <c r="F1097" s="7">
        <v>-3.56</v>
      </c>
    </row>
    <row r="1098" spans="1:6" x14ac:dyDescent="0.3">
      <c r="A1098" s="5">
        <v>1.0960000000000001</v>
      </c>
      <c r="B1098" s="6">
        <v>80.540000000000006</v>
      </c>
      <c r="C1098" s="6">
        <v>401.43</v>
      </c>
      <c r="D1098" s="7">
        <v>10.38</v>
      </c>
      <c r="E1098" s="7">
        <v>3.33</v>
      </c>
      <c r="F1098" s="7">
        <v>-3.56</v>
      </c>
    </row>
    <row r="1099" spans="1:6" x14ac:dyDescent="0.3">
      <c r="A1099" s="5">
        <v>1.097</v>
      </c>
      <c r="B1099" s="6">
        <v>80.44</v>
      </c>
      <c r="C1099" s="6">
        <v>401.52</v>
      </c>
      <c r="D1099" s="7">
        <v>10.38</v>
      </c>
      <c r="E1099" s="7">
        <v>3.33</v>
      </c>
      <c r="F1099" s="7">
        <v>-3.56</v>
      </c>
    </row>
    <row r="1100" spans="1:6" x14ac:dyDescent="0.3">
      <c r="A1100" s="5">
        <v>1.0980000000000001</v>
      </c>
      <c r="B1100" s="6">
        <v>80.34</v>
      </c>
      <c r="C1100" s="6">
        <v>401.61</v>
      </c>
      <c r="D1100" s="7">
        <v>10.38</v>
      </c>
      <c r="E1100" s="7">
        <v>3.33</v>
      </c>
      <c r="F1100" s="7">
        <v>-3.55</v>
      </c>
    </row>
    <row r="1101" spans="1:6" x14ac:dyDescent="0.3">
      <c r="A1101" s="5">
        <v>1.099</v>
      </c>
      <c r="B1101" s="6">
        <v>80.25</v>
      </c>
      <c r="C1101" s="6">
        <v>401.71</v>
      </c>
      <c r="D1101" s="7">
        <v>10.38</v>
      </c>
      <c r="E1101" s="7">
        <v>3.33</v>
      </c>
      <c r="F1101" s="7">
        <v>-3.55</v>
      </c>
    </row>
    <row r="1102" spans="1:6" x14ac:dyDescent="0.3">
      <c r="A1102" s="5">
        <v>1.1000000000000001</v>
      </c>
      <c r="B1102" s="6">
        <v>80.150000000000006</v>
      </c>
      <c r="C1102" s="6">
        <v>401.8</v>
      </c>
      <c r="D1102" s="7">
        <v>10.39</v>
      </c>
      <c r="E1102" s="7">
        <v>3.33</v>
      </c>
      <c r="F1102" s="7">
        <v>-3.55</v>
      </c>
    </row>
    <row r="1103" spans="1:6" x14ac:dyDescent="0.3">
      <c r="A1103" s="5">
        <v>1.101</v>
      </c>
      <c r="B1103" s="6">
        <v>80.06</v>
      </c>
      <c r="C1103" s="6">
        <v>401.9</v>
      </c>
      <c r="D1103" s="7">
        <v>10.39</v>
      </c>
      <c r="E1103" s="7">
        <v>3.33</v>
      </c>
      <c r="F1103" s="7">
        <v>-3.54</v>
      </c>
    </row>
    <row r="1104" spans="1:6" x14ac:dyDescent="0.3">
      <c r="A1104" s="5">
        <v>1.1020000000000001</v>
      </c>
      <c r="B1104" s="6">
        <v>79.959999999999994</v>
      </c>
      <c r="C1104" s="6">
        <v>401.99</v>
      </c>
      <c r="D1104" s="7">
        <v>10.39</v>
      </c>
      <c r="E1104" s="7">
        <v>3.34</v>
      </c>
      <c r="F1104" s="7">
        <v>-3.54</v>
      </c>
    </row>
    <row r="1105" spans="1:6" x14ac:dyDescent="0.3">
      <c r="A1105" s="5">
        <v>1.103</v>
      </c>
      <c r="B1105" s="6">
        <v>79.87</v>
      </c>
      <c r="C1105" s="6">
        <v>402.09</v>
      </c>
      <c r="D1105" s="7">
        <v>10.39</v>
      </c>
      <c r="E1105" s="7">
        <v>3.34</v>
      </c>
      <c r="F1105" s="7">
        <v>-3.54</v>
      </c>
    </row>
    <row r="1106" spans="1:6" x14ac:dyDescent="0.3">
      <c r="A1106" s="5">
        <v>1.1040000000000001</v>
      </c>
      <c r="B1106" s="6">
        <v>79.77</v>
      </c>
      <c r="C1106" s="6">
        <v>402.18</v>
      </c>
      <c r="D1106" s="7">
        <v>10.4</v>
      </c>
      <c r="E1106" s="7">
        <v>3.34</v>
      </c>
      <c r="F1106" s="7">
        <v>-3.53</v>
      </c>
    </row>
    <row r="1107" spans="1:6" x14ac:dyDescent="0.3">
      <c r="A1107" s="5">
        <v>1.105</v>
      </c>
      <c r="B1107" s="6">
        <v>79.67</v>
      </c>
      <c r="C1107" s="6">
        <v>402.28</v>
      </c>
      <c r="D1107" s="7">
        <v>10.4</v>
      </c>
      <c r="E1107" s="7">
        <v>3.34</v>
      </c>
      <c r="F1107" s="7">
        <v>-3.53</v>
      </c>
    </row>
    <row r="1108" spans="1:6" x14ac:dyDescent="0.3">
      <c r="A1108" s="5">
        <v>1.1060000000000001</v>
      </c>
      <c r="B1108" s="6">
        <v>79.58</v>
      </c>
      <c r="C1108" s="6">
        <v>402.37</v>
      </c>
      <c r="D1108" s="7">
        <v>10.4</v>
      </c>
      <c r="E1108" s="7">
        <v>3.34</v>
      </c>
      <c r="F1108" s="7">
        <v>-3.53</v>
      </c>
    </row>
    <row r="1109" spans="1:6" x14ac:dyDescent="0.3">
      <c r="A1109" s="5">
        <v>1.107</v>
      </c>
      <c r="B1109" s="6">
        <v>79.48</v>
      </c>
      <c r="C1109" s="6">
        <v>402.47</v>
      </c>
      <c r="D1109" s="7">
        <v>10.4</v>
      </c>
      <c r="E1109" s="7">
        <v>3.34</v>
      </c>
      <c r="F1109" s="7">
        <v>-3.52</v>
      </c>
    </row>
    <row r="1110" spans="1:6" x14ac:dyDescent="0.3">
      <c r="A1110" s="5">
        <v>1.1080000000000001</v>
      </c>
      <c r="B1110" s="6">
        <v>79.39</v>
      </c>
      <c r="C1110" s="6">
        <v>402.56</v>
      </c>
      <c r="D1110" s="7">
        <v>10.41</v>
      </c>
      <c r="E1110" s="7">
        <v>3.35</v>
      </c>
      <c r="F1110" s="7">
        <v>-3.52</v>
      </c>
    </row>
    <row r="1111" spans="1:6" x14ac:dyDescent="0.3">
      <c r="A1111" s="5">
        <v>1.109</v>
      </c>
      <c r="B1111" s="6">
        <v>79.290000000000006</v>
      </c>
      <c r="C1111" s="6">
        <v>402.66</v>
      </c>
      <c r="D1111" s="7">
        <v>10.41</v>
      </c>
      <c r="E1111" s="7">
        <v>3.35</v>
      </c>
      <c r="F1111" s="7">
        <v>-3.52</v>
      </c>
    </row>
    <row r="1112" spans="1:6" x14ac:dyDescent="0.3">
      <c r="A1112" s="5">
        <v>1.1100000000000001</v>
      </c>
      <c r="B1112" s="6">
        <v>79.19</v>
      </c>
      <c r="C1112" s="6">
        <v>402.75</v>
      </c>
      <c r="D1112" s="7">
        <v>10.41</v>
      </c>
      <c r="E1112" s="7">
        <v>3.35</v>
      </c>
      <c r="F1112" s="7">
        <v>-3.51</v>
      </c>
    </row>
    <row r="1113" spans="1:6" x14ac:dyDescent="0.3">
      <c r="A1113" s="5">
        <v>1.111</v>
      </c>
      <c r="B1113" s="6">
        <v>79.099999999999994</v>
      </c>
      <c r="C1113" s="6">
        <v>402.85</v>
      </c>
      <c r="D1113" s="7">
        <v>10.41</v>
      </c>
      <c r="E1113" s="7">
        <v>3.35</v>
      </c>
      <c r="F1113" s="7">
        <v>-3.51</v>
      </c>
    </row>
    <row r="1114" spans="1:6" x14ac:dyDescent="0.3">
      <c r="A1114" s="5">
        <v>1.1120000000000001</v>
      </c>
      <c r="B1114" s="6">
        <v>79</v>
      </c>
      <c r="C1114" s="6">
        <v>402.94</v>
      </c>
      <c r="D1114" s="7">
        <v>10.42</v>
      </c>
      <c r="E1114" s="7">
        <v>3.35</v>
      </c>
      <c r="F1114" s="7">
        <v>-3.51</v>
      </c>
    </row>
    <row r="1115" spans="1:6" x14ac:dyDescent="0.3">
      <c r="A1115" s="5">
        <v>1.113</v>
      </c>
      <c r="B1115" s="6">
        <v>78.91</v>
      </c>
      <c r="C1115" s="6">
        <v>403.04</v>
      </c>
      <c r="D1115" s="7">
        <v>10.42</v>
      </c>
      <c r="E1115" s="7">
        <v>3.35</v>
      </c>
      <c r="F1115" s="7">
        <v>-3.5</v>
      </c>
    </row>
    <row r="1116" spans="1:6" x14ac:dyDescent="0.3">
      <c r="A1116" s="5">
        <v>1.1140000000000001</v>
      </c>
      <c r="B1116" s="6">
        <v>78.81</v>
      </c>
      <c r="C1116" s="6">
        <v>403.13</v>
      </c>
      <c r="D1116" s="7">
        <v>10.42</v>
      </c>
      <c r="E1116" s="7">
        <v>3.35</v>
      </c>
      <c r="F1116" s="7">
        <v>-3.5</v>
      </c>
    </row>
    <row r="1117" spans="1:6" x14ac:dyDescent="0.3">
      <c r="A1117" s="5">
        <v>1.115</v>
      </c>
      <c r="B1117" s="6">
        <v>78.709999999999994</v>
      </c>
      <c r="C1117" s="6">
        <v>403.23</v>
      </c>
      <c r="D1117" s="7">
        <v>10.42</v>
      </c>
      <c r="E1117" s="7">
        <v>3.36</v>
      </c>
      <c r="F1117" s="7">
        <v>-3.5</v>
      </c>
    </row>
    <row r="1118" spans="1:6" x14ac:dyDescent="0.3">
      <c r="A1118" s="5">
        <v>1.1160000000000001</v>
      </c>
      <c r="B1118" s="6">
        <v>78.62</v>
      </c>
      <c r="C1118" s="6">
        <v>403.32</v>
      </c>
      <c r="D1118" s="7">
        <v>10.43</v>
      </c>
      <c r="E1118" s="7">
        <v>3.36</v>
      </c>
      <c r="F1118" s="7">
        <v>-3.49</v>
      </c>
    </row>
    <row r="1119" spans="1:6" x14ac:dyDescent="0.3">
      <c r="A1119" s="5">
        <v>1.117</v>
      </c>
      <c r="B1119" s="6">
        <v>78.52</v>
      </c>
      <c r="C1119" s="6">
        <v>403.42</v>
      </c>
      <c r="D1119" s="7">
        <v>10.43</v>
      </c>
      <c r="E1119" s="7">
        <v>3.36</v>
      </c>
      <c r="F1119" s="7">
        <v>-3.49</v>
      </c>
    </row>
    <row r="1120" spans="1:6" x14ac:dyDescent="0.3">
      <c r="A1120" s="5">
        <v>1.1180000000000001</v>
      </c>
      <c r="B1120" s="6">
        <v>78.42</v>
      </c>
      <c r="C1120" s="6">
        <v>403.51</v>
      </c>
      <c r="D1120" s="7">
        <v>10.43</v>
      </c>
      <c r="E1120" s="7">
        <v>3.36</v>
      </c>
      <c r="F1120" s="7">
        <v>-3.49</v>
      </c>
    </row>
    <row r="1121" spans="1:6" x14ac:dyDescent="0.3">
      <c r="A1121" s="5">
        <v>1.119</v>
      </c>
      <c r="B1121" s="6">
        <v>78.33</v>
      </c>
      <c r="C1121" s="6">
        <v>403.61</v>
      </c>
      <c r="D1121" s="7">
        <v>10.43</v>
      </c>
      <c r="E1121" s="7">
        <v>3.36</v>
      </c>
      <c r="F1121" s="7">
        <v>-3.48</v>
      </c>
    </row>
    <row r="1122" spans="1:6" x14ac:dyDescent="0.3">
      <c r="A1122" s="5">
        <v>1.1200000000000001</v>
      </c>
      <c r="B1122" s="6">
        <v>78.23</v>
      </c>
      <c r="C1122" s="6">
        <v>403.7</v>
      </c>
      <c r="D1122" s="7">
        <v>10.44</v>
      </c>
      <c r="E1122" s="7">
        <v>3.36</v>
      </c>
      <c r="F1122" s="7">
        <v>-3.48</v>
      </c>
    </row>
    <row r="1123" spans="1:6" x14ac:dyDescent="0.3">
      <c r="A1123" s="5">
        <v>1.121</v>
      </c>
      <c r="B1123" s="6">
        <v>78.14</v>
      </c>
      <c r="C1123" s="6">
        <v>403.8</v>
      </c>
      <c r="D1123" s="7">
        <v>10.44</v>
      </c>
      <c r="E1123" s="7">
        <v>3.37</v>
      </c>
      <c r="F1123" s="7">
        <v>-3.48</v>
      </c>
    </row>
    <row r="1124" spans="1:6" x14ac:dyDescent="0.3">
      <c r="A1124" s="5">
        <v>1.1220000000000001</v>
      </c>
      <c r="B1124" s="6">
        <v>78.040000000000006</v>
      </c>
      <c r="C1124" s="6">
        <v>403.89</v>
      </c>
      <c r="D1124" s="7">
        <v>10.44</v>
      </c>
      <c r="E1124" s="7">
        <v>3.37</v>
      </c>
      <c r="F1124" s="7">
        <v>-3.47</v>
      </c>
    </row>
    <row r="1125" spans="1:6" x14ac:dyDescent="0.3">
      <c r="A1125" s="5">
        <v>1.123</v>
      </c>
      <c r="B1125" s="6">
        <v>77.94</v>
      </c>
      <c r="C1125" s="6">
        <v>403.99</v>
      </c>
      <c r="D1125" s="7">
        <v>10.44</v>
      </c>
      <c r="E1125" s="7">
        <v>3.37</v>
      </c>
      <c r="F1125" s="7">
        <v>-3.47</v>
      </c>
    </row>
    <row r="1126" spans="1:6" x14ac:dyDescent="0.3">
      <c r="A1126" s="5">
        <v>1.1240000000000001</v>
      </c>
      <c r="B1126" s="6">
        <v>77.849999999999994</v>
      </c>
      <c r="C1126" s="6">
        <v>404.08</v>
      </c>
      <c r="D1126" s="7">
        <v>10.45</v>
      </c>
      <c r="E1126" s="7">
        <v>3.37</v>
      </c>
      <c r="F1126" s="7">
        <v>-3.47</v>
      </c>
    </row>
    <row r="1127" spans="1:6" x14ac:dyDescent="0.3">
      <c r="A1127" s="5">
        <v>1.125</v>
      </c>
      <c r="B1127" s="6">
        <v>77.75</v>
      </c>
      <c r="C1127" s="6">
        <v>404.18</v>
      </c>
      <c r="D1127" s="7">
        <v>10.45</v>
      </c>
      <c r="E1127" s="7">
        <v>3.37</v>
      </c>
      <c r="F1127" s="7">
        <v>-3.46</v>
      </c>
    </row>
    <row r="1128" spans="1:6" x14ac:dyDescent="0.3">
      <c r="A1128" s="5">
        <v>1.1259999999999999</v>
      </c>
      <c r="B1128" s="6">
        <v>77.650000000000006</v>
      </c>
      <c r="C1128" s="6">
        <v>404.28</v>
      </c>
      <c r="D1128" s="7">
        <v>10.45</v>
      </c>
      <c r="E1128" s="7">
        <v>3.37</v>
      </c>
      <c r="F1128" s="7">
        <v>-3.46</v>
      </c>
    </row>
    <row r="1129" spans="1:6" x14ac:dyDescent="0.3">
      <c r="A1129" s="5">
        <v>1.127</v>
      </c>
      <c r="B1129" s="6">
        <v>77.55</v>
      </c>
      <c r="C1129" s="6">
        <v>404.37</v>
      </c>
      <c r="D1129" s="7">
        <v>10.45</v>
      </c>
      <c r="E1129" s="7">
        <v>3.37</v>
      </c>
      <c r="F1129" s="7">
        <v>-3.46</v>
      </c>
    </row>
    <row r="1130" spans="1:6" x14ac:dyDescent="0.3">
      <c r="A1130" s="5">
        <v>1.1279999999999999</v>
      </c>
      <c r="B1130" s="6">
        <v>77.459999999999994</v>
      </c>
      <c r="C1130" s="6">
        <v>404.47</v>
      </c>
      <c r="D1130" s="7">
        <v>10.46</v>
      </c>
      <c r="E1130" s="7">
        <v>3.38</v>
      </c>
      <c r="F1130" s="7">
        <v>-3.45</v>
      </c>
    </row>
    <row r="1131" spans="1:6" x14ac:dyDescent="0.3">
      <c r="A1131" s="5">
        <v>1.129</v>
      </c>
      <c r="B1131" s="6">
        <v>77.36</v>
      </c>
      <c r="C1131" s="6">
        <v>404.56</v>
      </c>
      <c r="D1131" s="7">
        <v>10.46</v>
      </c>
      <c r="E1131" s="7">
        <v>3.38</v>
      </c>
      <c r="F1131" s="7">
        <v>-3.45</v>
      </c>
    </row>
    <row r="1132" spans="1:6" x14ac:dyDescent="0.3">
      <c r="A1132" s="5">
        <v>1.1299999999999999</v>
      </c>
      <c r="B1132" s="6">
        <v>77.260000000000005</v>
      </c>
      <c r="C1132" s="6">
        <v>404.66</v>
      </c>
      <c r="D1132" s="7">
        <v>10.46</v>
      </c>
      <c r="E1132" s="7">
        <v>3.38</v>
      </c>
      <c r="F1132" s="7">
        <v>-3.44</v>
      </c>
    </row>
    <row r="1133" spans="1:6" x14ac:dyDescent="0.3">
      <c r="A1133" s="5">
        <v>1.131</v>
      </c>
      <c r="B1133" s="6">
        <v>77.17</v>
      </c>
      <c r="C1133" s="6">
        <v>404.75</v>
      </c>
      <c r="D1133" s="7">
        <v>10.46</v>
      </c>
      <c r="E1133" s="7">
        <v>3.38</v>
      </c>
      <c r="F1133" s="7">
        <v>-3.44</v>
      </c>
    </row>
    <row r="1134" spans="1:6" x14ac:dyDescent="0.3">
      <c r="A1134" s="5">
        <v>1.1319999999999999</v>
      </c>
      <c r="B1134" s="6">
        <v>77.069999999999993</v>
      </c>
      <c r="C1134" s="6">
        <v>404.85</v>
      </c>
      <c r="D1134" s="7">
        <v>10.47</v>
      </c>
      <c r="E1134" s="7">
        <v>3.38</v>
      </c>
      <c r="F1134" s="7">
        <v>-3.44</v>
      </c>
    </row>
    <row r="1135" spans="1:6" x14ac:dyDescent="0.3">
      <c r="A1135" s="5">
        <v>1.133</v>
      </c>
      <c r="B1135" s="6">
        <v>76.97</v>
      </c>
      <c r="C1135" s="6">
        <v>404.95</v>
      </c>
      <c r="D1135" s="7">
        <v>10.47</v>
      </c>
      <c r="E1135" s="7">
        <v>3.38</v>
      </c>
      <c r="F1135" s="7">
        <v>-3.43</v>
      </c>
    </row>
    <row r="1136" spans="1:6" x14ac:dyDescent="0.3">
      <c r="A1136" s="5">
        <v>1.1339999999999999</v>
      </c>
      <c r="B1136" s="6">
        <v>76.88</v>
      </c>
      <c r="C1136" s="6">
        <v>405.04</v>
      </c>
      <c r="D1136" s="7">
        <v>10.47</v>
      </c>
      <c r="E1136" s="7">
        <v>3.39</v>
      </c>
      <c r="F1136" s="7">
        <v>-3.43</v>
      </c>
    </row>
    <row r="1137" spans="1:6" x14ac:dyDescent="0.3">
      <c r="A1137" s="5">
        <v>1.135</v>
      </c>
      <c r="B1137" s="6">
        <v>76.78</v>
      </c>
      <c r="C1137" s="6">
        <v>405.14</v>
      </c>
      <c r="D1137" s="7">
        <v>10.47</v>
      </c>
      <c r="E1137" s="7">
        <v>3.39</v>
      </c>
      <c r="F1137" s="7">
        <v>-3.43</v>
      </c>
    </row>
    <row r="1138" spans="1:6" x14ac:dyDescent="0.3">
      <c r="A1138" s="5">
        <v>1.1359999999999999</v>
      </c>
      <c r="B1138" s="6">
        <v>76.680000000000007</v>
      </c>
      <c r="C1138" s="6">
        <v>405.23</v>
      </c>
      <c r="D1138" s="7">
        <v>10.47</v>
      </c>
      <c r="E1138" s="7">
        <v>3.39</v>
      </c>
      <c r="F1138" s="7">
        <v>-3.42</v>
      </c>
    </row>
    <row r="1139" spans="1:6" x14ac:dyDescent="0.3">
      <c r="A1139" s="5">
        <v>1.137</v>
      </c>
      <c r="B1139" s="6">
        <v>76.58</v>
      </c>
      <c r="C1139" s="6">
        <v>405.33</v>
      </c>
      <c r="D1139" s="7">
        <v>10.48</v>
      </c>
      <c r="E1139" s="7">
        <v>3.39</v>
      </c>
      <c r="F1139" s="7">
        <v>-3.42</v>
      </c>
    </row>
    <row r="1140" spans="1:6" x14ac:dyDescent="0.3">
      <c r="A1140" s="5">
        <v>1.1379999999999999</v>
      </c>
      <c r="B1140" s="6">
        <v>76.489999999999995</v>
      </c>
      <c r="C1140" s="6">
        <v>405.43</v>
      </c>
      <c r="D1140" s="7">
        <v>10.48</v>
      </c>
      <c r="E1140" s="7">
        <v>3.39</v>
      </c>
      <c r="F1140" s="7">
        <v>-3.42</v>
      </c>
    </row>
    <row r="1141" spans="1:6" x14ac:dyDescent="0.3">
      <c r="A1141" s="5">
        <v>1.139</v>
      </c>
      <c r="B1141" s="6">
        <v>76.39</v>
      </c>
      <c r="C1141" s="6">
        <v>405.52</v>
      </c>
      <c r="D1141" s="7">
        <v>10.48</v>
      </c>
      <c r="E1141" s="7">
        <v>3.39</v>
      </c>
      <c r="F1141" s="7">
        <v>-3.41</v>
      </c>
    </row>
    <row r="1142" spans="1:6" x14ac:dyDescent="0.3">
      <c r="A1142" s="5">
        <v>1.1399999999999999</v>
      </c>
      <c r="B1142" s="6">
        <v>76.290000000000006</v>
      </c>
      <c r="C1142" s="6">
        <v>405.62</v>
      </c>
      <c r="D1142" s="7">
        <v>10.48</v>
      </c>
      <c r="E1142" s="7">
        <v>3.4</v>
      </c>
      <c r="F1142" s="7">
        <v>-3.41</v>
      </c>
    </row>
    <row r="1143" spans="1:6" x14ac:dyDescent="0.3">
      <c r="A1143" s="5">
        <v>1.141</v>
      </c>
      <c r="B1143" s="6">
        <v>76.19</v>
      </c>
      <c r="C1143" s="6">
        <v>405.72</v>
      </c>
      <c r="D1143" s="7">
        <v>10.49</v>
      </c>
      <c r="E1143" s="7">
        <v>3.4</v>
      </c>
      <c r="F1143" s="7">
        <v>-3.41</v>
      </c>
    </row>
    <row r="1144" spans="1:6" x14ac:dyDescent="0.3">
      <c r="A1144" s="5">
        <v>1.1419999999999999</v>
      </c>
      <c r="B1144" s="6">
        <v>76.099999999999994</v>
      </c>
      <c r="C1144" s="6">
        <v>405.81</v>
      </c>
      <c r="D1144" s="7">
        <v>10.49</v>
      </c>
      <c r="E1144" s="7">
        <v>3.4</v>
      </c>
      <c r="F1144" s="7">
        <v>-3.4</v>
      </c>
    </row>
    <row r="1145" spans="1:6" x14ac:dyDescent="0.3">
      <c r="A1145" s="5">
        <v>1.143</v>
      </c>
      <c r="B1145" s="6">
        <v>76</v>
      </c>
      <c r="C1145" s="6">
        <v>405.91</v>
      </c>
      <c r="D1145" s="7">
        <v>10.49</v>
      </c>
      <c r="E1145" s="7">
        <v>3.4</v>
      </c>
      <c r="F1145" s="7">
        <v>-3.4</v>
      </c>
    </row>
    <row r="1146" spans="1:6" x14ac:dyDescent="0.3">
      <c r="A1146" s="5">
        <v>1.1439999999999999</v>
      </c>
      <c r="B1146" s="6">
        <v>75.900000000000006</v>
      </c>
      <c r="C1146" s="6">
        <v>406</v>
      </c>
      <c r="D1146" s="7">
        <v>10.49</v>
      </c>
      <c r="E1146" s="7">
        <v>3.4</v>
      </c>
      <c r="F1146" s="7">
        <v>-3.4</v>
      </c>
    </row>
    <row r="1147" spans="1:6" x14ac:dyDescent="0.3">
      <c r="A1147" s="5">
        <v>1.145</v>
      </c>
      <c r="B1147" s="6">
        <v>75.8</v>
      </c>
      <c r="C1147" s="6">
        <v>406.1</v>
      </c>
      <c r="D1147" s="7">
        <v>10.5</v>
      </c>
      <c r="E1147" s="7">
        <v>3.4</v>
      </c>
      <c r="F1147" s="7">
        <v>-3.39</v>
      </c>
    </row>
    <row r="1148" spans="1:6" x14ac:dyDescent="0.3">
      <c r="A1148" s="5">
        <v>1.1459999999999999</v>
      </c>
      <c r="B1148" s="6">
        <v>75.709999999999994</v>
      </c>
      <c r="C1148" s="6">
        <v>406.2</v>
      </c>
      <c r="D1148" s="7">
        <v>10.5</v>
      </c>
      <c r="E1148" s="7">
        <v>3.4</v>
      </c>
      <c r="F1148" s="7">
        <v>-3.39</v>
      </c>
    </row>
    <row r="1149" spans="1:6" x14ac:dyDescent="0.3">
      <c r="A1149" s="5">
        <v>1.147</v>
      </c>
      <c r="B1149" s="6">
        <v>75.61</v>
      </c>
      <c r="C1149" s="6">
        <v>406.29</v>
      </c>
      <c r="D1149" s="7">
        <v>10.5</v>
      </c>
      <c r="E1149" s="7">
        <v>3.41</v>
      </c>
      <c r="F1149" s="7">
        <v>-3.39</v>
      </c>
    </row>
    <row r="1150" spans="1:6" x14ac:dyDescent="0.3">
      <c r="A1150" s="5">
        <v>1.1479999999999999</v>
      </c>
      <c r="B1150" s="6">
        <v>75.510000000000005</v>
      </c>
      <c r="C1150" s="6">
        <v>406.39</v>
      </c>
      <c r="D1150" s="7">
        <v>10.5</v>
      </c>
      <c r="E1150" s="7">
        <v>3.41</v>
      </c>
      <c r="F1150" s="7">
        <v>-3.38</v>
      </c>
    </row>
    <row r="1151" spans="1:6" x14ac:dyDescent="0.3">
      <c r="A1151" s="5">
        <v>1.149</v>
      </c>
      <c r="B1151" s="6">
        <v>75.41</v>
      </c>
      <c r="C1151" s="6">
        <v>406.49</v>
      </c>
      <c r="D1151" s="7">
        <v>10.51</v>
      </c>
      <c r="E1151" s="7">
        <v>3.41</v>
      </c>
      <c r="F1151" s="7">
        <v>-3.38</v>
      </c>
    </row>
    <row r="1152" spans="1:6" x14ac:dyDescent="0.3">
      <c r="A1152" s="5">
        <v>1.1499999999999999</v>
      </c>
      <c r="B1152" s="6">
        <v>75.31</v>
      </c>
      <c r="C1152" s="6">
        <v>406.58</v>
      </c>
      <c r="D1152" s="7">
        <v>10.51</v>
      </c>
      <c r="E1152" s="7">
        <v>3.41</v>
      </c>
      <c r="F1152" s="7">
        <v>-3.38</v>
      </c>
    </row>
    <row r="1153" spans="1:6" x14ac:dyDescent="0.3">
      <c r="A1153" s="5">
        <v>1.151</v>
      </c>
      <c r="B1153" s="6">
        <v>75.22</v>
      </c>
      <c r="C1153" s="6">
        <v>406.68</v>
      </c>
      <c r="D1153" s="7">
        <v>10.51</v>
      </c>
      <c r="E1153" s="7">
        <v>3.41</v>
      </c>
      <c r="F1153" s="7">
        <v>-3.37</v>
      </c>
    </row>
    <row r="1154" spans="1:6" x14ac:dyDescent="0.3">
      <c r="A1154" s="5">
        <v>1.1519999999999999</v>
      </c>
      <c r="B1154" s="6">
        <v>75.12</v>
      </c>
      <c r="C1154" s="6">
        <v>406.78</v>
      </c>
      <c r="D1154" s="7">
        <v>10.51</v>
      </c>
      <c r="E1154" s="7">
        <v>3.41</v>
      </c>
      <c r="F1154" s="7">
        <v>-3.37</v>
      </c>
    </row>
    <row r="1155" spans="1:6" x14ac:dyDescent="0.3">
      <c r="A1155" s="5">
        <v>1.153</v>
      </c>
      <c r="B1155" s="6">
        <v>75.02</v>
      </c>
      <c r="C1155" s="6">
        <v>406.87</v>
      </c>
      <c r="D1155" s="7">
        <v>10.52</v>
      </c>
      <c r="E1155" s="7">
        <v>3.42</v>
      </c>
      <c r="F1155" s="7">
        <v>-3.37</v>
      </c>
    </row>
    <row r="1156" spans="1:6" x14ac:dyDescent="0.3">
      <c r="A1156" s="5">
        <v>1.1539999999999999</v>
      </c>
      <c r="B1156" s="6">
        <v>74.92</v>
      </c>
      <c r="C1156" s="6">
        <v>406.97</v>
      </c>
      <c r="D1156" s="7">
        <v>10.52</v>
      </c>
      <c r="E1156" s="7">
        <v>3.42</v>
      </c>
      <c r="F1156" s="7">
        <v>-3.36</v>
      </c>
    </row>
    <row r="1157" spans="1:6" x14ac:dyDescent="0.3">
      <c r="A1157" s="5">
        <v>1.155</v>
      </c>
      <c r="B1157" s="6">
        <v>74.819999999999993</v>
      </c>
      <c r="C1157" s="6">
        <v>407.07</v>
      </c>
      <c r="D1157" s="7">
        <v>10.52</v>
      </c>
      <c r="E1157" s="7">
        <v>3.42</v>
      </c>
      <c r="F1157" s="7">
        <v>-3.36</v>
      </c>
    </row>
    <row r="1158" spans="1:6" x14ac:dyDescent="0.3">
      <c r="A1158" s="5">
        <v>1.1559999999999999</v>
      </c>
      <c r="B1158" s="6">
        <v>74.73</v>
      </c>
      <c r="C1158" s="6">
        <v>407.17</v>
      </c>
      <c r="D1158" s="7">
        <v>10.52</v>
      </c>
      <c r="E1158" s="7">
        <v>3.42</v>
      </c>
      <c r="F1158" s="7">
        <v>-3.36</v>
      </c>
    </row>
    <row r="1159" spans="1:6" x14ac:dyDescent="0.3">
      <c r="A1159" s="5">
        <v>1.157</v>
      </c>
      <c r="B1159" s="6">
        <v>74.63</v>
      </c>
      <c r="C1159" s="6">
        <v>407.26</v>
      </c>
      <c r="D1159" s="7">
        <v>10.53</v>
      </c>
      <c r="E1159" s="7">
        <v>3.42</v>
      </c>
      <c r="F1159" s="7">
        <v>-3.35</v>
      </c>
    </row>
    <row r="1160" spans="1:6" x14ac:dyDescent="0.3">
      <c r="A1160" s="5">
        <v>1.1579999999999999</v>
      </c>
      <c r="B1160" s="6">
        <v>74.53</v>
      </c>
      <c r="C1160" s="6">
        <v>407.36</v>
      </c>
      <c r="D1160" s="7">
        <v>10.53</v>
      </c>
      <c r="E1160" s="7">
        <v>3.42</v>
      </c>
      <c r="F1160" s="7">
        <v>-3.35</v>
      </c>
    </row>
    <row r="1161" spans="1:6" x14ac:dyDescent="0.3">
      <c r="A1161" s="5">
        <v>1.159</v>
      </c>
      <c r="B1161" s="6">
        <v>74.430000000000007</v>
      </c>
      <c r="C1161" s="6">
        <v>407.46</v>
      </c>
      <c r="D1161" s="7">
        <v>10.53</v>
      </c>
      <c r="E1161" s="7">
        <v>3.43</v>
      </c>
      <c r="F1161" s="7">
        <v>-3.35</v>
      </c>
    </row>
    <row r="1162" spans="1:6" x14ac:dyDescent="0.3">
      <c r="A1162" s="5">
        <v>1.1599999999999999</v>
      </c>
      <c r="B1162" s="6">
        <v>74.33</v>
      </c>
      <c r="C1162" s="6">
        <v>407.55</v>
      </c>
      <c r="D1162" s="7">
        <v>10.53</v>
      </c>
      <c r="E1162" s="7">
        <v>3.43</v>
      </c>
      <c r="F1162" s="7">
        <v>-3.34</v>
      </c>
    </row>
    <row r="1163" spans="1:6" x14ac:dyDescent="0.3">
      <c r="A1163" s="5">
        <v>1.161</v>
      </c>
      <c r="B1163" s="6">
        <v>74.23</v>
      </c>
      <c r="C1163" s="6">
        <v>407.65</v>
      </c>
      <c r="D1163" s="7">
        <v>10.54</v>
      </c>
      <c r="E1163" s="7">
        <v>3.43</v>
      </c>
      <c r="F1163" s="7">
        <v>-3.34</v>
      </c>
    </row>
    <row r="1164" spans="1:6" x14ac:dyDescent="0.3">
      <c r="A1164" s="5">
        <v>1.1619999999999999</v>
      </c>
      <c r="B1164" s="6">
        <v>74.14</v>
      </c>
      <c r="C1164" s="6">
        <v>407.75</v>
      </c>
      <c r="D1164" s="7">
        <v>10.54</v>
      </c>
      <c r="E1164" s="7">
        <v>3.43</v>
      </c>
      <c r="F1164" s="7">
        <v>-3.34</v>
      </c>
    </row>
    <row r="1165" spans="1:6" x14ac:dyDescent="0.3">
      <c r="A1165" s="5">
        <v>1.163</v>
      </c>
      <c r="B1165" s="6">
        <v>74.040000000000006</v>
      </c>
      <c r="C1165" s="6">
        <v>407.85</v>
      </c>
      <c r="D1165" s="7">
        <v>10.54</v>
      </c>
      <c r="E1165" s="7">
        <v>3.43</v>
      </c>
      <c r="F1165" s="7">
        <v>-3.33</v>
      </c>
    </row>
    <row r="1166" spans="1:6" x14ac:dyDescent="0.3">
      <c r="A1166" s="5">
        <v>1.1639999999999999</v>
      </c>
      <c r="B1166" s="6">
        <v>73.94</v>
      </c>
      <c r="C1166" s="6">
        <v>407.94</v>
      </c>
      <c r="D1166" s="7">
        <v>10.54</v>
      </c>
      <c r="E1166" s="7">
        <v>3.43</v>
      </c>
      <c r="F1166" s="7">
        <v>-3.33</v>
      </c>
    </row>
    <row r="1167" spans="1:6" x14ac:dyDescent="0.3">
      <c r="A1167" s="5">
        <v>1.165</v>
      </c>
      <c r="B1167" s="6">
        <v>73.84</v>
      </c>
      <c r="C1167" s="6">
        <v>408.04</v>
      </c>
      <c r="D1167" s="7">
        <v>10.55</v>
      </c>
      <c r="E1167" s="7">
        <v>3.44</v>
      </c>
      <c r="F1167" s="7">
        <v>-3.33</v>
      </c>
    </row>
    <row r="1168" spans="1:6" x14ac:dyDescent="0.3">
      <c r="A1168" s="5">
        <v>1.1659999999999999</v>
      </c>
      <c r="B1168" s="6">
        <v>73.739999999999995</v>
      </c>
      <c r="C1168" s="6">
        <v>408.14</v>
      </c>
      <c r="D1168" s="7">
        <v>10.55</v>
      </c>
      <c r="E1168" s="7">
        <v>3.44</v>
      </c>
      <c r="F1168" s="7">
        <v>-3.32</v>
      </c>
    </row>
    <row r="1169" spans="1:6" x14ac:dyDescent="0.3">
      <c r="A1169" s="5">
        <v>1.167</v>
      </c>
      <c r="B1169" s="6">
        <v>73.64</v>
      </c>
      <c r="C1169" s="6">
        <v>408.24</v>
      </c>
      <c r="D1169" s="7">
        <v>10.55</v>
      </c>
      <c r="E1169" s="7">
        <v>3.44</v>
      </c>
      <c r="F1169" s="7">
        <v>-3.32</v>
      </c>
    </row>
    <row r="1170" spans="1:6" x14ac:dyDescent="0.3">
      <c r="A1170" s="5">
        <v>1.1679999999999999</v>
      </c>
      <c r="B1170" s="6">
        <v>73.540000000000006</v>
      </c>
      <c r="C1170" s="6">
        <v>408.33</v>
      </c>
      <c r="D1170" s="7">
        <v>10.56</v>
      </c>
      <c r="E1170" s="7">
        <v>3.44</v>
      </c>
      <c r="F1170" s="7">
        <v>-3.32</v>
      </c>
    </row>
    <row r="1171" spans="1:6" x14ac:dyDescent="0.3">
      <c r="A1171" s="5">
        <v>1.169</v>
      </c>
      <c r="B1171" s="6">
        <v>73.44</v>
      </c>
      <c r="C1171" s="6">
        <v>408.43</v>
      </c>
      <c r="D1171" s="7">
        <v>10.56</v>
      </c>
      <c r="E1171" s="7">
        <v>3.44</v>
      </c>
      <c r="F1171" s="7">
        <v>-3.31</v>
      </c>
    </row>
    <row r="1172" spans="1:6" x14ac:dyDescent="0.3">
      <c r="A1172" s="5">
        <v>1.17</v>
      </c>
      <c r="B1172" s="6">
        <v>73.349999999999994</v>
      </c>
      <c r="C1172" s="6">
        <v>408.53</v>
      </c>
      <c r="D1172" s="7">
        <v>10.56</v>
      </c>
      <c r="E1172" s="7">
        <v>3.44</v>
      </c>
      <c r="F1172" s="7">
        <v>-3.31</v>
      </c>
    </row>
    <row r="1173" spans="1:6" x14ac:dyDescent="0.3">
      <c r="A1173" s="5">
        <v>1.171</v>
      </c>
      <c r="B1173" s="6">
        <v>73.25</v>
      </c>
      <c r="C1173" s="6">
        <v>408.63</v>
      </c>
      <c r="D1173" s="7">
        <v>10.56</v>
      </c>
      <c r="E1173" s="7">
        <v>3.45</v>
      </c>
      <c r="F1173" s="7">
        <v>-3.31</v>
      </c>
    </row>
    <row r="1174" spans="1:6" x14ac:dyDescent="0.3">
      <c r="A1174" s="5">
        <v>1.1719999999999999</v>
      </c>
      <c r="B1174" s="6">
        <v>73.150000000000006</v>
      </c>
      <c r="C1174" s="6">
        <v>408.72</v>
      </c>
      <c r="D1174" s="7">
        <v>10.57</v>
      </c>
      <c r="E1174" s="7">
        <v>3.45</v>
      </c>
      <c r="F1174" s="7">
        <v>-3.3</v>
      </c>
    </row>
    <row r="1175" spans="1:6" x14ac:dyDescent="0.3">
      <c r="A1175" s="5">
        <v>1.173</v>
      </c>
      <c r="B1175" s="6">
        <v>73.05</v>
      </c>
      <c r="C1175" s="6">
        <v>408.82</v>
      </c>
      <c r="D1175" s="7">
        <v>10.57</v>
      </c>
      <c r="E1175" s="7">
        <v>3.45</v>
      </c>
      <c r="F1175" s="7">
        <v>-3.3</v>
      </c>
    </row>
    <row r="1176" spans="1:6" x14ac:dyDescent="0.3">
      <c r="A1176" s="5">
        <v>1.1739999999999999</v>
      </c>
      <c r="B1176" s="6">
        <v>72.95</v>
      </c>
      <c r="C1176" s="6">
        <v>408.92</v>
      </c>
      <c r="D1176" s="7">
        <v>10.57</v>
      </c>
      <c r="E1176" s="7">
        <v>3.45</v>
      </c>
      <c r="F1176" s="7">
        <v>-3.29</v>
      </c>
    </row>
    <row r="1177" spans="1:6" x14ac:dyDescent="0.3">
      <c r="A1177" s="5">
        <v>1.175</v>
      </c>
      <c r="B1177" s="6">
        <v>72.849999999999994</v>
      </c>
      <c r="C1177" s="6">
        <v>409.02</v>
      </c>
      <c r="D1177" s="7">
        <v>10.57</v>
      </c>
      <c r="E1177" s="7">
        <v>3.45</v>
      </c>
      <c r="F1177" s="7">
        <v>-3.29</v>
      </c>
    </row>
    <row r="1178" spans="1:6" x14ac:dyDescent="0.3">
      <c r="A1178" s="5">
        <v>1.1759999999999999</v>
      </c>
      <c r="B1178" s="6">
        <v>72.75</v>
      </c>
      <c r="C1178" s="6">
        <v>409.12</v>
      </c>
      <c r="D1178" s="7">
        <v>10.58</v>
      </c>
      <c r="E1178" s="7">
        <v>3.45</v>
      </c>
      <c r="F1178" s="7">
        <v>-3.29</v>
      </c>
    </row>
    <row r="1179" spans="1:6" x14ac:dyDescent="0.3">
      <c r="A1179" s="5">
        <v>1.177</v>
      </c>
      <c r="B1179" s="6">
        <v>72.650000000000006</v>
      </c>
      <c r="C1179" s="6">
        <v>409.21</v>
      </c>
      <c r="D1179" s="7">
        <v>10.58</v>
      </c>
      <c r="E1179" s="7">
        <v>3.45</v>
      </c>
      <c r="F1179" s="7">
        <v>-3.28</v>
      </c>
    </row>
    <row r="1180" spans="1:6" x14ac:dyDescent="0.3">
      <c r="A1180" s="5">
        <v>1.1779999999999999</v>
      </c>
      <c r="B1180" s="6">
        <v>72.55</v>
      </c>
      <c r="C1180" s="6">
        <v>409.31</v>
      </c>
      <c r="D1180" s="7">
        <v>10.58</v>
      </c>
      <c r="E1180" s="7">
        <v>3.46</v>
      </c>
      <c r="F1180" s="7">
        <v>-3.28</v>
      </c>
    </row>
    <row r="1181" spans="1:6" x14ac:dyDescent="0.3">
      <c r="A1181" s="5">
        <v>1.179</v>
      </c>
      <c r="B1181" s="6">
        <v>72.45</v>
      </c>
      <c r="C1181" s="6">
        <v>409.41</v>
      </c>
      <c r="D1181" s="7">
        <v>10.58</v>
      </c>
      <c r="E1181" s="7">
        <v>3.46</v>
      </c>
      <c r="F1181" s="7">
        <v>-3.28</v>
      </c>
    </row>
    <row r="1182" spans="1:6" x14ac:dyDescent="0.3">
      <c r="A1182" s="5">
        <v>1.18</v>
      </c>
      <c r="B1182" s="6">
        <v>72.349999999999994</v>
      </c>
      <c r="C1182" s="6">
        <v>409.51</v>
      </c>
      <c r="D1182" s="7">
        <v>10.59</v>
      </c>
      <c r="E1182" s="7">
        <v>3.46</v>
      </c>
      <c r="F1182" s="7">
        <v>-3.27</v>
      </c>
    </row>
    <row r="1183" spans="1:6" x14ac:dyDescent="0.3">
      <c r="A1183" s="5">
        <v>1.181</v>
      </c>
      <c r="B1183" s="6">
        <v>72.260000000000005</v>
      </c>
      <c r="C1183" s="6">
        <v>409.61</v>
      </c>
      <c r="D1183" s="7">
        <v>10.59</v>
      </c>
      <c r="E1183" s="7">
        <v>3.46</v>
      </c>
      <c r="F1183" s="7">
        <v>-3.27</v>
      </c>
    </row>
    <row r="1184" spans="1:6" x14ac:dyDescent="0.3">
      <c r="A1184" s="5">
        <v>1.1819999999999999</v>
      </c>
      <c r="B1184" s="6">
        <v>72.16</v>
      </c>
      <c r="C1184" s="6">
        <v>409.7</v>
      </c>
      <c r="D1184" s="7">
        <v>10.59</v>
      </c>
      <c r="E1184" s="7">
        <v>3.46</v>
      </c>
      <c r="F1184" s="7">
        <v>-3.27</v>
      </c>
    </row>
    <row r="1185" spans="1:6" x14ac:dyDescent="0.3">
      <c r="A1185" s="5">
        <v>1.1830000000000001</v>
      </c>
      <c r="B1185" s="6">
        <v>72.06</v>
      </c>
      <c r="C1185" s="6">
        <v>409.8</v>
      </c>
      <c r="D1185" s="7">
        <v>10.59</v>
      </c>
      <c r="E1185" s="7">
        <v>3.46</v>
      </c>
      <c r="F1185" s="7">
        <v>-3.26</v>
      </c>
    </row>
    <row r="1186" spans="1:6" x14ac:dyDescent="0.3">
      <c r="A1186" s="5">
        <v>1.1839999999999999</v>
      </c>
      <c r="B1186" s="6">
        <v>71.959999999999994</v>
      </c>
      <c r="C1186" s="6">
        <v>409.9</v>
      </c>
      <c r="D1186" s="7">
        <v>10.6</v>
      </c>
      <c r="E1186" s="7">
        <v>3.47</v>
      </c>
      <c r="F1186" s="7">
        <v>-3.26</v>
      </c>
    </row>
    <row r="1187" spans="1:6" x14ac:dyDescent="0.3">
      <c r="A1187" s="5">
        <v>1.1850000000000001</v>
      </c>
      <c r="B1187" s="6">
        <v>71.86</v>
      </c>
      <c r="C1187" s="6">
        <v>410</v>
      </c>
      <c r="D1187" s="7">
        <v>10.6</v>
      </c>
      <c r="E1187" s="7">
        <v>3.47</v>
      </c>
      <c r="F1187" s="7">
        <v>-3.26</v>
      </c>
    </row>
    <row r="1188" spans="1:6" x14ac:dyDescent="0.3">
      <c r="A1188" s="5">
        <v>1.1859999999999999</v>
      </c>
      <c r="B1188" s="6">
        <v>71.760000000000005</v>
      </c>
      <c r="C1188" s="6">
        <v>410.1</v>
      </c>
      <c r="D1188" s="7">
        <v>10.6</v>
      </c>
      <c r="E1188" s="7">
        <v>3.47</v>
      </c>
      <c r="F1188" s="7">
        <v>-3.25</v>
      </c>
    </row>
    <row r="1189" spans="1:6" x14ac:dyDescent="0.3">
      <c r="A1189" s="5">
        <v>1.1870000000000001</v>
      </c>
      <c r="B1189" s="6">
        <v>71.66</v>
      </c>
      <c r="C1189" s="6">
        <v>410.2</v>
      </c>
      <c r="D1189" s="7">
        <v>10.6</v>
      </c>
      <c r="E1189" s="7">
        <v>3.47</v>
      </c>
      <c r="F1189" s="7">
        <v>-3.25</v>
      </c>
    </row>
    <row r="1190" spans="1:6" x14ac:dyDescent="0.3">
      <c r="A1190" s="5">
        <v>1.1879999999999999</v>
      </c>
      <c r="B1190" s="6">
        <v>71.56</v>
      </c>
      <c r="C1190" s="6">
        <v>410.29</v>
      </c>
      <c r="D1190" s="7">
        <v>10.61</v>
      </c>
      <c r="E1190" s="7">
        <v>3.47</v>
      </c>
      <c r="F1190" s="7">
        <v>-3.25</v>
      </c>
    </row>
    <row r="1191" spans="1:6" x14ac:dyDescent="0.3">
      <c r="A1191" s="5">
        <v>1.1890000000000001</v>
      </c>
      <c r="B1191" s="6">
        <v>71.459999999999994</v>
      </c>
      <c r="C1191" s="6">
        <v>410.39</v>
      </c>
      <c r="D1191" s="7">
        <v>10.61</v>
      </c>
      <c r="E1191" s="7">
        <v>3.47</v>
      </c>
      <c r="F1191" s="7">
        <v>-3.24</v>
      </c>
    </row>
    <row r="1192" spans="1:6" x14ac:dyDescent="0.3">
      <c r="A1192" s="5">
        <v>1.19</v>
      </c>
      <c r="B1192" s="6">
        <v>71.36</v>
      </c>
      <c r="C1192" s="6">
        <v>410.49</v>
      </c>
      <c r="D1192" s="7">
        <v>10.61</v>
      </c>
      <c r="E1192" s="7">
        <v>3.48</v>
      </c>
      <c r="F1192" s="7">
        <v>-3.24</v>
      </c>
    </row>
    <row r="1193" spans="1:6" x14ac:dyDescent="0.3">
      <c r="A1193" s="5">
        <v>1.1910000000000001</v>
      </c>
      <c r="B1193" s="6">
        <v>71.260000000000005</v>
      </c>
      <c r="C1193" s="6">
        <v>410.59</v>
      </c>
      <c r="D1193" s="7">
        <v>10.61</v>
      </c>
      <c r="E1193" s="7">
        <v>3.48</v>
      </c>
      <c r="F1193" s="7">
        <v>-3.24</v>
      </c>
    </row>
    <row r="1194" spans="1:6" x14ac:dyDescent="0.3">
      <c r="A1194" s="5">
        <v>1.1919999999999999</v>
      </c>
      <c r="B1194" s="6">
        <v>71.16</v>
      </c>
      <c r="C1194" s="6">
        <v>410.69</v>
      </c>
      <c r="D1194" s="7">
        <v>10.62</v>
      </c>
      <c r="E1194" s="7">
        <v>3.48</v>
      </c>
      <c r="F1194" s="7">
        <v>-3.23</v>
      </c>
    </row>
    <row r="1195" spans="1:6" x14ac:dyDescent="0.3">
      <c r="A1195" s="5">
        <v>1.1930000000000001</v>
      </c>
      <c r="B1195" s="6">
        <v>71.06</v>
      </c>
      <c r="C1195" s="6">
        <v>410.79</v>
      </c>
      <c r="D1195" s="7">
        <v>10.62</v>
      </c>
      <c r="E1195" s="7">
        <v>3.48</v>
      </c>
      <c r="F1195" s="7">
        <v>-3.23</v>
      </c>
    </row>
    <row r="1196" spans="1:6" x14ac:dyDescent="0.3">
      <c r="A1196" s="5">
        <v>1.194</v>
      </c>
      <c r="B1196" s="6">
        <v>70.959999999999994</v>
      </c>
      <c r="C1196" s="6">
        <v>410.89</v>
      </c>
      <c r="D1196" s="7">
        <v>10.62</v>
      </c>
      <c r="E1196" s="7">
        <v>3.48</v>
      </c>
      <c r="F1196" s="7">
        <v>-3.23</v>
      </c>
    </row>
    <row r="1197" spans="1:6" x14ac:dyDescent="0.3">
      <c r="A1197" s="5">
        <v>1.1950000000000001</v>
      </c>
      <c r="B1197" s="6">
        <v>70.86</v>
      </c>
      <c r="C1197" s="6">
        <v>410.99</v>
      </c>
      <c r="D1197" s="7">
        <v>10.62</v>
      </c>
      <c r="E1197" s="7">
        <v>3.48</v>
      </c>
      <c r="F1197" s="7">
        <v>-3.22</v>
      </c>
    </row>
    <row r="1198" spans="1:6" x14ac:dyDescent="0.3">
      <c r="A1198" s="5">
        <v>1.196</v>
      </c>
      <c r="B1198" s="6">
        <v>70.760000000000005</v>
      </c>
      <c r="C1198" s="6">
        <v>411.08</v>
      </c>
      <c r="D1198" s="7">
        <v>10.63</v>
      </c>
      <c r="E1198" s="7">
        <v>3.49</v>
      </c>
      <c r="F1198" s="7">
        <v>-3.22</v>
      </c>
    </row>
    <row r="1199" spans="1:6" x14ac:dyDescent="0.3">
      <c r="A1199" s="5">
        <v>1.1970000000000001</v>
      </c>
      <c r="B1199" s="6">
        <v>70.66</v>
      </c>
      <c r="C1199" s="6">
        <v>411.18</v>
      </c>
      <c r="D1199" s="7">
        <v>10.63</v>
      </c>
      <c r="E1199" s="7">
        <v>3.49</v>
      </c>
      <c r="F1199" s="7">
        <v>-3.21</v>
      </c>
    </row>
    <row r="1200" spans="1:6" x14ac:dyDescent="0.3">
      <c r="A1200" s="5">
        <v>1.198</v>
      </c>
      <c r="B1200" s="6">
        <v>70.56</v>
      </c>
      <c r="C1200" s="6">
        <v>411.28</v>
      </c>
      <c r="D1200" s="7">
        <v>10.63</v>
      </c>
      <c r="E1200" s="7">
        <v>3.49</v>
      </c>
      <c r="F1200" s="7">
        <v>-3.21</v>
      </c>
    </row>
    <row r="1201" spans="1:6" x14ac:dyDescent="0.3">
      <c r="A1201" s="5">
        <v>1.1990000000000001</v>
      </c>
      <c r="B1201" s="6">
        <v>70.459999999999994</v>
      </c>
      <c r="C1201" s="6">
        <v>411.38</v>
      </c>
      <c r="D1201" s="7">
        <v>10.63</v>
      </c>
      <c r="E1201" s="7">
        <v>3.49</v>
      </c>
      <c r="F1201" s="7">
        <v>-3.21</v>
      </c>
    </row>
    <row r="1202" spans="1:6" x14ac:dyDescent="0.3">
      <c r="A1202" s="5">
        <v>1.2</v>
      </c>
      <c r="B1202" s="6">
        <v>70.36</v>
      </c>
      <c r="C1202" s="6">
        <v>411.48</v>
      </c>
      <c r="D1202" s="7">
        <v>10.64</v>
      </c>
      <c r="E1202" s="7">
        <v>3.49</v>
      </c>
      <c r="F1202" s="7">
        <v>-3.2</v>
      </c>
    </row>
    <row r="1203" spans="1:6" x14ac:dyDescent="0.3">
      <c r="A1203" s="5">
        <v>1.2010000000000001</v>
      </c>
      <c r="B1203" s="6">
        <v>70.260000000000005</v>
      </c>
      <c r="C1203" s="6">
        <v>411.58</v>
      </c>
      <c r="D1203" s="7">
        <v>10.64</v>
      </c>
      <c r="E1203" s="7">
        <v>3.49</v>
      </c>
      <c r="F1203" s="7">
        <v>-3.2</v>
      </c>
    </row>
    <row r="1204" spans="1:6" x14ac:dyDescent="0.3">
      <c r="A1204" s="5">
        <v>1.202</v>
      </c>
      <c r="B1204" s="6">
        <v>70.16</v>
      </c>
      <c r="C1204" s="6">
        <v>411.68</v>
      </c>
      <c r="D1204" s="7">
        <v>10.64</v>
      </c>
      <c r="E1204" s="7">
        <v>3.5</v>
      </c>
      <c r="F1204" s="7">
        <v>-3.2</v>
      </c>
    </row>
    <row r="1205" spans="1:6" x14ac:dyDescent="0.3">
      <c r="A1205" s="5">
        <v>1.2030000000000001</v>
      </c>
      <c r="B1205" s="6">
        <v>70.06</v>
      </c>
      <c r="C1205" s="6">
        <v>411.78</v>
      </c>
      <c r="D1205" s="7">
        <v>10.64</v>
      </c>
      <c r="E1205" s="7">
        <v>3.5</v>
      </c>
      <c r="F1205" s="7">
        <v>-3.19</v>
      </c>
    </row>
    <row r="1206" spans="1:6" x14ac:dyDescent="0.3">
      <c r="A1206" s="5">
        <v>1.204</v>
      </c>
      <c r="B1206" s="6">
        <v>69.959999999999994</v>
      </c>
      <c r="C1206" s="6">
        <v>411.88</v>
      </c>
      <c r="D1206" s="7">
        <v>10.65</v>
      </c>
      <c r="E1206" s="7">
        <v>3.5</v>
      </c>
      <c r="F1206" s="7">
        <v>-3.19</v>
      </c>
    </row>
    <row r="1207" spans="1:6" x14ac:dyDescent="0.3">
      <c r="A1207" s="5">
        <v>1.2050000000000001</v>
      </c>
      <c r="B1207" s="6">
        <v>69.86</v>
      </c>
      <c r="C1207" s="6">
        <v>411.98</v>
      </c>
      <c r="D1207" s="7">
        <v>10.65</v>
      </c>
      <c r="E1207" s="7">
        <v>3.5</v>
      </c>
      <c r="F1207" s="7">
        <v>-3.19</v>
      </c>
    </row>
    <row r="1208" spans="1:6" x14ac:dyDescent="0.3">
      <c r="A1208" s="5">
        <v>1.206</v>
      </c>
      <c r="B1208" s="6">
        <v>69.760000000000005</v>
      </c>
      <c r="C1208" s="6">
        <v>412.08</v>
      </c>
      <c r="D1208" s="7">
        <v>10.65</v>
      </c>
      <c r="E1208" s="7">
        <v>3.5</v>
      </c>
      <c r="F1208" s="7">
        <v>-3.18</v>
      </c>
    </row>
    <row r="1209" spans="1:6" x14ac:dyDescent="0.3">
      <c r="A1209" s="5">
        <v>1.2070000000000001</v>
      </c>
      <c r="B1209" s="6">
        <v>69.650000000000006</v>
      </c>
      <c r="C1209" s="6">
        <v>412.17</v>
      </c>
      <c r="D1209" s="7">
        <v>10.65</v>
      </c>
      <c r="E1209" s="7">
        <v>3.5</v>
      </c>
      <c r="F1209" s="7">
        <v>-3.18</v>
      </c>
    </row>
    <row r="1210" spans="1:6" x14ac:dyDescent="0.3">
      <c r="A1210" s="5">
        <v>1.208</v>
      </c>
      <c r="B1210" s="6">
        <v>69.55</v>
      </c>
      <c r="C1210" s="6">
        <v>412.27</v>
      </c>
      <c r="D1210" s="7">
        <v>10.66</v>
      </c>
      <c r="E1210" s="7">
        <v>3.51</v>
      </c>
      <c r="F1210" s="7">
        <v>-3.18</v>
      </c>
    </row>
    <row r="1211" spans="1:6" x14ac:dyDescent="0.3">
      <c r="A1211" s="5">
        <v>1.2090000000000001</v>
      </c>
      <c r="B1211" s="6">
        <v>69.45</v>
      </c>
      <c r="C1211" s="6">
        <v>412.37</v>
      </c>
      <c r="D1211" s="7">
        <v>10.66</v>
      </c>
      <c r="E1211" s="7">
        <v>3.51</v>
      </c>
      <c r="F1211" s="7">
        <v>-3.17</v>
      </c>
    </row>
    <row r="1212" spans="1:6" x14ac:dyDescent="0.3">
      <c r="A1212" s="5">
        <v>1.21</v>
      </c>
      <c r="B1212" s="6">
        <v>69.349999999999994</v>
      </c>
      <c r="C1212" s="6">
        <v>412.47</v>
      </c>
      <c r="D1212" s="7">
        <v>10.66</v>
      </c>
      <c r="E1212" s="7">
        <v>3.51</v>
      </c>
      <c r="F1212" s="7">
        <v>-3.17</v>
      </c>
    </row>
    <row r="1213" spans="1:6" x14ac:dyDescent="0.3">
      <c r="A1213" s="5">
        <v>1.2110000000000001</v>
      </c>
      <c r="B1213" s="6">
        <v>69.25</v>
      </c>
      <c r="C1213" s="6">
        <v>412.57</v>
      </c>
      <c r="D1213" s="7">
        <v>10.66</v>
      </c>
      <c r="E1213" s="7">
        <v>3.51</v>
      </c>
      <c r="F1213" s="7">
        <v>-3.17</v>
      </c>
    </row>
    <row r="1214" spans="1:6" x14ac:dyDescent="0.3">
      <c r="A1214" s="5">
        <v>1.212</v>
      </c>
      <c r="B1214" s="6">
        <v>69.150000000000006</v>
      </c>
      <c r="C1214" s="6">
        <v>412.67</v>
      </c>
      <c r="D1214" s="7">
        <v>10.67</v>
      </c>
      <c r="E1214" s="7">
        <v>3.51</v>
      </c>
      <c r="F1214" s="7">
        <v>-3.16</v>
      </c>
    </row>
    <row r="1215" spans="1:6" x14ac:dyDescent="0.3">
      <c r="A1215" s="5">
        <v>1.2130000000000001</v>
      </c>
      <c r="B1215" s="6">
        <v>69.05</v>
      </c>
      <c r="C1215" s="6">
        <v>412.77</v>
      </c>
      <c r="D1215" s="7">
        <v>10.67</v>
      </c>
      <c r="E1215" s="7">
        <v>3.51</v>
      </c>
      <c r="F1215" s="7">
        <v>-3.16</v>
      </c>
    </row>
    <row r="1216" spans="1:6" x14ac:dyDescent="0.3">
      <c r="A1216" s="5">
        <v>1.214</v>
      </c>
      <c r="B1216" s="6">
        <v>68.95</v>
      </c>
      <c r="C1216" s="6">
        <v>412.87</v>
      </c>
      <c r="D1216" s="7">
        <v>10.67</v>
      </c>
      <c r="E1216" s="7">
        <v>3.52</v>
      </c>
      <c r="F1216" s="7">
        <v>-3.16</v>
      </c>
    </row>
    <row r="1217" spans="1:6" x14ac:dyDescent="0.3">
      <c r="A1217" s="5">
        <v>1.2150000000000001</v>
      </c>
      <c r="B1217" s="6">
        <v>68.849999999999994</v>
      </c>
      <c r="C1217" s="6">
        <v>412.97</v>
      </c>
      <c r="D1217" s="7">
        <v>10.67</v>
      </c>
      <c r="E1217" s="7">
        <v>3.52</v>
      </c>
      <c r="F1217" s="7">
        <v>-3.15</v>
      </c>
    </row>
    <row r="1218" spans="1:6" x14ac:dyDescent="0.3">
      <c r="A1218" s="5">
        <v>1.216</v>
      </c>
      <c r="B1218" s="6">
        <v>68.75</v>
      </c>
      <c r="C1218" s="6">
        <v>413.07</v>
      </c>
      <c r="D1218" s="7">
        <v>10.68</v>
      </c>
      <c r="E1218" s="7">
        <v>3.52</v>
      </c>
      <c r="F1218" s="7">
        <v>-3.15</v>
      </c>
    </row>
    <row r="1219" spans="1:6" x14ac:dyDescent="0.3">
      <c r="A1219" s="5">
        <v>1.2170000000000001</v>
      </c>
      <c r="B1219" s="6">
        <v>68.650000000000006</v>
      </c>
      <c r="C1219" s="6">
        <v>413.17</v>
      </c>
      <c r="D1219" s="7">
        <v>10.68</v>
      </c>
      <c r="E1219" s="7">
        <v>3.52</v>
      </c>
      <c r="F1219" s="7">
        <v>-3.14</v>
      </c>
    </row>
    <row r="1220" spans="1:6" x14ac:dyDescent="0.3">
      <c r="A1220" s="5">
        <v>1.218</v>
      </c>
      <c r="B1220" s="6">
        <v>68.540000000000006</v>
      </c>
      <c r="C1220" s="6">
        <v>413.27</v>
      </c>
      <c r="D1220" s="7">
        <v>10.68</v>
      </c>
      <c r="E1220" s="7">
        <v>3.52</v>
      </c>
      <c r="F1220" s="7">
        <v>-3.14</v>
      </c>
    </row>
    <row r="1221" spans="1:6" x14ac:dyDescent="0.3">
      <c r="A1221" s="5">
        <v>1.2190000000000001</v>
      </c>
      <c r="B1221" s="6">
        <v>68.44</v>
      </c>
      <c r="C1221" s="6">
        <v>413.37</v>
      </c>
      <c r="D1221" s="7">
        <v>10.69</v>
      </c>
      <c r="E1221" s="7">
        <v>3.52</v>
      </c>
      <c r="F1221" s="7">
        <v>-3.14</v>
      </c>
    </row>
    <row r="1222" spans="1:6" x14ac:dyDescent="0.3">
      <c r="A1222" s="5">
        <v>1.22</v>
      </c>
      <c r="B1222" s="6">
        <v>68.34</v>
      </c>
      <c r="C1222" s="6">
        <v>413.47</v>
      </c>
      <c r="D1222" s="7">
        <v>10.69</v>
      </c>
      <c r="E1222" s="7">
        <v>3.53</v>
      </c>
      <c r="F1222" s="7">
        <v>-3.13</v>
      </c>
    </row>
    <row r="1223" spans="1:6" x14ac:dyDescent="0.3">
      <c r="A1223" s="5">
        <v>1.2210000000000001</v>
      </c>
      <c r="B1223" s="6">
        <v>68.239999999999995</v>
      </c>
      <c r="C1223" s="6">
        <v>413.57</v>
      </c>
      <c r="D1223" s="7">
        <v>10.69</v>
      </c>
      <c r="E1223" s="7">
        <v>3.53</v>
      </c>
      <c r="F1223" s="7">
        <v>-3.13</v>
      </c>
    </row>
    <row r="1224" spans="1:6" x14ac:dyDescent="0.3">
      <c r="A1224" s="5">
        <v>1.222</v>
      </c>
      <c r="B1224" s="6">
        <v>68.14</v>
      </c>
      <c r="C1224" s="6">
        <v>413.67</v>
      </c>
      <c r="D1224" s="7">
        <v>10.69</v>
      </c>
      <c r="E1224" s="7">
        <v>3.53</v>
      </c>
      <c r="F1224" s="7">
        <v>-3.13</v>
      </c>
    </row>
    <row r="1225" spans="1:6" x14ac:dyDescent="0.3">
      <c r="A1225" s="5">
        <v>1.2230000000000001</v>
      </c>
      <c r="B1225" s="6">
        <v>68.040000000000006</v>
      </c>
      <c r="C1225" s="6">
        <v>413.77</v>
      </c>
      <c r="D1225" s="7">
        <v>10.7</v>
      </c>
      <c r="E1225" s="7">
        <v>3.53</v>
      </c>
      <c r="F1225" s="7">
        <v>-3.12</v>
      </c>
    </row>
    <row r="1226" spans="1:6" x14ac:dyDescent="0.3">
      <c r="A1226" s="5">
        <v>1.224</v>
      </c>
      <c r="B1226" s="6">
        <v>67.94</v>
      </c>
      <c r="C1226" s="6">
        <v>413.87</v>
      </c>
      <c r="D1226" s="7">
        <v>10.7</v>
      </c>
      <c r="E1226" s="7">
        <v>3.53</v>
      </c>
      <c r="F1226" s="7">
        <v>-3.12</v>
      </c>
    </row>
    <row r="1227" spans="1:6" x14ac:dyDescent="0.3">
      <c r="A1227" s="5">
        <v>1.2250000000000001</v>
      </c>
      <c r="B1227" s="6">
        <v>67.83</v>
      </c>
      <c r="C1227" s="6">
        <v>413.97</v>
      </c>
      <c r="D1227" s="7">
        <v>10.7</v>
      </c>
      <c r="E1227" s="7">
        <v>3.53</v>
      </c>
      <c r="F1227" s="7">
        <v>-3.12</v>
      </c>
    </row>
    <row r="1228" spans="1:6" x14ac:dyDescent="0.3">
      <c r="A1228" s="5">
        <v>1.226</v>
      </c>
      <c r="B1228" s="6">
        <v>67.73</v>
      </c>
      <c r="C1228" s="6">
        <v>414.07</v>
      </c>
      <c r="D1228" s="7">
        <v>10.7</v>
      </c>
      <c r="E1228" s="7">
        <v>3.54</v>
      </c>
      <c r="F1228" s="7">
        <v>-3.11</v>
      </c>
    </row>
    <row r="1229" spans="1:6" x14ac:dyDescent="0.3">
      <c r="A1229" s="5">
        <v>1.2270000000000001</v>
      </c>
      <c r="B1229" s="6">
        <v>67.63</v>
      </c>
      <c r="C1229" s="6">
        <v>414.17</v>
      </c>
      <c r="D1229" s="7">
        <v>10.71</v>
      </c>
      <c r="E1229" s="7">
        <v>3.54</v>
      </c>
      <c r="F1229" s="7">
        <v>-3.11</v>
      </c>
    </row>
    <row r="1230" spans="1:6" x14ac:dyDescent="0.3">
      <c r="A1230" s="5">
        <v>1.228</v>
      </c>
      <c r="B1230" s="6">
        <v>67.53</v>
      </c>
      <c r="C1230" s="6">
        <v>414.27</v>
      </c>
      <c r="D1230" s="7">
        <v>10.71</v>
      </c>
      <c r="E1230" s="7">
        <v>3.54</v>
      </c>
      <c r="F1230" s="7">
        <v>-3.11</v>
      </c>
    </row>
    <row r="1231" spans="1:6" x14ac:dyDescent="0.3">
      <c r="A1231" s="5">
        <v>1.2290000000000001</v>
      </c>
      <c r="B1231" s="6">
        <v>67.430000000000007</v>
      </c>
      <c r="C1231" s="6">
        <v>414.37</v>
      </c>
      <c r="D1231" s="7">
        <v>10.71</v>
      </c>
      <c r="E1231" s="7">
        <v>3.54</v>
      </c>
      <c r="F1231" s="7">
        <v>-3.1</v>
      </c>
    </row>
    <row r="1232" spans="1:6" x14ac:dyDescent="0.3">
      <c r="A1232" s="5">
        <v>1.23</v>
      </c>
      <c r="B1232" s="6">
        <v>67.33</v>
      </c>
      <c r="C1232" s="6">
        <v>414.47</v>
      </c>
      <c r="D1232" s="7">
        <v>10.71</v>
      </c>
      <c r="E1232" s="7">
        <v>3.54</v>
      </c>
      <c r="F1232" s="7">
        <v>-3.1</v>
      </c>
    </row>
    <row r="1233" spans="1:6" x14ac:dyDescent="0.3">
      <c r="A1233" s="5">
        <v>1.2310000000000001</v>
      </c>
      <c r="B1233" s="6">
        <v>67.22</v>
      </c>
      <c r="C1233" s="6">
        <v>414.57</v>
      </c>
      <c r="D1233" s="7">
        <v>10.72</v>
      </c>
      <c r="E1233" s="7">
        <v>3.54</v>
      </c>
      <c r="F1233" s="7">
        <v>-3.1</v>
      </c>
    </row>
    <row r="1234" spans="1:6" x14ac:dyDescent="0.3">
      <c r="A1234" s="5">
        <v>1.232</v>
      </c>
      <c r="B1234" s="6">
        <v>67.12</v>
      </c>
      <c r="C1234" s="6">
        <v>414.68</v>
      </c>
      <c r="D1234" s="7">
        <v>10.72</v>
      </c>
      <c r="E1234" s="7">
        <v>3.55</v>
      </c>
      <c r="F1234" s="7">
        <v>-3.09</v>
      </c>
    </row>
    <row r="1235" spans="1:6" x14ac:dyDescent="0.3">
      <c r="A1235" s="5">
        <v>1.2330000000000001</v>
      </c>
      <c r="B1235" s="6">
        <v>67.02</v>
      </c>
      <c r="C1235" s="6">
        <v>414.78</v>
      </c>
      <c r="D1235" s="7">
        <v>10.72</v>
      </c>
      <c r="E1235" s="7">
        <v>3.55</v>
      </c>
      <c r="F1235" s="7">
        <v>-3.09</v>
      </c>
    </row>
    <row r="1236" spans="1:6" x14ac:dyDescent="0.3">
      <c r="A1236" s="5">
        <v>1.234</v>
      </c>
      <c r="B1236" s="6">
        <v>66.92</v>
      </c>
      <c r="C1236" s="6">
        <v>414.88</v>
      </c>
      <c r="D1236" s="7">
        <v>10.72</v>
      </c>
      <c r="E1236" s="7">
        <v>3.55</v>
      </c>
      <c r="F1236" s="7">
        <v>-3.08</v>
      </c>
    </row>
    <row r="1237" spans="1:6" x14ac:dyDescent="0.3">
      <c r="A1237" s="5">
        <v>1.2350000000000001</v>
      </c>
      <c r="B1237" s="6">
        <v>66.819999999999993</v>
      </c>
      <c r="C1237" s="6">
        <v>414.98</v>
      </c>
      <c r="D1237" s="7">
        <v>10.73</v>
      </c>
      <c r="E1237" s="7">
        <v>3.55</v>
      </c>
      <c r="F1237" s="7">
        <v>-3.08</v>
      </c>
    </row>
    <row r="1238" spans="1:6" x14ac:dyDescent="0.3">
      <c r="A1238" s="5">
        <v>1.236</v>
      </c>
      <c r="B1238" s="6">
        <v>66.709999999999994</v>
      </c>
      <c r="C1238" s="6">
        <v>415.08</v>
      </c>
      <c r="D1238" s="7">
        <v>10.73</v>
      </c>
      <c r="E1238" s="7">
        <v>3.55</v>
      </c>
      <c r="F1238" s="7">
        <v>-3.08</v>
      </c>
    </row>
    <row r="1239" spans="1:6" x14ac:dyDescent="0.3">
      <c r="A1239" s="5">
        <v>1.2370000000000001</v>
      </c>
      <c r="B1239" s="6">
        <v>66.61</v>
      </c>
      <c r="C1239" s="6">
        <v>415.18</v>
      </c>
      <c r="D1239" s="7">
        <v>10.73</v>
      </c>
      <c r="E1239" s="7">
        <v>3.55</v>
      </c>
      <c r="F1239" s="7">
        <v>-3.07</v>
      </c>
    </row>
    <row r="1240" spans="1:6" x14ac:dyDescent="0.3">
      <c r="A1240" s="5">
        <v>1.238</v>
      </c>
      <c r="B1240" s="6">
        <v>66.510000000000005</v>
      </c>
      <c r="C1240" s="6">
        <v>415.28</v>
      </c>
      <c r="D1240" s="7">
        <v>10.73</v>
      </c>
      <c r="E1240" s="7">
        <v>3.56</v>
      </c>
      <c r="F1240" s="7">
        <v>-3.07</v>
      </c>
    </row>
    <row r="1241" spans="1:6" x14ac:dyDescent="0.3">
      <c r="A1241" s="5">
        <v>1.2390000000000001</v>
      </c>
      <c r="B1241" s="6">
        <v>66.41</v>
      </c>
      <c r="C1241" s="6">
        <v>415.38</v>
      </c>
      <c r="D1241" s="7">
        <v>10.74</v>
      </c>
      <c r="E1241" s="7">
        <v>3.56</v>
      </c>
      <c r="F1241" s="7">
        <v>-3.07</v>
      </c>
    </row>
    <row r="1242" spans="1:6" x14ac:dyDescent="0.3">
      <c r="A1242" s="5">
        <v>1.24</v>
      </c>
      <c r="B1242" s="6">
        <v>66.31</v>
      </c>
      <c r="C1242" s="6">
        <v>415.48</v>
      </c>
      <c r="D1242" s="7">
        <v>10.74</v>
      </c>
      <c r="E1242" s="7">
        <v>3.56</v>
      </c>
      <c r="F1242" s="7">
        <v>-3.06</v>
      </c>
    </row>
    <row r="1243" spans="1:6" x14ac:dyDescent="0.3">
      <c r="A1243" s="5">
        <v>1.2410000000000001</v>
      </c>
      <c r="B1243" s="6">
        <v>66.2</v>
      </c>
      <c r="C1243" s="6">
        <v>415.58</v>
      </c>
      <c r="D1243" s="7">
        <v>10.74</v>
      </c>
      <c r="E1243" s="7">
        <v>3.56</v>
      </c>
      <c r="F1243" s="7">
        <v>-3.06</v>
      </c>
    </row>
    <row r="1244" spans="1:6" x14ac:dyDescent="0.3">
      <c r="A1244" s="5">
        <v>1.242</v>
      </c>
      <c r="B1244" s="6">
        <v>66.099999999999994</v>
      </c>
      <c r="C1244" s="6">
        <v>415.68</v>
      </c>
      <c r="D1244" s="7">
        <v>10.75</v>
      </c>
      <c r="E1244" s="7">
        <v>3.56</v>
      </c>
      <c r="F1244" s="7">
        <v>-3.06</v>
      </c>
    </row>
    <row r="1245" spans="1:6" x14ac:dyDescent="0.3">
      <c r="A1245" s="5">
        <v>1.2430000000000001</v>
      </c>
      <c r="B1245" s="6">
        <v>66</v>
      </c>
      <c r="C1245" s="6">
        <v>415.79</v>
      </c>
      <c r="D1245" s="7">
        <v>10.75</v>
      </c>
      <c r="E1245" s="7">
        <v>3.57</v>
      </c>
      <c r="F1245" s="7">
        <v>-3.05</v>
      </c>
    </row>
    <row r="1246" spans="1:6" x14ac:dyDescent="0.3">
      <c r="A1246" s="5">
        <v>1.244</v>
      </c>
      <c r="B1246" s="6">
        <v>65.900000000000006</v>
      </c>
      <c r="C1246" s="6">
        <v>415.89</v>
      </c>
      <c r="D1246" s="7">
        <v>10.75</v>
      </c>
      <c r="E1246" s="7">
        <v>3.57</v>
      </c>
      <c r="F1246" s="7">
        <v>-3.05</v>
      </c>
    </row>
    <row r="1247" spans="1:6" x14ac:dyDescent="0.3">
      <c r="A1247" s="5">
        <v>1.2450000000000001</v>
      </c>
      <c r="B1247" s="6">
        <v>65.790000000000006</v>
      </c>
      <c r="C1247" s="6">
        <v>415.99</v>
      </c>
      <c r="D1247" s="7">
        <v>10.75</v>
      </c>
      <c r="E1247" s="7">
        <v>3.57</v>
      </c>
      <c r="F1247" s="7">
        <v>-3.05</v>
      </c>
    </row>
    <row r="1248" spans="1:6" x14ac:dyDescent="0.3">
      <c r="A1248" s="5">
        <v>1.246</v>
      </c>
      <c r="B1248" s="6">
        <v>65.69</v>
      </c>
      <c r="C1248" s="6">
        <v>416.09</v>
      </c>
      <c r="D1248" s="7">
        <v>10.76</v>
      </c>
      <c r="E1248" s="7">
        <v>3.57</v>
      </c>
      <c r="F1248" s="7">
        <v>-3.04</v>
      </c>
    </row>
    <row r="1249" spans="1:6" x14ac:dyDescent="0.3">
      <c r="A1249" s="5">
        <v>1.2470000000000001</v>
      </c>
      <c r="B1249" s="6">
        <v>65.59</v>
      </c>
      <c r="C1249" s="6">
        <v>416.19</v>
      </c>
      <c r="D1249" s="7">
        <v>10.76</v>
      </c>
      <c r="E1249" s="7">
        <v>3.57</v>
      </c>
      <c r="F1249" s="7">
        <v>-3.04</v>
      </c>
    </row>
    <row r="1250" spans="1:6" x14ac:dyDescent="0.3">
      <c r="A1250" s="5">
        <v>1.248</v>
      </c>
      <c r="B1250" s="6">
        <v>65.489999999999995</v>
      </c>
      <c r="C1250" s="6">
        <v>416.29</v>
      </c>
      <c r="D1250" s="7">
        <v>10.76</v>
      </c>
      <c r="E1250" s="7">
        <v>3.57</v>
      </c>
      <c r="F1250" s="7">
        <v>-3.03</v>
      </c>
    </row>
    <row r="1251" spans="1:6" x14ac:dyDescent="0.3">
      <c r="A1251" s="5">
        <v>1.2490000000000001</v>
      </c>
      <c r="B1251" s="6">
        <v>65.38</v>
      </c>
      <c r="C1251" s="6">
        <v>416.39</v>
      </c>
      <c r="D1251" s="7">
        <v>10.76</v>
      </c>
      <c r="E1251" s="7">
        <v>3.58</v>
      </c>
      <c r="F1251" s="7">
        <v>-3.03</v>
      </c>
    </row>
    <row r="1252" spans="1:6" x14ac:dyDescent="0.3">
      <c r="A1252" s="5">
        <v>1.25</v>
      </c>
      <c r="B1252" s="6">
        <v>65.28</v>
      </c>
      <c r="C1252" s="6">
        <v>416.49</v>
      </c>
      <c r="D1252" s="7">
        <v>10.77</v>
      </c>
      <c r="E1252" s="7">
        <v>3.58</v>
      </c>
      <c r="F1252" s="7">
        <v>-3.03</v>
      </c>
    </row>
    <row r="1253" spans="1:6" x14ac:dyDescent="0.3">
      <c r="A1253" s="5">
        <v>1.2509999999999999</v>
      </c>
      <c r="B1253" s="6">
        <v>65.180000000000007</v>
      </c>
      <c r="C1253" s="6">
        <v>416.6</v>
      </c>
      <c r="D1253" s="7">
        <v>10.77</v>
      </c>
      <c r="E1253" s="7">
        <v>3.58</v>
      </c>
      <c r="F1253" s="7">
        <v>-3.02</v>
      </c>
    </row>
    <row r="1254" spans="1:6" x14ac:dyDescent="0.3">
      <c r="A1254" s="5">
        <v>1.252</v>
      </c>
      <c r="B1254" s="6">
        <v>65.08</v>
      </c>
      <c r="C1254" s="6">
        <v>416.7</v>
      </c>
      <c r="D1254" s="7">
        <v>10.77</v>
      </c>
      <c r="E1254" s="7">
        <v>3.58</v>
      </c>
      <c r="F1254" s="7">
        <v>-3.02</v>
      </c>
    </row>
    <row r="1255" spans="1:6" x14ac:dyDescent="0.3">
      <c r="A1255" s="5">
        <v>1.2529999999999999</v>
      </c>
      <c r="B1255" s="6">
        <v>64.97</v>
      </c>
      <c r="C1255" s="6">
        <v>416.8</v>
      </c>
      <c r="D1255" s="7">
        <v>10.77</v>
      </c>
      <c r="E1255" s="7">
        <v>3.58</v>
      </c>
      <c r="F1255" s="7">
        <v>-3.02</v>
      </c>
    </row>
    <row r="1256" spans="1:6" x14ac:dyDescent="0.3">
      <c r="A1256" s="5">
        <v>1.254</v>
      </c>
      <c r="B1256" s="6">
        <v>64.87</v>
      </c>
      <c r="C1256" s="6">
        <v>416.9</v>
      </c>
      <c r="D1256" s="7">
        <v>10.78</v>
      </c>
      <c r="E1256" s="7">
        <v>3.58</v>
      </c>
      <c r="F1256" s="7">
        <v>-3.01</v>
      </c>
    </row>
    <row r="1257" spans="1:6" x14ac:dyDescent="0.3">
      <c r="A1257" s="5">
        <v>1.2549999999999999</v>
      </c>
      <c r="B1257" s="6">
        <v>64.77</v>
      </c>
      <c r="C1257" s="6">
        <v>417</v>
      </c>
      <c r="D1257" s="7">
        <v>10.78</v>
      </c>
      <c r="E1257" s="7">
        <v>3.59</v>
      </c>
      <c r="F1257" s="7">
        <v>-3.01</v>
      </c>
    </row>
    <row r="1258" spans="1:6" x14ac:dyDescent="0.3">
      <c r="A1258" s="5">
        <v>1.256</v>
      </c>
      <c r="B1258" s="6">
        <v>64.66</v>
      </c>
      <c r="C1258" s="6">
        <v>417.1</v>
      </c>
      <c r="D1258" s="7">
        <v>10.78</v>
      </c>
      <c r="E1258" s="7">
        <v>3.59</v>
      </c>
      <c r="F1258" s="7">
        <v>-3.01</v>
      </c>
    </row>
    <row r="1259" spans="1:6" x14ac:dyDescent="0.3">
      <c r="A1259" s="5">
        <v>1.2569999999999999</v>
      </c>
      <c r="B1259" s="6">
        <v>64.56</v>
      </c>
      <c r="C1259" s="6">
        <v>417.21</v>
      </c>
      <c r="D1259" s="7">
        <v>10.78</v>
      </c>
      <c r="E1259" s="7">
        <v>3.59</v>
      </c>
      <c r="F1259" s="7">
        <v>-3</v>
      </c>
    </row>
    <row r="1260" spans="1:6" x14ac:dyDescent="0.3">
      <c r="A1260" s="5">
        <v>1.258</v>
      </c>
      <c r="B1260" s="6">
        <v>64.459999999999994</v>
      </c>
      <c r="C1260" s="6">
        <v>417.31</v>
      </c>
      <c r="D1260" s="7">
        <v>10.79</v>
      </c>
      <c r="E1260" s="7">
        <v>3.59</v>
      </c>
      <c r="F1260" s="7">
        <v>-3</v>
      </c>
    </row>
    <row r="1261" spans="1:6" x14ac:dyDescent="0.3">
      <c r="A1261" s="5">
        <v>1.2589999999999999</v>
      </c>
      <c r="B1261" s="6">
        <v>64.349999999999994</v>
      </c>
      <c r="C1261" s="6">
        <v>417.41</v>
      </c>
      <c r="D1261" s="7">
        <v>10.79</v>
      </c>
      <c r="E1261" s="7">
        <v>3.59</v>
      </c>
      <c r="F1261" s="7">
        <v>-3</v>
      </c>
    </row>
    <row r="1262" spans="1:6" x14ac:dyDescent="0.3">
      <c r="A1262" s="5">
        <v>1.26</v>
      </c>
      <c r="B1262" s="6">
        <v>64.25</v>
      </c>
      <c r="C1262" s="6">
        <v>417.51</v>
      </c>
      <c r="D1262" s="7">
        <v>10.79</v>
      </c>
      <c r="E1262" s="7">
        <v>3.59</v>
      </c>
      <c r="F1262" s="7">
        <v>-2.99</v>
      </c>
    </row>
    <row r="1263" spans="1:6" x14ac:dyDescent="0.3">
      <c r="A1263" s="5">
        <v>1.2609999999999999</v>
      </c>
      <c r="B1263" s="6">
        <v>64.150000000000006</v>
      </c>
      <c r="C1263" s="6">
        <v>417.61</v>
      </c>
      <c r="D1263" s="7">
        <v>10.79</v>
      </c>
      <c r="E1263" s="7">
        <v>3.6</v>
      </c>
      <c r="F1263" s="7">
        <v>-2.99</v>
      </c>
    </row>
    <row r="1264" spans="1:6" x14ac:dyDescent="0.3">
      <c r="A1264" s="5">
        <v>1.262</v>
      </c>
      <c r="B1264" s="6">
        <v>64.040000000000006</v>
      </c>
      <c r="C1264" s="6">
        <v>417.72</v>
      </c>
      <c r="D1264" s="7">
        <v>10.8</v>
      </c>
      <c r="E1264" s="7">
        <v>3.6</v>
      </c>
      <c r="F1264" s="7">
        <v>-2.98</v>
      </c>
    </row>
    <row r="1265" spans="1:6" x14ac:dyDescent="0.3">
      <c r="A1265" s="5">
        <v>1.2629999999999999</v>
      </c>
      <c r="B1265" s="6">
        <v>63.94</v>
      </c>
      <c r="C1265" s="6">
        <v>417.82</v>
      </c>
      <c r="D1265" s="7">
        <v>10.8</v>
      </c>
      <c r="E1265" s="7">
        <v>3.6</v>
      </c>
      <c r="F1265" s="7">
        <v>-2.98</v>
      </c>
    </row>
    <row r="1266" spans="1:6" x14ac:dyDescent="0.3">
      <c r="A1266" s="5">
        <v>1.264</v>
      </c>
      <c r="B1266" s="6">
        <v>63.84</v>
      </c>
      <c r="C1266" s="6">
        <v>417.92</v>
      </c>
      <c r="D1266" s="7">
        <v>10.8</v>
      </c>
      <c r="E1266" s="7">
        <v>3.6</v>
      </c>
      <c r="F1266" s="7">
        <v>-2.98</v>
      </c>
    </row>
    <row r="1267" spans="1:6" x14ac:dyDescent="0.3">
      <c r="A1267" s="5">
        <v>1.2649999999999999</v>
      </c>
      <c r="B1267" s="6">
        <v>63.73</v>
      </c>
      <c r="C1267" s="6">
        <v>418.02</v>
      </c>
      <c r="D1267" s="7">
        <v>10.81</v>
      </c>
      <c r="E1267" s="7">
        <v>3.6</v>
      </c>
      <c r="F1267" s="7">
        <v>-2.97</v>
      </c>
    </row>
    <row r="1268" spans="1:6" x14ac:dyDescent="0.3">
      <c r="A1268" s="5">
        <v>1.266</v>
      </c>
      <c r="B1268" s="6">
        <v>63.63</v>
      </c>
      <c r="C1268" s="6">
        <v>418.13</v>
      </c>
      <c r="D1268" s="7">
        <v>10.81</v>
      </c>
      <c r="E1268" s="7">
        <v>3.6</v>
      </c>
      <c r="F1268" s="7">
        <v>-2.97</v>
      </c>
    </row>
    <row r="1269" spans="1:6" x14ac:dyDescent="0.3">
      <c r="A1269" s="5">
        <v>1.2669999999999999</v>
      </c>
      <c r="B1269" s="6">
        <v>63.53</v>
      </c>
      <c r="C1269" s="6">
        <v>418.23</v>
      </c>
      <c r="D1269" s="7">
        <v>10.81</v>
      </c>
      <c r="E1269" s="7">
        <v>3.61</v>
      </c>
      <c r="F1269" s="7">
        <v>-2.97</v>
      </c>
    </row>
    <row r="1270" spans="1:6" x14ac:dyDescent="0.3">
      <c r="A1270" s="5">
        <v>1.268</v>
      </c>
      <c r="B1270" s="6">
        <v>63.42</v>
      </c>
      <c r="C1270" s="6">
        <v>418.33</v>
      </c>
      <c r="D1270" s="7">
        <v>10.81</v>
      </c>
      <c r="E1270" s="7">
        <v>3.61</v>
      </c>
      <c r="F1270" s="7">
        <v>-2.96</v>
      </c>
    </row>
    <row r="1271" spans="1:6" x14ac:dyDescent="0.3">
      <c r="A1271" s="5">
        <v>1.2689999999999999</v>
      </c>
      <c r="B1271" s="6">
        <v>63.32</v>
      </c>
      <c r="C1271" s="6">
        <v>418.43</v>
      </c>
      <c r="D1271" s="7">
        <v>10.82</v>
      </c>
      <c r="E1271" s="7">
        <v>3.61</v>
      </c>
      <c r="F1271" s="7">
        <v>-2.96</v>
      </c>
    </row>
    <row r="1272" spans="1:6" x14ac:dyDescent="0.3">
      <c r="A1272" s="5">
        <v>1.27</v>
      </c>
      <c r="B1272" s="6">
        <v>63.22</v>
      </c>
      <c r="C1272" s="6">
        <v>418.53</v>
      </c>
      <c r="D1272" s="7">
        <v>10.82</v>
      </c>
      <c r="E1272" s="7">
        <v>3.61</v>
      </c>
      <c r="F1272" s="7">
        <v>-2.96</v>
      </c>
    </row>
    <row r="1273" spans="1:6" x14ac:dyDescent="0.3">
      <c r="A1273" s="5">
        <v>1.2709999999999999</v>
      </c>
      <c r="B1273" s="6">
        <v>63.11</v>
      </c>
      <c r="C1273" s="6">
        <v>418.64</v>
      </c>
      <c r="D1273" s="7">
        <v>10.82</v>
      </c>
      <c r="E1273" s="7">
        <v>3.61</v>
      </c>
      <c r="F1273" s="7">
        <v>-2.95</v>
      </c>
    </row>
    <row r="1274" spans="1:6" x14ac:dyDescent="0.3">
      <c r="A1274" s="5">
        <v>1.272</v>
      </c>
      <c r="B1274" s="6">
        <v>63.01</v>
      </c>
      <c r="C1274" s="6">
        <v>418.74</v>
      </c>
      <c r="D1274" s="7">
        <v>10.82</v>
      </c>
      <c r="E1274" s="7">
        <v>3.62</v>
      </c>
      <c r="F1274" s="7">
        <v>-2.95</v>
      </c>
    </row>
    <row r="1275" spans="1:6" x14ac:dyDescent="0.3">
      <c r="A1275" s="5">
        <v>1.2729999999999999</v>
      </c>
      <c r="B1275" s="6">
        <v>62.9</v>
      </c>
      <c r="C1275" s="6">
        <v>418.84</v>
      </c>
      <c r="D1275" s="7">
        <v>10.83</v>
      </c>
      <c r="E1275" s="7">
        <v>3.62</v>
      </c>
      <c r="F1275" s="7">
        <v>-2.95</v>
      </c>
    </row>
    <row r="1276" spans="1:6" x14ac:dyDescent="0.3">
      <c r="A1276" s="5">
        <v>1.274</v>
      </c>
      <c r="B1276" s="6">
        <v>62.8</v>
      </c>
      <c r="C1276" s="6">
        <v>418.95</v>
      </c>
      <c r="D1276" s="7">
        <v>10.83</v>
      </c>
      <c r="E1276" s="7">
        <v>3.62</v>
      </c>
      <c r="F1276" s="7">
        <v>-2.94</v>
      </c>
    </row>
    <row r="1277" spans="1:6" x14ac:dyDescent="0.3">
      <c r="A1277" s="5">
        <v>1.2749999999999999</v>
      </c>
      <c r="B1277" s="6">
        <v>62.7</v>
      </c>
      <c r="C1277" s="6">
        <v>419.05</v>
      </c>
      <c r="D1277" s="7">
        <v>10.83</v>
      </c>
      <c r="E1277" s="7">
        <v>3.62</v>
      </c>
      <c r="F1277" s="7">
        <v>-2.94</v>
      </c>
    </row>
    <row r="1278" spans="1:6" x14ac:dyDescent="0.3">
      <c r="A1278" s="5">
        <v>1.276</v>
      </c>
      <c r="B1278" s="6">
        <v>62.59</v>
      </c>
      <c r="C1278" s="6">
        <v>419.15</v>
      </c>
      <c r="D1278" s="7">
        <v>10.83</v>
      </c>
      <c r="E1278" s="7">
        <v>3.62</v>
      </c>
      <c r="F1278" s="7">
        <v>-2.93</v>
      </c>
    </row>
    <row r="1279" spans="1:6" x14ac:dyDescent="0.3">
      <c r="A1279" s="5">
        <v>1.2769999999999999</v>
      </c>
      <c r="B1279" s="6">
        <v>62.49</v>
      </c>
      <c r="C1279" s="6">
        <v>419.25</v>
      </c>
      <c r="D1279" s="7">
        <v>10.84</v>
      </c>
      <c r="E1279" s="7">
        <v>3.62</v>
      </c>
      <c r="F1279" s="7">
        <v>-2.93</v>
      </c>
    </row>
    <row r="1280" spans="1:6" x14ac:dyDescent="0.3">
      <c r="A1280" s="5">
        <v>1.278</v>
      </c>
      <c r="B1280" s="6">
        <v>62.38</v>
      </c>
      <c r="C1280" s="6">
        <v>419.36</v>
      </c>
      <c r="D1280" s="7">
        <v>10.84</v>
      </c>
      <c r="E1280" s="7">
        <v>3.63</v>
      </c>
      <c r="F1280" s="7">
        <v>-2.93</v>
      </c>
    </row>
    <row r="1281" spans="1:6" x14ac:dyDescent="0.3">
      <c r="A1281" s="5">
        <v>1.2789999999999999</v>
      </c>
      <c r="B1281" s="6">
        <v>62.28</v>
      </c>
      <c r="C1281" s="6">
        <v>419.46</v>
      </c>
      <c r="D1281" s="7">
        <v>10.84</v>
      </c>
      <c r="E1281" s="7">
        <v>3.63</v>
      </c>
      <c r="F1281" s="7">
        <v>-2.92</v>
      </c>
    </row>
    <row r="1282" spans="1:6" x14ac:dyDescent="0.3">
      <c r="A1282" s="5">
        <v>1.28</v>
      </c>
      <c r="B1282" s="6">
        <v>62.17</v>
      </c>
      <c r="C1282" s="6">
        <v>419.56</v>
      </c>
      <c r="D1282" s="7">
        <v>10.85</v>
      </c>
      <c r="E1282" s="7">
        <v>3.63</v>
      </c>
      <c r="F1282" s="7">
        <v>-2.92</v>
      </c>
    </row>
    <row r="1283" spans="1:6" x14ac:dyDescent="0.3">
      <c r="A1283" s="5">
        <v>1.2809999999999999</v>
      </c>
      <c r="B1283" s="6">
        <v>62.07</v>
      </c>
      <c r="C1283" s="6">
        <v>419.67</v>
      </c>
      <c r="D1283" s="7">
        <v>10.85</v>
      </c>
      <c r="E1283" s="7">
        <v>3.63</v>
      </c>
      <c r="F1283" s="7">
        <v>-2.92</v>
      </c>
    </row>
    <row r="1284" spans="1:6" x14ac:dyDescent="0.3">
      <c r="A1284" s="5">
        <v>1.282</v>
      </c>
      <c r="B1284" s="6">
        <v>61.97</v>
      </c>
      <c r="C1284" s="6">
        <v>419.77</v>
      </c>
      <c r="D1284" s="7">
        <v>10.85</v>
      </c>
      <c r="E1284" s="7">
        <v>3.63</v>
      </c>
      <c r="F1284" s="7">
        <v>-2.91</v>
      </c>
    </row>
    <row r="1285" spans="1:6" x14ac:dyDescent="0.3">
      <c r="A1285" s="5">
        <v>1.2829999999999999</v>
      </c>
      <c r="B1285" s="6">
        <v>61.86</v>
      </c>
      <c r="C1285" s="6">
        <v>419.87</v>
      </c>
      <c r="D1285" s="7">
        <v>10.85</v>
      </c>
      <c r="E1285" s="7">
        <v>3.63</v>
      </c>
      <c r="F1285" s="7">
        <v>-2.91</v>
      </c>
    </row>
    <row r="1286" spans="1:6" x14ac:dyDescent="0.3">
      <c r="A1286" s="5">
        <v>1.284</v>
      </c>
      <c r="B1286" s="6">
        <v>61.76</v>
      </c>
      <c r="C1286" s="6">
        <v>419.97</v>
      </c>
      <c r="D1286" s="7">
        <v>10.86</v>
      </c>
      <c r="E1286" s="7">
        <v>3.64</v>
      </c>
      <c r="F1286" s="7">
        <v>-2.91</v>
      </c>
    </row>
    <row r="1287" spans="1:6" x14ac:dyDescent="0.3">
      <c r="A1287" s="5">
        <v>1.2849999999999999</v>
      </c>
      <c r="B1287" s="6">
        <v>61.65</v>
      </c>
      <c r="C1287" s="6">
        <v>420.08</v>
      </c>
      <c r="D1287" s="7">
        <v>10.86</v>
      </c>
      <c r="E1287" s="7">
        <v>3.64</v>
      </c>
      <c r="F1287" s="7">
        <v>-2.9</v>
      </c>
    </row>
    <row r="1288" spans="1:6" x14ac:dyDescent="0.3">
      <c r="A1288" s="5">
        <v>1.286</v>
      </c>
      <c r="B1288" s="6">
        <v>61.55</v>
      </c>
      <c r="C1288" s="6">
        <v>420.18</v>
      </c>
      <c r="D1288" s="7">
        <v>10.86</v>
      </c>
      <c r="E1288" s="7">
        <v>3.64</v>
      </c>
      <c r="F1288" s="7">
        <v>-2.9</v>
      </c>
    </row>
    <row r="1289" spans="1:6" x14ac:dyDescent="0.3">
      <c r="A1289" s="5">
        <v>1.2869999999999999</v>
      </c>
      <c r="B1289" s="6">
        <v>61.44</v>
      </c>
      <c r="C1289" s="6">
        <v>420.28</v>
      </c>
      <c r="D1289" s="7">
        <v>10.86</v>
      </c>
      <c r="E1289" s="7">
        <v>3.64</v>
      </c>
      <c r="F1289" s="7">
        <v>-2.89</v>
      </c>
    </row>
    <row r="1290" spans="1:6" x14ac:dyDescent="0.3">
      <c r="A1290" s="5">
        <v>1.288</v>
      </c>
      <c r="B1290" s="6">
        <v>61.34</v>
      </c>
      <c r="C1290" s="6">
        <v>420.39</v>
      </c>
      <c r="D1290" s="7">
        <v>10.87</v>
      </c>
      <c r="E1290" s="7">
        <v>3.64</v>
      </c>
      <c r="F1290" s="7">
        <v>-2.89</v>
      </c>
    </row>
    <row r="1291" spans="1:6" x14ac:dyDescent="0.3">
      <c r="A1291" s="5">
        <v>1.2889999999999999</v>
      </c>
      <c r="B1291" s="6">
        <v>61.23</v>
      </c>
      <c r="C1291" s="6">
        <v>420.49</v>
      </c>
      <c r="D1291" s="7">
        <v>10.87</v>
      </c>
      <c r="E1291" s="7">
        <v>3.65</v>
      </c>
      <c r="F1291" s="7">
        <v>-2.89</v>
      </c>
    </row>
    <row r="1292" spans="1:6" x14ac:dyDescent="0.3">
      <c r="A1292" s="5">
        <v>1.29</v>
      </c>
      <c r="B1292" s="6">
        <v>61.13</v>
      </c>
      <c r="C1292" s="6">
        <v>420.59</v>
      </c>
      <c r="D1292" s="7">
        <v>10.87</v>
      </c>
      <c r="E1292" s="7">
        <v>3.65</v>
      </c>
      <c r="F1292" s="7">
        <v>-2.88</v>
      </c>
    </row>
    <row r="1293" spans="1:6" x14ac:dyDescent="0.3">
      <c r="A1293" s="5">
        <v>1.2909999999999999</v>
      </c>
      <c r="B1293" s="6">
        <v>61.02</v>
      </c>
      <c r="C1293" s="6">
        <v>420.7</v>
      </c>
      <c r="D1293" s="7">
        <v>10.87</v>
      </c>
      <c r="E1293" s="7">
        <v>3.65</v>
      </c>
      <c r="F1293" s="7">
        <v>-2.88</v>
      </c>
    </row>
    <row r="1294" spans="1:6" x14ac:dyDescent="0.3">
      <c r="A1294" s="5">
        <v>1.292</v>
      </c>
      <c r="B1294" s="6">
        <v>60.92</v>
      </c>
      <c r="C1294" s="6">
        <v>420.8</v>
      </c>
      <c r="D1294" s="7">
        <v>10.88</v>
      </c>
      <c r="E1294" s="7">
        <v>3.65</v>
      </c>
      <c r="F1294" s="7">
        <v>-2.88</v>
      </c>
    </row>
    <row r="1295" spans="1:6" x14ac:dyDescent="0.3">
      <c r="A1295" s="5">
        <v>1.2929999999999999</v>
      </c>
      <c r="B1295" s="6">
        <v>60.81</v>
      </c>
      <c r="C1295" s="6">
        <v>420.91</v>
      </c>
      <c r="D1295" s="7">
        <v>10.88</v>
      </c>
      <c r="E1295" s="7">
        <v>3.65</v>
      </c>
      <c r="F1295" s="7">
        <v>-2.87</v>
      </c>
    </row>
    <row r="1296" spans="1:6" x14ac:dyDescent="0.3">
      <c r="A1296" s="5">
        <v>1.294</v>
      </c>
      <c r="B1296" s="6">
        <v>60.71</v>
      </c>
      <c r="C1296" s="6">
        <v>421.01</v>
      </c>
      <c r="D1296" s="7">
        <v>10.88</v>
      </c>
      <c r="E1296" s="7">
        <v>3.65</v>
      </c>
      <c r="F1296" s="7">
        <v>-2.87</v>
      </c>
    </row>
    <row r="1297" spans="1:6" x14ac:dyDescent="0.3">
      <c r="A1297" s="5">
        <v>1.2949999999999999</v>
      </c>
      <c r="B1297" s="6">
        <v>60.6</v>
      </c>
      <c r="C1297" s="6">
        <v>421.11</v>
      </c>
      <c r="D1297" s="7">
        <v>10.89</v>
      </c>
      <c r="E1297" s="7">
        <v>3.66</v>
      </c>
      <c r="F1297" s="7">
        <v>-2.87</v>
      </c>
    </row>
    <row r="1298" spans="1:6" x14ac:dyDescent="0.3">
      <c r="A1298" s="5">
        <v>1.296</v>
      </c>
      <c r="B1298" s="6">
        <v>60.5</v>
      </c>
      <c r="C1298" s="6">
        <v>421.22</v>
      </c>
      <c r="D1298" s="7">
        <v>10.89</v>
      </c>
      <c r="E1298" s="7">
        <v>3.66</v>
      </c>
      <c r="F1298" s="7">
        <v>-2.86</v>
      </c>
    </row>
    <row r="1299" spans="1:6" x14ac:dyDescent="0.3">
      <c r="A1299" s="5">
        <v>1.2969999999999999</v>
      </c>
      <c r="B1299" s="6">
        <v>60.39</v>
      </c>
      <c r="C1299" s="6">
        <v>421.32</v>
      </c>
      <c r="D1299" s="7">
        <v>10.89</v>
      </c>
      <c r="E1299" s="7">
        <v>3.66</v>
      </c>
      <c r="F1299" s="7">
        <v>-2.86</v>
      </c>
    </row>
    <row r="1300" spans="1:6" x14ac:dyDescent="0.3">
      <c r="A1300" s="5">
        <v>1.298</v>
      </c>
      <c r="B1300" s="6">
        <v>60.29</v>
      </c>
      <c r="C1300" s="6">
        <v>421.42</v>
      </c>
      <c r="D1300" s="7">
        <v>10.89</v>
      </c>
      <c r="E1300" s="7">
        <v>3.66</v>
      </c>
      <c r="F1300" s="7">
        <v>-2.85</v>
      </c>
    </row>
    <row r="1301" spans="1:6" x14ac:dyDescent="0.3">
      <c r="A1301" s="5">
        <v>1.2989999999999999</v>
      </c>
      <c r="B1301" s="6">
        <v>60.18</v>
      </c>
      <c r="C1301" s="6">
        <v>421.53</v>
      </c>
      <c r="D1301" s="7">
        <v>10.9</v>
      </c>
      <c r="E1301" s="7">
        <v>3.66</v>
      </c>
      <c r="F1301" s="7">
        <v>-2.85</v>
      </c>
    </row>
    <row r="1302" spans="1:6" x14ac:dyDescent="0.3">
      <c r="A1302" s="5">
        <v>1.3</v>
      </c>
      <c r="B1302" s="6">
        <v>60.08</v>
      </c>
      <c r="C1302" s="6">
        <v>421.63</v>
      </c>
      <c r="D1302" s="7">
        <v>10.9</v>
      </c>
      <c r="E1302" s="7">
        <v>3.66</v>
      </c>
      <c r="F1302" s="7">
        <v>-2.85</v>
      </c>
    </row>
    <row r="1303" spans="1:6" x14ac:dyDescent="0.3">
      <c r="A1303" s="5">
        <v>1.3009999999999999</v>
      </c>
      <c r="B1303" s="6">
        <v>59.97</v>
      </c>
      <c r="C1303" s="6">
        <v>421.74</v>
      </c>
      <c r="D1303" s="7">
        <v>10.9</v>
      </c>
      <c r="E1303" s="7">
        <v>3.67</v>
      </c>
      <c r="F1303" s="7">
        <v>-2.84</v>
      </c>
    </row>
    <row r="1304" spans="1:6" x14ac:dyDescent="0.3">
      <c r="A1304" s="5">
        <v>1.302</v>
      </c>
      <c r="B1304" s="6">
        <v>59.87</v>
      </c>
      <c r="C1304" s="6">
        <v>421.84</v>
      </c>
      <c r="D1304" s="7">
        <v>10.9</v>
      </c>
      <c r="E1304" s="7">
        <v>3.67</v>
      </c>
      <c r="F1304" s="7">
        <v>-2.84</v>
      </c>
    </row>
    <row r="1305" spans="1:6" x14ac:dyDescent="0.3">
      <c r="A1305" s="5">
        <v>1.3029999999999999</v>
      </c>
      <c r="B1305" s="6">
        <v>59.76</v>
      </c>
      <c r="C1305" s="6">
        <v>421.94</v>
      </c>
      <c r="D1305" s="7">
        <v>10.91</v>
      </c>
      <c r="E1305" s="7">
        <v>3.67</v>
      </c>
      <c r="F1305" s="7">
        <v>-2.84</v>
      </c>
    </row>
    <row r="1306" spans="1:6" x14ac:dyDescent="0.3">
      <c r="A1306" s="5">
        <v>1.304</v>
      </c>
      <c r="B1306" s="6">
        <v>59.66</v>
      </c>
      <c r="C1306" s="6">
        <v>422.05</v>
      </c>
      <c r="D1306" s="7">
        <v>10.91</v>
      </c>
      <c r="E1306" s="7">
        <v>3.67</v>
      </c>
      <c r="F1306" s="7">
        <v>-2.83</v>
      </c>
    </row>
    <row r="1307" spans="1:6" x14ac:dyDescent="0.3">
      <c r="A1307" s="5">
        <v>1.3049999999999999</v>
      </c>
      <c r="B1307" s="6">
        <v>59.55</v>
      </c>
      <c r="C1307" s="6">
        <v>422.15</v>
      </c>
      <c r="D1307" s="7">
        <v>10.91</v>
      </c>
      <c r="E1307" s="7">
        <v>3.67</v>
      </c>
      <c r="F1307" s="7">
        <v>-2.83</v>
      </c>
    </row>
    <row r="1308" spans="1:6" x14ac:dyDescent="0.3">
      <c r="A1308" s="5">
        <v>1.306</v>
      </c>
      <c r="B1308" s="6">
        <v>59.45</v>
      </c>
      <c r="C1308" s="6">
        <v>422.26</v>
      </c>
      <c r="D1308" s="7">
        <v>10.91</v>
      </c>
      <c r="E1308" s="7">
        <v>3.68</v>
      </c>
      <c r="F1308" s="7">
        <v>-2.82</v>
      </c>
    </row>
    <row r="1309" spans="1:6" x14ac:dyDescent="0.3">
      <c r="A1309" s="5">
        <v>1.3069999999999999</v>
      </c>
      <c r="B1309" s="6">
        <v>59.34</v>
      </c>
      <c r="C1309" s="6">
        <v>422.36</v>
      </c>
      <c r="D1309" s="7">
        <v>10.92</v>
      </c>
      <c r="E1309" s="7">
        <v>3.68</v>
      </c>
      <c r="F1309" s="7">
        <v>-2.82</v>
      </c>
    </row>
    <row r="1310" spans="1:6" x14ac:dyDescent="0.3">
      <c r="A1310" s="5">
        <v>1.3080000000000001</v>
      </c>
      <c r="B1310" s="6">
        <v>59.23</v>
      </c>
      <c r="C1310" s="6">
        <v>422.47</v>
      </c>
      <c r="D1310" s="7">
        <v>10.92</v>
      </c>
      <c r="E1310" s="7">
        <v>3.68</v>
      </c>
      <c r="F1310" s="7">
        <v>-2.82</v>
      </c>
    </row>
    <row r="1311" spans="1:6" x14ac:dyDescent="0.3">
      <c r="A1311" s="5">
        <v>1.3089999999999999</v>
      </c>
      <c r="B1311" s="6">
        <v>59.13</v>
      </c>
      <c r="C1311" s="6">
        <v>422.57</v>
      </c>
      <c r="D1311" s="7">
        <v>10.92</v>
      </c>
      <c r="E1311" s="7">
        <v>3.68</v>
      </c>
      <c r="F1311" s="7">
        <v>-2.81</v>
      </c>
    </row>
    <row r="1312" spans="1:6" x14ac:dyDescent="0.3">
      <c r="A1312" s="5">
        <v>1.31</v>
      </c>
      <c r="B1312" s="6">
        <v>59.02</v>
      </c>
      <c r="C1312" s="6">
        <v>422.68</v>
      </c>
      <c r="D1312" s="7">
        <v>10.93</v>
      </c>
      <c r="E1312" s="7">
        <v>3.68</v>
      </c>
      <c r="F1312" s="7">
        <v>-2.81</v>
      </c>
    </row>
    <row r="1313" spans="1:6" x14ac:dyDescent="0.3">
      <c r="A1313" s="5">
        <v>1.3109999999999999</v>
      </c>
      <c r="B1313" s="6">
        <v>58.92</v>
      </c>
      <c r="C1313" s="6">
        <v>422.78</v>
      </c>
      <c r="D1313" s="7">
        <v>10.93</v>
      </c>
      <c r="E1313" s="7">
        <v>3.68</v>
      </c>
      <c r="F1313" s="7">
        <v>-2.81</v>
      </c>
    </row>
    <row r="1314" spans="1:6" x14ac:dyDescent="0.3">
      <c r="A1314" s="5">
        <v>1.3120000000000001</v>
      </c>
      <c r="B1314" s="6">
        <v>58.81</v>
      </c>
      <c r="C1314" s="6">
        <v>422.88</v>
      </c>
      <c r="D1314" s="7">
        <v>10.93</v>
      </c>
      <c r="E1314" s="7">
        <v>3.69</v>
      </c>
      <c r="F1314" s="7">
        <v>-2.8</v>
      </c>
    </row>
    <row r="1315" spans="1:6" x14ac:dyDescent="0.3">
      <c r="A1315" s="5">
        <v>1.3129999999999999</v>
      </c>
      <c r="B1315" s="6">
        <v>58.7</v>
      </c>
      <c r="C1315" s="6">
        <v>422.99</v>
      </c>
      <c r="D1315" s="7">
        <v>10.93</v>
      </c>
      <c r="E1315" s="7">
        <v>3.69</v>
      </c>
      <c r="F1315" s="7">
        <v>-2.8</v>
      </c>
    </row>
    <row r="1316" spans="1:6" x14ac:dyDescent="0.3">
      <c r="A1316" s="5">
        <v>1.3140000000000001</v>
      </c>
      <c r="B1316" s="6">
        <v>58.6</v>
      </c>
      <c r="C1316" s="6">
        <v>423.09</v>
      </c>
      <c r="D1316" s="7">
        <v>10.94</v>
      </c>
      <c r="E1316" s="7">
        <v>3.69</v>
      </c>
      <c r="F1316" s="7">
        <v>-2.8</v>
      </c>
    </row>
    <row r="1317" spans="1:6" x14ac:dyDescent="0.3">
      <c r="A1317" s="5">
        <v>1.3149999999999999</v>
      </c>
      <c r="B1317" s="6">
        <v>58.49</v>
      </c>
      <c r="C1317" s="6">
        <v>423.2</v>
      </c>
      <c r="D1317" s="7">
        <v>10.94</v>
      </c>
      <c r="E1317" s="7">
        <v>3.69</v>
      </c>
      <c r="F1317" s="7">
        <v>-2.79</v>
      </c>
    </row>
    <row r="1318" spans="1:6" x14ac:dyDescent="0.3">
      <c r="A1318" s="5">
        <v>1.3160000000000001</v>
      </c>
      <c r="B1318" s="6">
        <v>58.39</v>
      </c>
      <c r="C1318" s="6">
        <v>423.3</v>
      </c>
      <c r="D1318" s="7">
        <v>10.94</v>
      </c>
      <c r="E1318" s="7">
        <v>3.69</v>
      </c>
      <c r="F1318" s="7">
        <v>-2.79</v>
      </c>
    </row>
    <row r="1319" spans="1:6" x14ac:dyDescent="0.3">
      <c r="A1319" s="5">
        <v>1.3169999999999999</v>
      </c>
      <c r="B1319" s="6">
        <v>58.28</v>
      </c>
      <c r="C1319" s="6">
        <v>423.41</v>
      </c>
      <c r="D1319" s="7">
        <v>10.94</v>
      </c>
      <c r="E1319" s="7">
        <v>3.7</v>
      </c>
      <c r="F1319" s="7">
        <v>-2.78</v>
      </c>
    </row>
    <row r="1320" spans="1:6" x14ac:dyDescent="0.3">
      <c r="A1320" s="5">
        <v>1.3180000000000001</v>
      </c>
      <c r="B1320" s="6">
        <v>58.17</v>
      </c>
      <c r="C1320" s="6">
        <v>423.51</v>
      </c>
      <c r="D1320" s="7">
        <v>10.95</v>
      </c>
      <c r="E1320" s="7">
        <v>3.7</v>
      </c>
      <c r="F1320" s="7">
        <v>-2.78</v>
      </c>
    </row>
    <row r="1321" spans="1:6" x14ac:dyDescent="0.3">
      <c r="A1321" s="5">
        <v>1.319</v>
      </c>
      <c r="B1321" s="6">
        <v>58.07</v>
      </c>
      <c r="C1321" s="6">
        <v>423.62</v>
      </c>
      <c r="D1321" s="7">
        <v>10.95</v>
      </c>
      <c r="E1321" s="7">
        <v>3.7</v>
      </c>
      <c r="F1321" s="7">
        <v>-2.78</v>
      </c>
    </row>
    <row r="1322" spans="1:6" x14ac:dyDescent="0.3">
      <c r="A1322" s="5">
        <v>1.32</v>
      </c>
      <c r="B1322" s="6">
        <v>57.96</v>
      </c>
      <c r="C1322" s="6">
        <v>423.72</v>
      </c>
      <c r="D1322" s="7">
        <v>10.95</v>
      </c>
      <c r="E1322" s="7">
        <v>3.7</v>
      </c>
      <c r="F1322" s="7">
        <v>-2.77</v>
      </c>
    </row>
    <row r="1323" spans="1:6" x14ac:dyDescent="0.3">
      <c r="A1323" s="5">
        <v>1.321</v>
      </c>
      <c r="B1323" s="6">
        <v>57.85</v>
      </c>
      <c r="C1323" s="6">
        <v>423.83</v>
      </c>
      <c r="D1323" s="7">
        <v>10.96</v>
      </c>
      <c r="E1323" s="7">
        <v>3.7</v>
      </c>
      <c r="F1323" s="7">
        <v>-2.77</v>
      </c>
    </row>
    <row r="1324" spans="1:6" x14ac:dyDescent="0.3">
      <c r="A1324" s="5">
        <v>1.3220000000000001</v>
      </c>
      <c r="B1324" s="6">
        <v>57.75</v>
      </c>
      <c r="C1324" s="6">
        <v>423.93</v>
      </c>
      <c r="D1324" s="7">
        <v>10.96</v>
      </c>
      <c r="E1324" s="7">
        <v>3.7</v>
      </c>
      <c r="F1324" s="7">
        <v>-2.77</v>
      </c>
    </row>
    <row r="1325" spans="1:6" x14ac:dyDescent="0.3">
      <c r="A1325" s="5">
        <v>1.323</v>
      </c>
      <c r="B1325" s="6">
        <v>57.64</v>
      </c>
      <c r="C1325" s="6">
        <v>424.04</v>
      </c>
      <c r="D1325" s="7">
        <v>10.96</v>
      </c>
      <c r="E1325" s="7">
        <v>3.71</v>
      </c>
      <c r="F1325" s="7">
        <v>-2.76</v>
      </c>
    </row>
    <row r="1326" spans="1:6" x14ac:dyDescent="0.3">
      <c r="A1326" s="5">
        <v>1.3240000000000001</v>
      </c>
      <c r="B1326" s="6">
        <v>57.54</v>
      </c>
      <c r="C1326" s="6">
        <v>424.14</v>
      </c>
      <c r="D1326" s="7">
        <v>10.96</v>
      </c>
      <c r="E1326" s="7">
        <v>3.71</v>
      </c>
      <c r="F1326" s="7">
        <v>-2.76</v>
      </c>
    </row>
    <row r="1327" spans="1:6" x14ac:dyDescent="0.3">
      <c r="A1327" s="5">
        <v>1.325</v>
      </c>
      <c r="B1327" s="6">
        <v>57.43</v>
      </c>
      <c r="C1327" s="6">
        <v>424.25</v>
      </c>
      <c r="D1327" s="7">
        <v>10.97</v>
      </c>
      <c r="E1327" s="7">
        <v>3.71</v>
      </c>
      <c r="F1327" s="7">
        <v>-2.75</v>
      </c>
    </row>
    <row r="1328" spans="1:6" x14ac:dyDescent="0.3">
      <c r="A1328" s="5">
        <v>1.3260000000000001</v>
      </c>
      <c r="B1328" s="6">
        <v>57.32</v>
      </c>
      <c r="C1328" s="6">
        <v>424.35</v>
      </c>
      <c r="D1328" s="7">
        <v>10.97</v>
      </c>
      <c r="E1328" s="7">
        <v>3.71</v>
      </c>
      <c r="F1328" s="7">
        <v>-2.75</v>
      </c>
    </row>
    <row r="1329" spans="1:6" x14ac:dyDescent="0.3">
      <c r="A1329" s="5">
        <v>1.327</v>
      </c>
      <c r="B1329" s="6">
        <v>57.22</v>
      </c>
      <c r="C1329" s="6">
        <v>424.46</v>
      </c>
      <c r="D1329" s="7">
        <v>10.97</v>
      </c>
      <c r="E1329" s="7">
        <v>3.71</v>
      </c>
      <c r="F1329" s="7">
        <v>-2.75</v>
      </c>
    </row>
    <row r="1330" spans="1:6" x14ac:dyDescent="0.3">
      <c r="A1330" s="5">
        <v>1.3280000000000001</v>
      </c>
      <c r="B1330" s="6">
        <v>57.11</v>
      </c>
      <c r="C1330" s="6">
        <v>424.57</v>
      </c>
      <c r="D1330" s="7">
        <v>10.97</v>
      </c>
      <c r="E1330" s="7">
        <v>3.71</v>
      </c>
      <c r="F1330" s="7">
        <v>-2.74</v>
      </c>
    </row>
    <row r="1331" spans="1:6" x14ac:dyDescent="0.3">
      <c r="A1331" s="5">
        <v>1.329</v>
      </c>
      <c r="B1331" s="6">
        <v>57</v>
      </c>
      <c r="C1331" s="6">
        <v>424.67</v>
      </c>
      <c r="D1331" s="7">
        <v>10.98</v>
      </c>
      <c r="E1331" s="7">
        <v>3.72</v>
      </c>
      <c r="F1331" s="7">
        <v>-2.74</v>
      </c>
    </row>
    <row r="1332" spans="1:6" x14ac:dyDescent="0.3">
      <c r="A1332" s="5">
        <v>1.33</v>
      </c>
      <c r="B1332" s="6">
        <v>56.89</v>
      </c>
      <c r="C1332" s="6">
        <v>424.78</v>
      </c>
      <c r="D1332" s="7">
        <v>10.98</v>
      </c>
      <c r="E1332" s="7">
        <v>3.72</v>
      </c>
      <c r="F1332" s="7">
        <v>-2.74</v>
      </c>
    </row>
    <row r="1333" spans="1:6" x14ac:dyDescent="0.3">
      <c r="A1333" s="5">
        <v>1.331</v>
      </c>
      <c r="B1333" s="6">
        <v>56.79</v>
      </c>
      <c r="C1333" s="6">
        <v>424.88</v>
      </c>
      <c r="D1333" s="7">
        <v>10.98</v>
      </c>
      <c r="E1333" s="7">
        <v>3.72</v>
      </c>
      <c r="F1333" s="7">
        <v>-2.73</v>
      </c>
    </row>
    <row r="1334" spans="1:6" x14ac:dyDescent="0.3">
      <c r="A1334" s="5">
        <v>1.3320000000000001</v>
      </c>
      <c r="B1334" s="6">
        <v>56.68</v>
      </c>
      <c r="C1334" s="6">
        <v>424.99</v>
      </c>
      <c r="D1334" s="7">
        <v>10.99</v>
      </c>
      <c r="E1334" s="7">
        <v>3.72</v>
      </c>
      <c r="F1334" s="7">
        <v>-2.73</v>
      </c>
    </row>
    <row r="1335" spans="1:6" x14ac:dyDescent="0.3">
      <c r="A1335" s="5">
        <v>1.333</v>
      </c>
      <c r="B1335" s="6">
        <v>56.57</v>
      </c>
      <c r="C1335" s="6">
        <v>425.09</v>
      </c>
      <c r="D1335" s="7">
        <v>10.99</v>
      </c>
      <c r="E1335" s="7">
        <v>3.72</v>
      </c>
      <c r="F1335" s="7">
        <v>-2.72</v>
      </c>
    </row>
    <row r="1336" spans="1:6" x14ac:dyDescent="0.3">
      <c r="A1336" s="5">
        <v>1.3340000000000001</v>
      </c>
      <c r="B1336" s="6">
        <v>56.47</v>
      </c>
      <c r="C1336" s="6">
        <v>425.2</v>
      </c>
      <c r="D1336" s="7">
        <v>10.99</v>
      </c>
      <c r="E1336" s="7">
        <v>3.73</v>
      </c>
      <c r="F1336" s="7">
        <v>-2.72</v>
      </c>
    </row>
    <row r="1337" spans="1:6" x14ac:dyDescent="0.3">
      <c r="A1337" s="5">
        <v>1.335</v>
      </c>
      <c r="B1337" s="6">
        <v>56.36</v>
      </c>
      <c r="C1337" s="6">
        <v>425.3</v>
      </c>
      <c r="D1337" s="7">
        <v>10.99</v>
      </c>
      <c r="E1337" s="7">
        <v>3.73</v>
      </c>
      <c r="F1337" s="7">
        <v>-2.72</v>
      </c>
    </row>
    <row r="1338" spans="1:6" x14ac:dyDescent="0.3">
      <c r="A1338" s="5">
        <v>1.3360000000000001</v>
      </c>
      <c r="B1338" s="6">
        <v>56.25</v>
      </c>
      <c r="C1338" s="6">
        <v>425.41</v>
      </c>
      <c r="D1338" s="7">
        <v>11</v>
      </c>
      <c r="E1338" s="7">
        <v>3.73</v>
      </c>
      <c r="F1338" s="7">
        <v>-2.71</v>
      </c>
    </row>
    <row r="1339" spans="1:6" x14ac:dyDescent="0.3">
      <c r="A1339" s="5">
        <v>1.337</v>
      </c>
      <c r="B1339" s="6">
        <v>56.14</v>
      </c>
      <c r="C1339" s="6">
        <v>425.52</v>
      </c>
      <c r="D1339" s="7">
        <v>11</v>
      </c>
      <c r="E1339" s="7">
        <v>3.73</v>
      </c>
      <c r="F1339" s="7">
        <v>-2.71</v>
      </c>
    </row>
    <row r="1340" spans="1:6" x14ac:dyDescent="0.3">
      <c r="A1340" s="5">
        <v>1.3380000000000001</v>
      </c>
      <c r="B1340" s="6">
        <v>56.04</v>
      </c>
      <c r="C1340" s="6">
        <v>425.62</v>
      </c>
      <c r="D1340" s="7">
        <v>11</v>
      </c>
      <c r="E1340" s="7">
        <v>3.73</v>
      </c>
      <c r="F1340" s="7">
        <v>-2.71</v>
      </c>
    </row>
    <row r="1341" spans="1:6" x14ac:dyDescent="0.3">
      <c r="A1341" s="5">
        <v>1.339</v>
      </c>
      <c r="B1341" s="6">
        <v>55.93</v>
      </c>
      <c r="C1341" s="6">
        <v>425.73</v>
      </c>
      <c r="D1341" s="7">
        <v>11</v>
      </c>
      <c r="E1341" s="7">
        <v>3.73</v>
      </c>
      <c r="F1341" s="7">
        <v>-2.7</v>
      </c>
    </row>
    <row r="1342" spans="1:6" x14ac:dyDescent="0.3">
      <c r="A1342" s="5">
        <v>1.34</v>
      </c>
      <c r="B1342" s="6">
        <v>55.82</v>
      </c>
      <c r="C1342" s="6">
        <v>425.83</v>
      </c>
      <c r="D1342" s="7">
        <v>11.01</v>
      </c>
      <c r="E1342" s="7">
        <v>3.74</v>
      </c>
      <c r="F1342" s="7">
        <v>-2.7</v>
      </c>
    </row>
    <row r="1343" spans="1:6" x14ac:dyDescent="0.3">
      <c r="A1343" s="5">
        <v>1.341</v>
      </c>
      <c r="B1343" s="6">
        <v>55.72</v>
      </c>
      <c r="C1343" s="6">
        <v>425.94</v>
      </c>
      <c r="D1343" s="7">
        <v>11.01</v>
      </c>
      <c r="E1343" s="7">
        <v>3.74</v>
      </c>
      <c r="F1343" s="7">
        <v>-2.7</v>
      </c>
    </row>
    <row r="1344" spans="1:6" x14ac:dyDescent="0.3">
      <c r="A1344" s="5">
        <v>1.3420000000000001</v>
      </c>
      <c r="B1344" s="6">
        <v>55.61</v>
      </c>
      <c r="C1344" s="6">
        <v>426.05</v>
      </c>
      <c r="D1344" s="7">
        <v>11.01</v>
      </c>
      <c r="E1344" s="7">
        <v>3.74</v>
      </c>
      <c r="F1344" s="7">
        <v>-2.69</v>
      </c>
    </row>
    <row r="1345" spans="1:6" x14ac:dyDescent="0.3">
      <c r="A1345" s="5">
        <v>1.343</v>
      </c>
      <c r="B1345" s="6">
        <v>55.5</v>
      </c>
      <c r="C1345" s="6">
        <v>426.15</v>
      </c>
      <c r="D1345" s="7">
        <v>11.02</v>
      </c>
      <c r="E1345" s="7">
        <v>3.74</v>
      </c>
      <c r="F1345" s="7">
        <v>-2.69</v>
      </c>
    </row>
    <row r="1346" spans="1:6" x14ac:dyDescent="0.3">
      <c r="A1346" s="5">
        <v>1.3440000000000001</v>
      </c>
      <c r="B1346" s="6">
        <v>55.39</v>
      </c>
      <c r="C1346" s="6">
        <v>426.26</v>
      </c>
      <c r="D1346" s="7">
        <v>11.02</v>
      </c>
      <c r="E1346" s="7">
        <v>3.74</v>
      </c>
      <c r="F1346" s="7">
        <v>-2.68</v>
      </c>
    </row>
    <row r="1347" spans="1:6" x14ac:dyDescent="0.3">
      <c r="A1347" s="5">
        <v>1.345</v>
      </c>
      <c r="B1347" s="6">
        <v>55.28</v>
      </c>
      <c r="C1347" s="6">
        <v>426.37</v>
      </c>
      <c r="D1347" s="7">
        <v>11.02</v>
      </c>
      <c r="E1347" s="7">
        <v>3.75</v>
      </c>
      <c r="F1347" s="7">
        <v>-2.68</v>
      </c>
    </row>
    <row r="1348" spans="1:6" x14ac:dyDescent="0.3">
      <c r="A1348" s="5">
        <v>1.3460000000000001</v>
      </c>
      <c r="B1348" s="6">
        <v>55.18</v>
      </c>
      <c r="C1348" s="6">
        <v>426.47</v>
      </c>
      <c r="D1348" s="7">
        <v>11.02</v>
      </c>
      <c r="E1348" s="7">
        <v>3.75</v>
      </c>
      <c r="F1348" s="7">
        <v>-2.68</v>
      </c>
    </row>
    <row r="1349" spans="1:6" x14ac:dyDescent="0.3">
      <c r="A1349" s="5">
        <v>1.347</v>
      </c>
      <c r="B1349" s="6">
        <v>55.07</v>
      </c>
      <c r="C1349" s="6">
        <v>426.58</v>
      </c>
      <c r="D1349" s="7">
        <v>11.03</v>
      </c>
      <c r="E1349" s="7">
        <v>3.75</v>
      </c>
      <c r="F1349" s="7">
        <v>-2.67</v>
      </c>
    </row>
    <row r="1350" spans="1:6" x14ac:dyDescent="0.3">
      <c r="A1350" s="5">
        <v>1.3480000000000001</v>
      </c>
      <c r="B1350" s="6">
        <v>54.96</v>
      </c>
      <c r="C1350" s="6">
        <v>426.68</v>
      </c>
      <c r="D1350" s="7">
        <v>11.03</v>
      </c>
      <c r="E1350" s="7">
        <v>3.75</v>
      </c>
      <c r="F1350" s="7">
        <v>-2.67</v>
      </c>
    </row>
    <row r="1351" spans="1:6" x14ac:dyDescent="0.3">
      <c r="A1351" s="5">
        <v>1.349</v>
      </c>
      <c r="B1351" s="6">
        <v>54.85</v>
      </c>
      <c r="C1351" s="6">
        <v>426.79</v>
      </c>
      <c r="D1351" s="7">
        <v>11.03</v>
      </c>
      <c r="E1351" s="7">
        <v>3.75</v>
      </c>
      <c r="F1351" s="7">
        <v>-2.67</v>
      </c>
    </row>
    <row r="1352" spans="1:6" x14ac:dyDescent="0.3">
      <c r="A1352" s="5">
        <v>1.35</v>
      </c>
      <c r="B1352" s="6">
        <v>54.75</v>
      </c>
      <c r="C1352" s="6">
        <v>426.9</v>
      </c>
      <c r="D1352" s="7">
        <v>11.03</v>
      </c>
      <c r="E1352" s="7">
        <v>3.76</v>
      </c>
      <c r="F1352" s="7">
        <v>-2.66</v>
      </c>
    </row>
    <row r="1353" spans="1:6" x14ac:dyDescent="0.3">
      <c r="A1353" s="5">
        <v>1.351</v>
      </c>
      <c r="B1353" s="6">
        <v>54.64</v>
      </c>
      <c r="C1353" s="6">
        <v>427</v>
      </c>
      <c r="D1353" s="7">
        <v>11.04</v>
      </c>
      <c r="E1353" s="7">
        <v>3.76</v>
      </c>
      <c r="F1353" s="7">
        <v>-2.66</v>
      </c>
    </row>
    <row r="1354" spans="1:6" x14ac:dyDescent="0.3">
      <c r="A1354" s="5">
        <v>1.3520000000000001</v>
      </c>
      <c r="B1354" s="6">
        <v>54.53</v>
      </c>
      <c r="C1354" s="6">
        <v>427.11</v>
      </c>
      <c r="D1354" s="7">
        <v>11.04</v>
      </c>
      <c r="E1354" s="7">
        <v>3.76</v>
      </c>
      <c r="F1354" s="7">
        <v>-2.65</v>
      </c>
    </row>
    <row r="1355" spans="1:6" x14ac:dyDescent="0.3">
      <c r="A1355" s="5">
        <v>1.353</v>
      </c>
      <c r="B1355" s="6">
        <v>54.42</v>
      </c>
      <c r="C1355" s="6">
        <v>427.22</v>
      </c>
      <c r="D1355" s="7">
        <v>11.04</v>
      </c>
      <c r="E1355" s="7">
        <v>3.76</v>
      </c>
      <c r="F1355" s="7">
        <v>-2.65</v>
      </c>
    </row>
    <row r="1356" spans="1:6" x14ac:dyDescent="0.3">
      <c r="A1356" s="5">
        <v>1.3540000000000001</v>
      </c>
      <c r="B1356" s="6">
        <v>54.31</v>
      </c>
      <c r="C1356" s="6">
        <v>427.32</v>
      </c>
      <c r="D1356" s="7">
        <v>11.05</v>
      </c>
      <c r="E1356" s="7">
        <v>3.76</v>
      </c>
      <c r="F1356" s="7">
        <v>-2.65</v>
      </c>
    </row>
    <row r="1357" spans="1:6" x14ac:dyDescent="0.3">
      <c r="A1357" s="5">
        <v>1.355</v>
      </c>
      <c r="B1357" s="6">
        <v>54.21</v>
      </c>
      <c r="C1357" s="6">
        <v>427.43</v>
      </c>
      <c r="D1357" s="7">
        <v>11.05</v>
      </c>
      <c r="E1357" s="7">
        <v>3.76</v>
      </c>
      <c r="F1357" s="7">
        <v>-2.64</v>
      </c>
    </row>
    <row r="1358" spans="1:6" x14ac:dyDescent="0.3">
      <c r="A1358" s="5">
        <v>1.3560000000000001</v>
      </c>
      <c r="B1358" s="6">
        <v>54.1</v>
      </c>
      <c r="C1358" s="6">
        <v>427.54</v>
      </c>
      <c r="D1358" s="7">
        <v>11.05</v>
      </c>
      <c r="E1358" s="7">
        <v>3.77</v>
      </c>
      <c r="F1358" s="7">
        <v>-2.64</v>
      </c>
    </row>
    <row r="1359" spans="1:6" x14ac:dyDescent="0.3">
      <c r="A1359" s="5">
        <v>1.357</v>
      </c>
      <c r="B1359" s="6">
        <v>53.99</v>
      </c>
      <c r="C1359" s="6">
        <v>427.65</v>
      </c>
      <c r="D1359" s="7">
        <v>11.05</v>
      </c>
      <c r="E1359" s="7">
        <v>3.77</v>
      </c>
      <c r="F1359" s="7">
        <v>-2.64</v>
      </c>
    </row>
    <row r="1360" spans="1:6" x14ac:dyDescent="0.3">
      <c r="A1360" s="5">
        <v>1.3580000000000001</v>
      </c>
      <c r="B1360" s="6">
        <v>53.88</v>
      </c>
      <c r="C1360" s="6">
        <v>427.75</v>
      </c>
      <c r="D1360" s="7">
        <v>11.06</v>
      </c>
      <c r="E1360" s="7">
        <v>3.77</v>
      </c>
      <c r="F1360" s="7">
        <v>-2.63</v>
      </c>
    </row>
    <row r="1361" spans="1:6" x14ac:dyDescent="0.3">
      <c r="A1361" s="5">
        <v>1.359</v>
      </c>
      <c r="B1361" s="6">
        <v>53.77</v>
      </c>
      <c r="C1361" s="6">
        <v>427.86</v>
      </c>
      <c r="D1361" s="7">
        <v>11.06</v>
      </c>
      <c r="E1361" s="7">
        <v>3.77</v>
      </c>
      <c r="F1361" s="7">
        <v>-2.63</v>
      </c>
    </row>
    <row r="1362" spans="1:6" x14ac:dyDescent="0.3">
      <c r="A1362" s="5">
        <v>1.36</v>
      </c>
      <c r="B1362" s="6">
        <v>53.66</v>
      </c>
      <c r="C1362" s="6">
        <v>427.97</v>
      </c>
      <c r="D1362" s="7">
        <v>11.06</v>
      </c>
      <c r="E1362" s="7">
        <v>3.77</v>
      </c>
      <c r="F1362" s="7">
        <v>-2.62</v>
      </c>
    </row>
    <row r="1363" spans="1:6" x14ac:dyDescent="0.3">
      <c r="A1363" s="5">
        <v>1.361</v>
      </c>
      <c r="B1363" s="6">
        <v>53.55</v>
      </c>
      <c r="C1363" s="6">
        <v>428.07</v>
      </c>
      <c r="D1363" s="7">
        <v>11.07</v>
      </c>
      <c r="E1363" s="7">
        <v>3.78</v>
      </c>
      <c r="F1363" s="7">
        <v>-2.62</v>
      </c>
    </row>
    <row r="1364" spans="1:6" x14ac:dyDescent="0.3">
      <c r="A1364" s="5">
        <v>1.3620000000000001</v>
      </c>
      <c r="B1364" s="6">
        <v>53.45</v>
      </c>
      <c r="C1364" s="6">
        <v>428.18</v>
      </c>
      <c r="D1364" s="7">
        <v>11.07</v>
      </c>
      <c r="E1364" s="7">
        <v>3.78</v>
      </c>
      <c r="F1364" s="7">
        <v>-2.62</v>
      </c>
    </row>
    <row r="1365" spans="1:6" x14ac:dyDescent="0.3">
      <c r="A1365" s="5">
        <v>1.363</v>
      </c>
      <c r="B1365" s="6">
        <v>53.34</v>
      </c>
      <c r="C1365" s="6">
        <v>428.29</v>
      </c>
      <c r="D1365" s="7">
        <v>11.07</v>
      </c>
      <c r="E1365" s="7">
        <v>3.78</v>
      </c>
      <c r="F1365" s="7">
        <v>-2.61</v>
      </c>
    </row>
    <row r="1366" spans="1:6" x14ac:dyDescent="0.3">
      <c r="A1366" s="5">
        <v>1.3640000000000001</v>
      </c>
      <c r="B1366" s="6">
        <v>53.23</v>
      </c>
      <c r="C1366" s="6">
        <v>428.4</v>
      </c>
      <c r="D1366" s="7">
        <v>11.07</v>
      </c>
      <c r="E1366" s="7">
        <v>3.78</v>
      </c>
      <c r="F1366" s="7">
        <v>-2.61</v>
      </c>
    </row>
    <row r="1367" spans="1:6" x14ac:dyDescent="0.3">
      <c r="A1367" s="5">
        <v>1.365</v>
      </c>
      <c r="B1367" s="6">
        <v>53.12</v>
      </c>
      <c r="C1367" s="6">
        <v>428.5</v>
      </c>
      <c r="D1367" s="7">
        <v>11.08</v>
      </c>
      <c r="E1367" s="7">
        <v>3.78</v>
      </c>
      <c r="F1367" s="7">
        <v>-2.6</v>
      </c>
    </row>
    <row r="1368" spans="1:6" x14ac:dyDescent="0.3">
      <c r="A1368" s="5">
        <v>1.3660000000000001</v>
      </c>
      <c r="B1368" s="6">
        <v>53.01</v>
      </c>
      <c r="C1368" s="6">
        <v>428.61</v>
      </c>
      <c r="D1368" s="7">
        <v>11.08</v>
      </c>
      <c r="E1368" s="7">
        <v>3.78</v>
      </c>
      <c r="F1368" s="7">
        <v>-2.6</v>
      </c>
    </row>
    <row r="1369" spans="1:6" x14ac:dyDescent="0.3">
      <c r="A1369" s="5">
        <v>1.367</v>
      </c>
      <c r="B1369" s="6">
        <v>52.9</v>
      </c>
      <c r="C1369" s="6">
        <v>428.72</v>
      </c>
      <c r="D1369" s="7">
        <v>11.08</v>
      </c>
      <c r="E1369" s="7">
        <v>3.79</v>
      </c>
      <c r="F1369" s="7">
        <v>-2.6</v>
      </c>
    </row>
    <row r="1370" spans="1:6" x14ac:dyDescent="0.3">
      <c r="A1370" s="5">
        <v>1.3680000000000001</v>
      </c>
      <c r="B1370" s="6">
        <v>52.79</v>
      </c>
      <c r="C1370" s="6">
        <v>428.83</v>
      </c>
      <c r="D1370" s="7">
        <v>11.08</v>
      </c>
      <c r="E1370" s="7">
        <v>3.79</v>
      </c>
      <c r="F1370" s="7">
        <v>-2.59</v>
      </c>
    </row>
    <row r="1371" spans="1:6" x14ac:dyDescent="0.3">
      <c r="A1371" s="5">
        <v>1.369</v>
      </c>
      <c r="B1371" s="6">
        <v>52.68</v>
      </c>
      <c r="C1371" s="6">
        <v>428.93</v>
      </c>
      <c r="D1371" s="7">
        <v>11.09</v>
      </c>
      <c r="E1371" s="7">
        <v>3.79</v>
      </c>
      <c r="F1371" s="7">
        <v>-2.59</v>
      </c>
    </row>
    <row r="1372" spans="1:6" x14ac:dyDescent="0.3">
      <c r="A1372" s="5">
        <v>1.37</v>
      </c>
      <c r="B1372" s="6">
        <v>52.58</v>
      </c>
      <c r="C1372" s="6">
        <v>429.04</v>
      </c>
      <c r="D1372" s="7">
        <v>11.09</v>
      </c>
      <c r="E1372" s="7">
        <v>3.79</v>
      </c>
      <c r="F1372" s="7">
        <v>-2.59</v>
      </c>
    </row>
    <row r="1373" spans="1:6" x14ac:dyDescent="0.3">
      <c r="A1373" s="5">
        <v>1.371</v>
      </c>
      <c r="B1373" s="6">
        <v>52.47</v>
      </c>
      <c r="C1373" s="6">
        <v>429.15</v>
      </c>
      <c r="D1373" s="7">
        <v>11.09</v>
      </c>
      <c r="E1373" s="7">
        <v>3.79</v>
      </c>
      <c r="F1373" s="7">
        <v>-2.58</v>
      </c>
    </row>
    <row r="1374" spans="1:6" x14ac:dyDescent="0.3">
      <c r="A1374" s="5">
        <v>1.3720000000000001</v>
      </c>
      <c r="B1374" s="6">
        <v>52.36</v>
      </c>
      <c r="C1374" s="6">
        <v>429.26</v>
      </c>
      <c r="D1374" s="7">
        <v>11.1</v>
      </c>
      <c r="E1374" s="7">
        <v>3.8</v>
      </c>
      <c r="F1374" s="7">
        <v>-2.58</v>
      </c>
    </row>
    <row r="1375" spans="1:6" x14ac:dyDescent="0.3">
      <c r="A1375" s="5">
        <v>1.373</v>
      </c>
      <c r="B1375" s="6">
        <v>52.25</v>
      </c>
      <c r="C1375" s="6">
        <v>429.36</v>
      </c>
      <c r="D1375" s="7">
        <v>11.1</v>
      </c>
      <c r="E1375" s="7">
        <v>3.8</v>
      </c>
      <c r="F1375" s="7">
        <v>-2.57</v>
      </c>
    </row>
    <row r="1376" spans="1:6" x14ac:dyDescent="0.3">
      <c r="A1376" s="5">
        <v>1.3740000000000001</v>
      </c>
      <c r="B1376" s="6">
        <v>52.14</v>
      </c>
      <c r="C1376" s="6">
        <v>429.47</v>
      </c>
      <c r="D1376" s="7">
        <v>11.1</v>
      </c>
      <c r="E1376" s="7">
        <v>3.8</v>
      </c>
      <c r="F1376" s="7">
        <v>-2.57</v>
      </c>
    </row>
    <row r="1377" spans="1:6" x14ac:dyDescent="0.3">
      <c r="A1377" s="5">
        <v>1.375</v>
      </c>
      <c r="B1377" s="6">
        <v>52.03</v>
      </c>
      <c r="C1377" s="6">
        <v>429.58</v>
      </c>
      <c r="D1377" s="7">
        <v>11.1</v>
      </c>
      <c r="E1377" s="7">
        <v>3.8</v>
      </c>
      <c r="F1377" s="7">
        <v>-2.57</v>
      </c>
    </row>
    <row r="1378" spans="1:6" x14ac:dyDescent="0.3">
      <c r="A1378" s="5">
        <v>1.3759999999999999</v>
      </c>
      <c r="B1378" s="6">
        <v>51.92</v>
      </c>
      <c r="C1378" s="6">
        <v>429.69</v>
      </c>
      <c r="D1378" s="7">
        <v>11.11</v>
      </c>
      <c r="E1378" s="7">
        <v>3.8</v>
      </c>
      <c r="F1378" s="7">
        <v>-2.56</v>
      </c>
    </row>
    <row r="1379" spans="1:6" x14ac:dyDescent="0.3">
      <c r="A1379" s="5">
        <v>1.377</v>
      </c>
      <c r="B1379" s="6">
        <v>51.81</v>
      </c>
      <c r="C1379" s="6">
        <v>429.8</v>
      </c>
      <c r="D1379" s="7">
        <v>11.11</v>
      </c>
      <c r="E1379" s="7">
        <v>3.81</v>
      </c>
      <c r="F1379" s="7">
        <v>-2.56</v>
      </c>
    </row>
    <row r="1380" spans="1:6" x14ac:dyDescent="0.3">
      <c r="A1380" s="5">
        <v>1.3779999999999999</v>
      </c>
      <c r="B1380" s="6">
        <v>51.7</v>
      </c>
      <c r="C1380" s="6">
        <v>429.9</v>
      </c>
      <c r="D1380" s="7">
        <v>11.11</v>
      </c>
      <c r="E1380" s="7">
        <v>3.81</v>
      </c>
      <c r="F1380" s="7">
        <v>-2.56</v>
      </c>
    </row>
    <row r="1381" spans="1:6" x14ac:dyDescent="0.3">
      <c r="A1381" s="5">
        <v>1.379</v>
      </c>
      <c r="B1381" s="6">
        <v>51.59</v>
      </c>
      <c r="C1381" s="6">
        <v>430.01</v>
      </c>
      <c r="D1381" s="7">
        <v>11.12</v>
      </c>
      <c r="E1381" s="7">
        <v>3.81</v>
      </c>
      <c r="F1381" s="7">
        <v>-2.5499999999999998</v>
      </c>
    </row>
    <row r="1382" spans="1:6" x14ac:dyDescent="0.3">
      <c r="A1382" s="5">
        <v>1.38</v>
      </c>
      <c r="B1382" s="6">
        <v>51.48</v>
      </c>
      <c r="C1382" s="6">
        <v>430.12</v>
      </c>
      <c r="D1382" s="7">
        <v>11.12</v>
      </c>
      <c r="E1382" s="7">
        <v>3.81</v>
      </c>
      <c r="F1382" s="7">
        <v>-2.5499999999999998</v>
      </c>
    </row>
    <row r="1383" spans="1:6" x14ac:dyDescent="0.3">
      <c r="A1383" s="5">
        <v>1.381</v>
      </c>
      <c r="B1383" s="6">
        <v>51.37</v>
      </c>
      <c r="C1383" s="6">
        <v>430.23</v>
      </c>
      <c r="D1383" s="7">
        <v>11.12</v>
      </c>
      <c r="E1383" s="7">
        <v>3.81</v>
      </c>
      <c r="F1383" s="7">
        <v>-2.54</v>
      </c>
    </row>
    <row r="1384" spans="1:6" x14ac:dyDescent="0.3">
      <c r="A1384" s="5">
        <v>1.3819999999999999</v>
      </c>
      <c r="B1384" s="6">
        <v>51.26</v>
      </c>
      <c r="C1384" s="6">
        <v>430.34</v>
      </c>
      <c r="D1384" s="7">
        <v>11.12</v>
      </c>
      <c r="E1384" s="7">
        <v>3.81</v>
      </c>
      <c r="F1384" s="7">
        <v>-2.54</v>
      </c>
    </row>
    <row r="1385" spans="1:6" x14ac:dyDescent="0.3">
      <c r="A1385" s="5">
        <v>1.383</v>
      </c>
      <c r="B1385" s="6">
        <v>51.15</v>
      </c>
      <c r="C1385" s="6">
        <v>430.45</v>
      </c>
      <c r="D1385" s="7">
        <v>11.13</v>
      </c>
      <c r="E1385" s="7">
        <v>3.82</v>
      </c>
      <c r="F1385" s="7">
        <v>-2.54</v>
      </c>
    </row>
    <row r="1386" spans="1:6" x14ac:dyDescent="0.3">
      <c r="A1386" s="5">
        <v>1.3839999999999999</v>
      </c>
      <c r="B1386" s="6">
        <v>51.04</v>
      </c>
      <c r="C1386" s="6">
        <v>430.55</v>
      </c>
      <c r="D1386" s="7">
        <v>11.13</v>
      </c>
      <c r="E1386" s="7">
        <v>3.82</v>
      </c>
      <c r="F1386" s="7">
        <v>-2.5299999999999998</v>
      </c>
    </row>
    <row r="1387" spans="1:6" x14ac:dyDescent="0.3">
      <c r="A1387" s="5">
        <v>1.385</v>
      </c>
      <c r="B1387" s="6">
        <v>50.93</v>
      </c>
      <c r="C1387" s="6">
        <v>430.66</v>
      </c>
      <c r="D1387" s="7">
        <v>11.13</v>
      </c>
      <c r="E1387" s="7">
        <v>3.82</v>
      </c>
      <c r="F1387" s="7">
        <v>-2.5299999999999998</v>
      </c>
    </row>
    <row r="1388" spans="1:6" x14ac:dyDescent="0.3">
      <c r="A1388" s="5">
        <v>1.3859999999999999</v>
      </c>
      <c r="B1388" s="6">
        <v>50.82</v>
      </c>
      <c r="C1388" s="6">
        <v>430.77</v>
      </c>
      <c r="D1388" s="7">
        <v>11.14</v>
      </c>
      <c r="E1388" s="7">
        <v>3.82</v>
      </c>
      <c r="F1388" s="7">
        <v>-2.5299999999999998</v>
      </c>
    </row>
    <row r="1389" spans="1:6" x14ac:dyDescent="0.3">
      <c r="A1389" s="5">
        <v>1.387</v>
      </c>
      <c r="B1389" s="6">
        <v>50.71</v>
      </c>
      <c r="C1389" s="6">
        <v>430.88</v>
      </c>
      <c r="D1389" s="7">
        <v>11.14</v>
      </c>
      <c r="E1389" s="7">
        <v>3.82</v>
      </c>
      <c r="F1389" s="7">
        <v>-2.52</v>
      </c>
    </row>
    <row r="1390" spans="1:6" x14ac:dyDescent="0.3">
      <c r="A1390" s="5">
        <v>1.3879999999999999</v>
      </c>
      <c r="B1390" s="6">
        <v>50.6</v>
      </c>
      <c r="C1390" s="6">
        <v>430.99</v>
      </c>
      <c r="D1390" s="7">
        <v>11.14</v>
      </c>
      <c r="E1390" s="7">
        <v>3.83</v>
      </c>
      <c r="F1390" s="7">
        <v>-2.52</v>
      </c>
    </row>
    <row r="1391" spans="1:6" x14ac:dyDescent="0.3">
      <c r="A1391" s="5">
        <v>1.389</v>
      </c>
      <c r="B1391" s="6">
        <v>50.49</v>
      </c>
      <c r="C1391" s="6">
        <v>431.1</v>
      </c>
      <c r="D1391" s="7">
        <v>11.14</v>
      </c>
      <c r="E1391" s="7">
        <v>3.83</v>
      </c>
      <c r="F1391" s="7">
        <v>-2.5099999999999998</v>
      </c>
    </row>
    <row r="1392" spans="1:6" x14ac:dyDescent="0.3">
      <c r="A1392" s="5">
        <v>1.39</v>
      </c>
      <c r="B1392" s="6">
        <v>50.38</v>
      </c>
      <c r="C1392" s="6">
        <v>431.21</v>
      </c>
      <c r="D1392" s="7">
        <v>11.15</v>
      </c>
      <c r="E1392" s="7">
        <v>3.83</v>
      </c>
      <c r="F1392" s="7">
        <v>-2.5099999999999998</v>
      </c>
    </row>
    <row r="1393" spans="1:6" x14ac:dyDescent="0.3">
      <c r="A1393" s="5">
        <v>1.391</v>
      </c>
      <c r="B1393" s="6">
        <v>50.27</v>
      </c>
      <c r="C1393" s="6">
        <v>431.31</v>
      </c>
      <c r="D1393" s="7">
        <v>11.15</v>
      </c>
      <c r="E1393" s="7">
        <v>3.83</v>
      </c>
      <c r="F1393" s="7">
        <v>-2.5099999999999998</v>
      </c>
    </row>
    <row r="1394" spans="1:6" x14ac:dyDescent="0.3">
      <c r="A1394" s="5">
        <v>1.3919999999999999</v>
      </c>
      <c r="B1394" s="6">
        <v>50.16</v>
      </c>
      <c r="C1394" s="6">
        <v>431.42</v>
      </c>
      <c r="D1394" s="7">
        <v>11.15</v>
      </c>
      <c r="E1394" s="7">
        <v>3.83</v>
      </c>
      <c r="F1394" s="7">
        <v>-2.5</v>
      </c>
    </row>
    <row r="1395" spans="1:6" x14ac:dyDescent="0.3">
      <c r="A1395" s="5">
        <v>1.393</v>
      </c>
      <c r="B1395" s="6">
        <v>50.05</v>
      </c>
      <c r="C1395" s="6">
        <v>431.53</v>
      </c>
      <c r="D1395" s="7">
        <v>11.15</v>
      </c>
      <c r="E1395" s="7">
        <v>3.84</v>
      </c>
      <c r="F1395" s="7">
        <v>-2.5</v>
      </c>
    </row>
    <row r="1396" spans="1:6" x14ac:dyDescent="0.3">
      <c r="A1396" s="5">
        <v>1.3939999999999999</v>
      </c>
      <c r="B1396" s="6">
        <v>49.94</v>
      </c>
      <c r="C1396" s="6">
        <v>431.64</v>
      </c>
      <c r="D1396" s="7">
        <v>11.16</v>
      </c>
      <c r="E1396" s="7">
        <v>3.84</v>
      </c>
      <c r="F1396" s="7">
        <v>-2.4900000000000002</v>
      </c>
    </row>
    <row r="1397" spans="1:6" x14ac:dyDescent="0.3">
      <c r="A1397" s="5">
        <v>1.395</v>
      </c>
      <c r="B1397" s="6">
        <v>49.83</v>
      </c>
      <c r="C1397" s="6">
        <v>431.75</v>
      </c>
      <c r="D1397" s="7">
        <v>11.16</v>
      </c>
      <c r="E1397" s="7">
        <v>3.84</v>
      </c>
      <c r="F1397" s="7">
        <v>-2.4900000000000002</v>
      </c>
    </row>
    <row r="1398" spans="1:6" x14ac:dyDescent="0.3">
      <c r="A1398" s="5">
        <v>1.3959999999999999</v>
      </c>
      <c r="B1398" s="6">
        <v>49.72</v>
      </c>
      <c r="C1398" s="6">
        <v>431.86</v>
      </c>
      <c r="D1398" s="7">
        <v>11.16</v>
      </c>
      <c r="E1398" s="7">
        <v>3.84</v>
      </c>
      <c r="F1398" s="7">
        <v>-2.4900000000000002</v>
      </c>
    </row>
    <row r="1399" spans="1:6" x14ac:dyDescent="0.3">
      <c r="A1399" s="5">
        <v>1.397</v>
      </c>
      <c r="B1399" s="6">
        <v>49.61</v>
      </c>
      <c r="C1399" s="6">
        <v>431.97</v>
      </c>
      <c r="D1399" s="7">
        <v>11.17</v>
      </c>
      <c r="E1399" s="7">
        <v>3.84</v>
      </c>
      <c r="F1399" s="7">
        <v>-2.48</v>
      </c>
    </row>
    <row r="1400" spans="1:6" x14ac:dyDescent="0.3">
      <c r="A1400" s="5">
        <v>1.3979999999999999</v>
      </c>
      <c r="B1400" s="6">
        <v>49.5</v>
      </c>
      <c r="C1400" s="6">
        <v>432.08</v>
      </c>
      <c r="D1400" s="7">
        <v>11.17</v>
      </c>
      <c r="E1400" s="7">
        <v>3.85</v>
      </c>
      <c r="F1400" s="7">
        <v>-2.48</v>
      </c>
    </row>
    <row r="1401" spans="1:6" x14ac:dyDescent="0.3">
      <c r="A1401" s="5">
        <v>1.399</v>
      </c>
      <c r="B1401" s="6">
        <v>49.39</v>
      </c>
      <c r="C1401" s="6">
        <v>432.19</v>
      </c>
      <c r="D1401" s="7">
        <v>11.17</v>
      </c>
      <c r="E1401" s="7">
        <v>3.85</v>
      </c>
      <c r="F1401" s="7">
        <v>-2.48</v>
      </c>
    </row>
    <row r="1402" spans="1:6" x14ac:dyDescent="0.3">
      <c r="A1402" s="5">
        <v>1.4</v>
      </c>
      <c r="B1402" s="6">
        <v>49.28</v>
      </c>
      <c r="C1402" s="6">
        <v>432.3</v>
      </c>
      <c r="D1402" s="7">
        <v>11.17</v>
      </c>
      <c r="E1402" s="7">
        <v>3.85</v>
      </c>
      <c r="F1402" s="7">
        <v>-2.4700000000000002</v>
      </c>
    </row>
    <row r="1403" spans="1:6" x14ac:dyDescent="0.3">
      <c r="A1403" s="5">
        <v>1.401</v>
      </c>
      <c r="B1403" s="6">
        <v>49.17</v>
      </c>
      <c r="C1403" s="6">
        <v>432.4</v>
      </c>
      <c r="D1403" s="7">
        <v>11.18</v>
      </c>
      <c r="E1403" s="7">
        <v>3.85</v>
      </c>
      <c r="F1403" s="7">
        <v>-2.4700000000000002</v>
      </c>
    </row>
    <row r="1404" spans="1:6" x14ac:dyDescent="0.3">
      <c r="A1404" s="5">
        <v>1.4019999999999999</v>
      </c>
      <c r="B1404" s="6">
        <v>49.06</v>
      </c>
      <c r="C1404" s="6">
        <v>432.51</v>
      </c>
      <c r="D1404" s="7">
        <v>11.18</v>
      </c>
      <c r="E1404" s="7">
        <v>3.85</v>
      </c>
      <c r="F1404" s="7">
        <v>-2.46</v>
      </c>
    </row>
    <row r="1405" spans="1:6" x14ac:dyDescent="0.3">
      <c r="A1405" s="5">
        <v>1.403</v>
      </c>
      <c r="B1405" s="6">
        <v>48.95</v>
      </c>
      <c r="C1405" s="6">
        <v>432.62</v>
      </c>
      <c r="D1405" s="7">
        <v>11.18</v>
      </c>
      <c r="E1405" s="7">
        <v>3.85</v>
      </c>
      <c r="F1405" s="7">
        <v>-2.46</v>
      </c>
    </row>
    <row r="1406" spans="1:6" x14ac:dyDescent="0.3">
      <c r="A1406" s="5">
        <v>1.4039999999999999</v>
      </c>
      <c r="B1406" s="6">
        <v>48.83</v>
      </c>
      <c r="C1406" s="6">
        <v>432.73</v>
      </c>
      <c r="D1406" s="7">
        <v>11.19</v>
      </c>
      <c r="E1406" s="7">
        <v>3.86</v>
      </c>
      <c r="F1406" s="7">
        <v>-2.46</v>
      </c>
    </row>
    <row r="1407" spans="1:6" x14ac:dyDescent="0.3">
      <c r="A1407" s="5">
        <v>1.405</v>
      </c>
      <c r="B1407" s="6">
        <v>48.72</v>
      </c>
      <c r="C1407" s="6">
        <v>432.84</v>
      </c>
      <c r="D1407" s="7">
        <v>11.19</v>
      </c>
      <c r="E1407" s="7">
        <v>3.86</v>
      </c>
      <c r="F1407" s="7">
        <v>-2.4500000000000002</v>
      </c>
    </row>
    <row r="1408" spans="1:6" x14ac:dyDescent="0.3">
      <c r="A1408" s="5">
        <v>1.4059999999999999</v>
      </c>
      <c r="B1408" s="6">
        <v>48.61</v>
      </c>
      <c r="C1408" s="6">
        <v>432.95</v>
      </c>
      <c r="D1408" s="7">
        <v>11.19</v>
      </c>
      <c r="E1408" s="7">
        <v>3.86</v>
      </c>
      <c r="F1408" s="7">
        <v>-2.4500000000000002</v>
      </c>
    </row>
    <row r="1409" spans="1:6" x14ac:dyDescent="0.3">
      <c r="A1409" s="5">
        <v>1.407</v>
      </c>
      <c r="B1409" s="6">
        <v>48.5</v>
      </c>
      <c r="C1409" s="6">
        <v>433.06</v>
      </c>
      <c r="D1409" s="7">
        <v>11.19</v>
      </c>
      <c r="E1409" s="7">
        <v>3.86</v>
      </c>
      <c r="F1409" s="7">
        <v>-2.44</v>
      </c>
    </row>
    <row r="1410" spans="1:6" x14ac:dyDescent="0.3">
      <c r="A1410" s="5">
        <v>1.4079999999999999</v>
      </c>
      <c r="B1410" s="6">
        <v>48.39</v>
      </c>
      <c r="C1410" s="6">
        <v>433.17</v>
      </c>
      <c r="D1410" s="7">
        <v>11.2</v>
      </c>
      <c r="E1410" s="7">
        <v>3.86</v>
      </c>
      <c r="F1410" s="7">
        <v>-2.44</v>
      </c>
    </row>
    <row r="1411" spans="1:6" x14ac:dyDescent="0.3">
      <c r="A1411" s="5">
        <v>1.409</v>
      </c>
      <c r="B1411" s="6">
        <v>48.28</v>
      </c>
      <c r="C1411" s="6">
        <v>433.28</v>
      </c>
      <c r="D1411" s="7">
        <v>11.2</v>
      </c>
      <c r="E1411" s="7">
        <v>3.87</v>
      </c>
      <c r="F1411" s="7">
        <v>-2.44</v>
      </c>
    </row>
    <row r="1412" spans="1:6" x14ac:dyDescent="0.3">
      <c r="A1412" s="5">
        <v>1.41</v>
      </c>
      <c r="B1412" s="6">
        <v>48.17</v>
      </c>
      <c r="C1412" s="6">
        <v>433.39</v>
      </c>
      <c r="D1412" s="7">
        <v>11.2</v>
      </c>
      <c r="E1412" s="7">
        <v>3.87</v>
      </c>
      <c r="F1412" s="7">
        <v>-2.4300000000000002</v>
      </c>
    </row>
    <row r="1413" spans="1:6" x14ac:dyDescent="0.3">
      <c r="A1413" s="5">
        <v>1.411</v>
      </c>
      <c r="B1413" s="6">
        <v>48.06</v>
      </c>
      <c r="C1413" s="6">
        <v>433.5</v>
      </c>
      <c r="D1413" s="7">
        <v>11.21</v>
      </c>
      <c r="E1413" s="7">
        <v>3.87</v>
      </c>
      <c r="F1413" s="7">
        <v>-2.4300000000000002</v>
      </c>
    </row>
    <row r="1414" spans="1:6" x14ac:dyDescent="0.3">
      <c r="A1414" s="5">
        <v>1.4119999999999999</v>
      </c>
      <c r="B1414" s="6">
        <v>47.95</v>
      </c>
      <c r="C1414" s="6">
        <v>433.61</v>
      </c>
      <c r="D1414" s="7">
        <v>11.21</v>
      </c>
      <c r="E1414" s="7">
        <v>3.87</v>
      </c>
      <c r="F1414" s="7">
        <v>-2.4300000000000002</v>
      </c>
    </row>
    <row r="1415" spans="1:6" x14ac:dyDescent="0.3">
      <c r="A1415" s="5">
        <v>1.413</v>
      </c>
      <c r="B1415" s="6">
        <v>47.83</v>
      </c>
      <c r="C1415" s="6">
        <v>433.72</v>
      </c>
      <c r="D1415" s="7">
        <v>11.21</v>
      </c>
      <c r="E1415" s="7">
        <v>3.87</v>
      </c>
      <c r="F1415" s="7">
        <v>-2.42</v>
      </c>
    </row>
    <row r="1416" spans="1:6" x14ac:dyDescent="0.3">
      <c r="A1416" s="5">
        <v>1.4139999999999999</v>
      </c>
      <c r="B1416" s="6">
        <v>47.72</v>
      </c>
      <c r="C1416" s="6">
        <v>433.83</v>
      </c>
      <c r="D1416" s="7">
        <v>11.21</v>
      </c>
      <c r="E1416" s="7">
        <v>3.88</v>
      </c>
      <c r="F1416" s="7">
        <v>-2.42</v>
      </c>
    </row>
    <row r="1417" spans="1:6" x14ac:dyDescent="0.3">
      <c r="A1417" s="5">
        <v>1.415</v>
      </c>
      <c r="B1417" s="6">
        <v>47.61</v>
      </c>
      <c r="C1417" s="6">
        <v>433.94</v>
      </c>
      <c r="D1417" s="7">
        <v>11.22</v>
      </c>
      <c r="E1417" s="7">
        <v>3.88</v>
      </c>
      <c r="F1417" s="7">
        <v>-2.41</v>
      </c>
    </row>
    <row r="1418" spans="1:6" x14ac:dyDescent="0.3">
      <c r="A1418" s="5">
        <v>1.4159999999999999</v>
      </c>
      <c r="B1418" s="6">
        <v>47.5</v>
      </c>
      <c r="C1418" s="6">
        <v>434.05</v>
      </c>
      <c r="D1418" s="7">
        <v>11.22</v>
      </c>
      <c r="E1418" s="7">
        <v>3.88</v>
      </c>
      <c r="F1418" s="7">
        <v>-2.41</v>
      </c>
    </row>
    <row r="1419" spans="1:6" x14ac:dyDescent="0.3">
      <c r="A1419" s="5">
        <v>1.417</v>
      </c>
      <c r="B1419" s="6">
        <v>47.39</v>
      </c>
      <c r="C1419" s="6">
        <v>434.16</v>
      </c>
      <c r="D1419" s="7">
        <v>11.22</v>
      </c>
      <c r="E1419" s="7">
        <v>3.88</v>
      </c>
      <c r="F1419" s="7">
        <v>-2.41</v>
      </c>
    </row>
    <row r="1420" spans="1:6" x14ac:dyDescent="0.3">
      <c r="A1420" s="5">
        <v>1.4179999999999999</v>
      </c>
      <c r="B1420" s="6">
        <v>47.28</v>
      </c>
      <c r="C1420" s="6">
        <v>434.27</v>
      </c>
      <c r="D1420" s="7">
        <v>11.23</v>
      </c>
      <c r="E1420" s="7">
        <v>3.88</v>
      </c>
      <c r="F1420" s="7">
        <v>-2.4</v>
      </c>
    </row>
    <row r="1421" spans="1:6" x14ac:dyDescent="0.3">
      <c r="A1421" s="5">
        <v>1.419</v>
      </c>
      <c r="B1421" s="6">
        <v>47.16</v>
      </c>
      <c r="C1421" s="6">
        <v>434.38</v>
      </c>
      <c r="D1421" s="7">
        <v>11.23</v>
      </c>
      <c r="E1421" s="7">
        <v>3.89</v>
      </c>
      <c r="F1421" s="7">
        <v>-2.4</v>
      </c>
    </row>
    <row r="1422" spans="1:6" x14ac:dyDescent="0.3">
      <c r="A1422" s="5">
        <v>1.42</v>
      </c>
      <c r="B1422" s="6">
        <v>47.05</v>
      </c>
      <c r="C1422" s="6">
        <v>434.49</v>
      </c>
      <c r="D1422" s="7">
        <v>11.23</v>
      </c>
      <c r="E1422" s="7">
        <v>3.89</v>
      </c>
      <c r="F1422" s="7">
        <v>-2.39</v>
      </c>
    </row>
    <row r="1423" spans="1:6" x14ac:dyDescent="0.3">
      <c r="A1423" s="5">
        <v>1.421</v>
      </c>
      <c r="B1423" s="6">
        <v>46.94</v>
      </c>
      <c r="C1423" s="6">
        <v>434.6</v>
      </c>
      <c r="D1423" s="7">
        <v>11.23</v>
      </c>
      <c r="E1423" s="7">
        <v>3.89</v>
      </c>
      <c r="F1423" s="7">
        <v>-2.39</v>
      </c>
    </row>
    <row r="1424" spans="1:6" x14ac:dyDescent="0.3">
      <c r="A1424" s="5">
        <v>1.4219999999999999</v>
      </c>
      <c r="B1424" s="6">
        <v>46.83</v>
      </c>
      <c r="C1424" s="6">
        <v>434.71</v>
      </c>
      <c r="D1424" s="7">
        <v>11.24</v>
      </c>
      <c r="E1424" s="7">
        <v>3.89</v>
      </c>
      <c r="F1424" s="7">
        <v>-2.39</v>
      </c>
    </row>
    <row r="1425" spans="1:6" x14ac:dyDescent="0.3">
      <c r="A1425" s="5">
        <v>1.423</v>
      </c>
      <c r="B1425" s="6">
        <v>46.72</v>
      </c>
      <c r="C1425" s="6">
        <v>434.82</v>
      </c>
      <c r="D1425" s="7">
        <v>11.24</v>
      </c>
      <c r="E1425" s="7">
        <v>3.89</v>
      </c>
      <c r="F1425" s="7">
        <v>-2.38</v>
      </c>
    </row>
    <row r="1426" spans="1:6" x14ac:dyDescent="0.3">
      <c r="A1426" s="5">
        <v>1.4239999999999999</v>
      </c>
      <c r="B1426" s="6">
        <v>46.6</v>
      </c>
      <c r="C1426" s="6">
        <v>434.94</v>
      </c>
      <c r="D1426" s="7">
        <v>11.24</v>
      </c>
      <c r="E1426" s="7">
        <v>3.9</v>
      </c>
      <c r="F1426" s="7">
        <v>-2.38</v>
      </c>
    </row>
    <row r="1427" spans="1:6" x14ac:dyDescent="0.3">
      <c r="A1427" s="5">
        <v>1.425</v>
      </c>
      <c r="B1427" s="6">
        <v>46.49</v>
      </c>
      <c r="C1427" s="6">
        <v>435.05</v>
      </c>
      <c r="D1427" s="7">
        <v>11.25</v>
      </c>
      <c r="E1427" s="7">
        <v>3.9</v>
      </c>
      <c r="F1427" s="7">
        <v>-2.37</v>
      </c>
    </row>
    <row r="1428" spans="1:6" x14ac:dyDescent="0.3">
      <c r="A1428" s="5">
        <v>1.4259999999999999</v>
      </c>
      <c r="B1428" s="6">
        <v>46.38</v>
      </c>
      <c r="C1428" s="6">
        <v>435.16</v>
      </c>
      <c r="D1428" s="7">
        <v>11.25</v>
      </c>
      <c r="E1428" s="7">
        <v>3.9</v>
      </c>
      <c r="F1428" s="7">
        <v>-2.37</v>
      </c>
    </row>
    <row r="1429" spans="1:6" x14ac:dyDescent="0.3">
      <c r="A1429" s="5">
        <v>1.427</v>
      </c>
      <c r="B1429" s="6">
        <v>46.27</v>
      </c>
      <c r="C1429" s="6">
        <v>435.27</v>
      </c>
      <c r="D1429" s="7">
        <v>11.25</v>
      </c>
      <c r="E1429" s="7">
        <v>3.9</v>
      </c>
      <c r="F1429" s="7">
        <v>-2.37</v>
      </c>
    </row>
    <row r="1430" spans="1:6" x14ac:dyDescent="0.3">
      <c r="A1430" s="5">
        <v>1.4279999999999999</v>
      </c>
      <c r="B1430" s="6">
        <v>46.16</v>
      </c>
      <c r="C1430" s="6">
        <v>435.38</v>
      </c>
      <c r="D1430" s="7">
        <v>11.25</v>
      </c>
      <c r="E1430" s="7">
        <v>3.9</v>
      </c>
      <c r="F1430" s="7">
        <v>-2.36</v>
      </c>
    </row>
    <row r="1431" spans="1:6" x14ac:dyDescent="0.3">
      <c r="A1431" s="5">
        <v>1.429</v>
      </c>
      <c r="B1431" s="6">
        <v>46.04</v>
      </c>
      <c r="C1431" s="6">
        <v>435.49</v>
      </c>
      <c r="D1431" s="7">
        <v>11.26</v>
      </c>
      <c r="E1431" s="7">
        <v>3.91</v>
      </c>
      <c r="F1431" s="7">
        <v>-2.36</v>
      </c>
    </row>
    <row r="1432" spans="1:6" x14ac:dyDescent="0.3">
      <c r="A1432" s="5">
        <v>1.43</v>
      </c>
      <c r="B1432" s="6">
        <v>45.93</v>
      </c>
      <c r="C1432" s="6">
        <v>435.6</v>
      </c>
      <c r="D1432" s="7">
        <v>11.26</v>
      </c>
      <c r="E1432" s="7">
        <v>3.91</v>
      </c>
      <c r="F1432" s="7">
        <v>-2.36</v>
      </c>
    </row>
    <row r="1433" spans="1:6" x14ac:dyDescent="0.3">
      <c r="A1433" s="5">
        <v>1.431</v>
      </c>
      <c r="B1433" s="6">
        <v>45.82</v>
      </c>
      <c r="C1433" s="6">
        <v>435.71</v>
      </c>
      <c r="D1433" s="7">
        <v>11.26</v>
      </c>
      <c r="E1433" s="7">
        <v>3.91</v>
      </c>
      <c r="F1433" s="7">
        <v>-2.35</v>
      </c>
    </row>
    <row r="1434" spans="1:6" x14ac:dyDescent="0.3">
      <c r="A1434" s="5">
        <v>1.4319999999999999</v>
      </c>
      <c r="B1434" s="6">
        <v>45.71</v>
      </c>
      <c r="C1434" s="6">
        <v>435.82</v>
      </c>
      <c r="D1434" s="7">
        <v>11.27</v>
      </c>
      <c r="E1434" s="7">
        <v>3.91</v>
      </c>
      <c r="F1434" s="7">
        <v>-2.35</v>
      </c>
    </row>
    <row r="1435" spans="1:6" x14ac:dyDescent="0.3">
      <c r="A1435" s="5">
        <v>1.4330000000000001</v>
      </c>
      <c r="B1435" s="6">
        <v>45.59</v>
      </c>
      <c r="C1435" s="6">
        <v>435.93</v>
      </c>
      <c r="D1435" s="7">
        <v>11.27</v>
      </c>
      <c r="E1435" s="7">
        <v>3.91</v>
      </c>
      <c r="F1435" s="7">
        <v>-2.34</v>
      </c>
    </row>
    <row r="1436" spans="1:6" x14ac:dyDescent="0.3">
      <c r="A1436" s="5">
        <v>1.4339999999999999</v>
      </c>
      <c r="B1436" s="6">
        <v>45.48</v>
      </c>
      <c r="C1436" s="6">
        <v>436.04</v>
      </c>
      <c r="D1436" s="7">
        <v>11.27</v>
      </c>
      <c r="E1436" s="7">
        <v>3.92</v>
      </c>
      <c r="F1436" s="7">
        <v>-2.34</v>
      </c>
    </row>
    <row r="1437" spans="1:6" x14ac:dyDescent="0.3">
      <c r="A1437" s="5">
        <v>1.4350000000000001</v>
      </c>
      <c r="B1437" s="6">
        <v>45.37</v>
      </c>
      <c r="C1437" s="6">
        <v>436.16</v>
      </c>
      <c r="D1437" s="7">
        <v>11.27</v>
      </c>
      <c r="E1437" s="7">
        <v>3.92</v>
      </c>
      <c r="F1437" s="7">
        <v>-2.34</v>
      </c>
    </row>
    <row r="1438" spans="1:6" x14ac:dyDescent="0.3">
      <c r="A1438" s="5">
        <v>1.4359999999999999</v>
      </c>
      <c r="B1438" s="6">
        <v>45.25</v>
      </c>
      <c r="C1438" s="6">
        <v>436.27</v>
      </c>
      <c r="D1438" s="7">
        <v>11.28</v>
      </c>
      <c r="E1438" s="7">
        <v>3.92</v>
      </c>
      <c r="F1438" s="7">
        <v>-2.33</v>
      </c>
    </row>
    <row r="1439" spans="1:6" x14ac:dyDescent="0.3">
      <c r="A1439" s="5">
        <v>1.4370000000000001</v>
      </c>
      <c r="B1439" s="6">
        <v>45.14</v>
      </c>
      <c r="C1439" s="6">
        <v>436.38</v>
      </c>
      <c r="D1439" s="7">
        <v>11.28</v>
      </c>
      <c r="E1439" s="7">
        <v>3.92</v>
      </c>
      <c r="F1439" s="7">
        <v>-2.33</v>
      </c>
    </row>
    <row r="1440" spans="1:6" x14ac:dyDescent="0.3">
      <c r="A1440" s="5">
        <v>1.4379999999999999</v>
      </c>
      <c r="B1440" s="6">
        <v>45.03</v>
      </c>
      <c r="C1440" s="6">
        <v>436.49</v>
      </c>
      <c r="D1440" s="7">
        <v>11.28</v>
      </c>
      <c r="E1440" s="7">
        <v>3.92</v>
      </c>
      <c r="F1440" s="7">
        <v>-2.3199999999999998</v>
      </c>
    </row>
    <row r="1441" spans="1:6" x14ac:dyDescent="0.3">
      <c r="A1441" s="5">
        <v>1.4390000000000001</v>
      </c>
      <c r="B1441" s="6">
        <v>44.92</v>
      </c>
      <c r="C1441" s="6">
        <v>436.6</v>
      </c>
      <c r="D1441" s="7">
        <v>11.29</v>
      </c>
      <c r="E1441" s="7">
        <v>3.92</v>
      </c>
      <c r="F1441" s="7">
        <v>-2.3199999999999998</v>
      </c>
    </row>
    <row r="1442" spans="1:6" x14ac:dyDescent="0.3">
      <c r="A1442" s="5">
        <v>1.44</v>
      </c>
      <c r="B1442" s="6">
        <v>44.8</v>
      </c>
      <c r="C1442" s="6">
        <v>436.71</v>
      </c>
      <c r="D1442" s="7">
        <v>11.29</v>
      </c>
      <c r="E1442" s="7">
        <v>3.93</v>
      </c>
      <c r="F1442" s="7">
        <v>-2.3199999999999998</v>
      </c>
    </row>
    <row r="1443" spans="1:6" x14ac:dyDescent="0.3">
      <c r="A1443" s="5">
        <v>1.4410000000000001</v>
      </c>
      <c r="B1443" s="6">
        <v>44.69</v>
      </c>
      <c r="C1443" s="6">
        <v>436.82</v>
      </c>
      <c r="D1443" s="7">
        <v>11.29</v>
      </c>
      <c r="E1443" s="7">
        <v>3.93</v>
      </c>
      <c r="F1443" s="7">
        <v>-2.31</v>
      </c>
    </row>
    <row r="1444" spans="1:6" x14ac:dyDescent="0.3">
      <c r="A1444" s="5">
        <v>1.4419999999999999</v>
      </c>
      <c r="B1444" s="6">
        <v>44.58</v>
      </c>
      <c r="C1444" s="6">
        <v>436.94</v>
      </c>
      <c r="D1444" s="7">
        <v>11.29</v>
      </c>
      <c r="E1444" s="7">
        <v>3.93</v>
      </c>
      <c r="F1444" s="7">
        <v>-2.31</v>
      </c>
    </row>
    <row r="1445" spans="1:6" x14ac:dyDescent="0.3">
      <c r="A1445" s="5">
        <v>1.4430000000000001</v>
      </c>
      <c r="B1445" s="6">
        <v>44.46</v>
      </c>
      <c r="C1445" s="6">
        <v>437.05</v>
      </c>
      <c r="D1445" s="7">
        <v>11.3</v>
      </c>
      <c r="E1445" s="7">
        <v>3.93</v>
      </c>
      <c r="F1445" s="7">
        <v>-2.2999999999999998</v>
      </c>
    </row>
    <row r="1446" spans="1:6" x14ac:dyDescent="0.3">
      <c r="A1446" s="5">
        <v>1.444</v>
      </c>
      <c r="B1446" s="6">
        <v>44.35</v>
      </c>
      <c r="C1446" s="6">
        <v>437.16</v>
      </c>
      <c r="D1446" s="7">
        <v>11.3</v>
      </c>
      <c r="E1446" s="7">
        <v>3.93</v>
      </c>
      <c r="F1446" s="7">
        <v>-2.2999999999999998</v>
      </c>
    </row>
    <row r="1447" spans="1:6" x14ac:dyDescent="0.3">
      <c r="A1447" s="5">
        <v>1.4450000000000001</v>
      </c>
      <c r="B1447" s="6">
        <v>44.24</v>
      </c>
      <c r="C1447" s="6">
        <v>437.27</v>
      </c>
      <c r="D1447" s="7">
        <v>11.3</v>
      </c>
      <c r="E1447" s="7">
        <v>3.94</v>
      </c>
      <c r="F1447" s="7">
        <v>-2.2999999999999998</v>
      </c>
    </row>
    <row r="1448" spans="1:6" x14ac:dyDescent="0.3">
      <c r="A1448" s="5">
        <v>1.446</v>
      </c>
      <c r="B1448" s="6">
        <v>44.12</v>
      </c>
      <c r="C1448" s="6">
        <v>437.38</v>
      </c>
      <c r="D1448" s="7">
        <v>11.31</v>
      </c>
      <c r="E1448" s="7">
        <v>3.94</v>
      </c>
      <c r="F1448" s="7">
        <v>-2.29</v>
      </c>
    </row>
    <row r="1449" spans="1:6" x14ac:dyDescent="0.3">
      <c r="A1449" s="5">
        <v>1.4470000000000001</v>
      </c>
      <c r="B1449" s="6">
        <v>44.01</v>
      </c>
      <c r="C1449" s="6">
        <v>437.49</v>
      </c>
      <c r="D1449" s="7">
        <v>11.31</v>
      </c>
      <c r="E1449" s="7">
        <v>3.94</v>
      </c>
      <c r="F1449" s="7">
        <v>-2.29</v>
      </c>
    </row>
    <row r="1450" spans="1:6" x14ac:dyDescent="0.3">
      <c r="A1450" s="5">
        <v>1.448</v>
      </c>
      <c r="B1450" s="6">
        <v>43.9</v>
      </c>
      <c r="C1450" s="6">
        <v>437.61</v>
      </c>
      <c r="D1450" s="7">
        <v>11.31</v>
      </c>
      <c r="E1450" s="7">
        <v>3.94</v>
      </c>
      <c r="F1450" s="7">
        <v>-2.2799999999999998</v>
      </c>
    </row>
    <row r="1451" spans="1:6" x14ac:dyDescent="0.3">
      <c r="A1451" s="5">
        <v>1.4490000000000001</v>
      </c>
      <c r="B1451" s="6">
        <v>43.78</v>
      </c>
      <c r="C1451" s="6">
        <v>437.72</v>
      </c>
      <c r="D1451" s="7">
        <v>11.31</v>
      </c>
      <c r="E1451" s="7">
        <v>3.94</v>
      </c>
      <c r="F1451" s="7">
        <v>-2.2799999999999998</v>
      </c>
    </row>
    <row r="1452" spans="1:6" x14ac:dyDescent="0.3">
      <c r="A1452" s="5">
        <v>1.45</v>
      </c>
      <c r="B1452" s="6">
        <v>43.67</v>
      </c>
      <c r="C1452" s="6">
        <v>437.83</v>
      </c>
      <c r="D1452" s="7">
        <v>11.32</v>
      </c>
      <c r="E1452" s="7">
        <v>3.95</v>
      </c>
      <c r="F1452" s="7">
        <v>-2.2799999999999998</v>
      </c>
    </row>
    <row r="1453" spans="1:6" x14ac:dyDescent="0.3">
      <c r="A1453" s="5">
        <v>1.4510000000000001</v>
      </c>
      <c r="B1453" s="6">
        <v>43.56</v>
      </c>
      <c r="C1453" s="6">
        <v>437.94</v>
      </c>
      <c r="D1453" s="7">
        <v>11.32</v>
      </c>
      <c r="E1453" s="7">
        <v>3.95</v>
      </c>
      <c r="F1453" s="7">
        <v>-2.27</v>
      </c>
    </row>
    <row r="1454" spans="1:6" x14ac:dyDescent="0.3">
      <c r="A1454" s="5">
        <v>1.452</v>
      </c>
      <c r="B1454" s="6">
        <v>43.44</v>
      </c>
      <c r="C1454" s="6">
        <v>438.06</v>
      </c>
      <c r="D1454" s="7">
        <v>11.32</v>
      </c>
      <c r="E1454" s="7">
        <v>3.95</v>
      </c>
      <c r="F1454" s="7">
        <v>-2.27</v>
      </c>
    </row>
    <row r="1455" spans="1:6" x14ac:dyDescent="0.3">
      <c r="A1455" s="5">
        <v>1.4530000000000001</v>
      </c>
      <c r="B1455" s="6">
        <v>43.33</v>
      </c>
      <c r="C1455" s="6">
        <v>438.17</v>
      </c>
      <c r="D1455" s="7">
        <v>11.33</v>
      </c>
      <c r="E1455" s="7">
        <v>3.95</v>
      </c>
      <c r="F1455" s="7">
        <v>-2.2599999999999998</v>
      </c>
    </row>
    <row r="1456" spans="1:6" x14ac:dyDescent="0.3">
      <c r="A1456" s="5">
        <v>1.454</v>
      </c>
      <c r="B1456" s="6">
        <v>43.22</v>
      </c>
      <c r="C1456" s="6">
        <v>438.28</v>
      </c>
      <c r="D1456" s="7">
        <v>11.33</v>
      </c>
      <c r="E1456" s="7">
        <v>3.95</v>
      </c>
      <c r="F1456" s="7">
        <v>-2.2599999999999998</v>
      </c>
    </row>
    <row r="1457" spans="1:6" x14ac:dyDescent="0.3">
      <c r="A1457" s="5">
        <v>1.4550000000000001</v>
      </c>
      <c r="B1457" s="6">
        <v>43.1</v>
      </c>
      <c r="C1457" s="6">
        <v>438.39</v>
      </c>
      <c r="D1457" s="7">
        <v>11.33</v>
      </c>
      <c r="E1457" s="7">
        <v>3.96</v>
      </c>
      <c r="F1457" s="7">
        <v>-2.2599999999999998</v>
      </c>
    </row>
    <row r="1458" spans="1:6" x14ac:dyDescent="0.3">
      <c r="A1458" s="5">
        <v>1.456</v>
      </c>
      <c r="B1458" s="6">
        <v>42.99</v>
      </c>
      <c r="C1458" s="6">
        <v>438.5</v>
      </c>
      <c r="D1458" s="7">
        <v>11.33</v>
      </c>
      <c r="E1458" s="7">
        <v>3.96</v>
      </c>
      <c r="F1458" s="7">
        <v>-2.25</v>
      </c>
    </row>
    <row r="1459" spans="1:6" x14ac:dyDescent="0.3">
      <c r="A1459" s="5">
        <v>1.4570000000000001</v>
      </c>
      <c r="B1459" s="6">
        <v>42.87</v>
      </c>
      <c r="C1459" s="6">
        <v>438.62</v>
      </c>
      <c r="D1459" s="7">
        <v>11.34</v>
      </c>
      <c r="E1459" s="7">
        <v>3.96</v>
      </c>
      <c r="F1459" s="7">
        <v>-2.25</v>
      </c>
    </row>
    <row r="1460" spans="1:6" x14ac:dyDescent="0.3">
      <c r="A1460" s="5">
        <v>1.458</v>
      </c>
      <c r="B1460" s="6">
        <v>42.76</v>
      </c>
      <c r="C1460" s="6">
        <v>438.73</v>
      </c>
      <c r="D1460" s="7">
        <v>11.34</v>
      </c>
      <c r="E1460" s="7">
        <v>3.96</v>
      </c>
      <c r="F1460" s="7">
        <v>-2.2400000000000002</v>
      </c>
    </row>
    <row r="1461" spans="1:6" x14ac:dyDescent="0.3">
      <c r="A1461" s="5">
        <v>1.4590000000000001</v>
      </c>
      <c r="B1461" s="6">
        <v>42.65</v>
      </c>
      <c r="C1461" s="6">
        <v>438.84</v>
      </c>
      <c r="D1461" s="7">
        <v>11.34</v>
      </c>
      <c r="E1461" s="7">
        <v>3.96</v>
      </c>
      <c r="F1461" s="7">
        <v>-2.2400000000000002</v>
      </c>
    </row>
    <row r="1462" spans="1:6" x14ac:dyDescent="0.3">
      <c r="A1462" s="5">
        <v>1.46</v>
      </c>
      <c r="B1462" s="6">
        <v>42.53</v>
      </c>
      <c r="C1462" s="6">
        <v>438.95</v>
      </c>
      <c r="D1462" s="7">
        <v>11.35</v>
      </c>
      <c r="E1462" s="7">
        <v>3.97</v>
      </c>
      <c r="F1462" s="7">
        <v>-2.2400000000000002</v>
      </c>
    </row>
    <row r="1463" spans="1:6" x14ac:dyDescent="0.3">
      <c r="A1463" s="5">
        <v>1.4610000000000001</v>
      </c>
      <c r="B1463" s="6">
        <v>42.42</v>
      </c>
      <c r="C1463" s="6">
        <v>439.07</v>
      </c>
      <c r="D1463" s="7">
        <v>11.35</v>
      </c>
      <c r="E1463" s="7">
        <v>3.97</v>
      </c>
      <c r="F1463" s="7">
        <v>-2.23</v>
      </c>
    </row>
    <row r="1464" spans="1:6" x14ac:dyDescent="0.3">
      <c r="A1464" s="5">
        <v>1.462</v>
      </c>
      <c r="B1464" s="6">
        <v>42.3</v>
      </c>
      <c r="C1464" s="6">
        <v>439.18</v>
      </c>
      <c r="D1464" s="7">
        <v>11.35</v>
      </c>
      <c r="E1464" s="7">
        <v>3.97</v>
      </c>
      <c r="F1464" s="7">
        <v>-2.23</v>
      </c>
    </row>
    <row r="1465" spans="1:6" x14ac:dyDescent="0.3">
      <c r="A1465" s="5">
        <v>1.4630000000000001</v>
      </c>
      <c r="B1465" s="6">
        <v>42.19</v>
      </c>
      <c r="C1465" s="6">
        <v>439.29</v>
      </c>
      <c r="D1465" s="7">
        <v>11.36</v>
      </c>
      <c r="E1465" s="7">
        <v>3.97</v>
      </c>
      <c r="F1465" s="7">
        <v>-2.23</v>
      </c>
    </row>
    <row r="1466" spans="1:6" x14ac:dyDescent="0.3">
      <c r="A1466" s="5">
        <v>1.464</v>
      </c>
      <c r="B1466" s="6">
        <v>42.07</v>
      </c>
      <c r="C1466" s="6">
        <v>439.41</v>
      </c>
      <c r="D1466" s="7">
        <v>11.36</v>
      </c>
      <c r="E1466" s="7">
        <v>3.97</v>
      </c>
      <c r="F1466" s="7">
        <v>-2.2200000000000002</v>
      </c>
    </row>
    <row r="1467" spans="1:6" x14ac:dyDescent="0.3">
      <c r="A1467" s="5">
        <v>1.4650000000000001</v>
      </c>
      <c r="B1467" s="6">
        <v>41.96</v>
      </c>
      <c r="C1467" s="6">
        <v>439.52</v>
      </c>
      <c r="D1467" s="7">
        <v>11.36</v>
      </c>
      <c r="E1467" s="7">
        <v>3.98</v>
      </c>
      <c r="F1467" s="7">
        <v>-2.2200000000000002</v>
      </c>
    </row>
    <row r="1468" spans="1:6" x14ac:dyDescent="0.3">
      <c r="A1468" s="5">
        <v>1.466</v>
      </c>
      <c r="B1468" s="6">
        <v>41.85</v>
      </c>
      <c r="C1468" s="6">
        <v>439.63</v>
      </c>
      <c r="D1468" s="7">
        <v>11.36</v>
      </c>
      <c r="E1468" s="7">
        <v>3.98</v>
      </c>
      <c r="F1468" s="7">
        <v>-2.21</v>
      </c>
    </row>
    <row r="1469" spans="1:6" x14ac:dyDescent="0.3">
      <c r="A1469" s="5">
        <v>1.4670000000000001</v>
      </c>
      <c r="B1469" s="6">
        <v>41.73</v>
      </c>
      <c r="C1469" s="6">
        <v>439.75</v>
      </c>
      <c r="D1469" s="7">
        <v>11.37</v>
      </c>
      <c r="E1469" s="7">
        <v>3.98</v>
      </c>
      <c r="F1469" s="7">
        <v>-2.21</v>
      </c>
    </row>
    <row r="1470" spans="1:6" x14ac:dyDescent="0.3">
      <c r="A1470" s="5">
        <v>1.468</v>
      </c>
      <c r="B1470" s="6">
        <v>41.62</v>
      </c>
      <c r="C1470" s="6">
        <v>439.86</v>
      </c>
      <c r="D1470" s="7">
        <v>11.37</v>
      </c>
      <c r="E1470" s="7">
        <v>3.98</v>
      </c>
      <c r="F1470" s="7">
        <v>-2.21</v>
      </c>
    </row>
    <row r="1471" spans="1:6" x14ac:dyDescent="0.3">
      <c r="A1471" s="5">
        <v>1.4690000000000001</v>
      </c>
      <c r="B1471" s="6">
        <v>41.5</v>
      </c>
      <c r="C1471" s="6">
        <v>439.97</v>
      </c>
      <c r="D1471" s="7">
        <v>11.37</v>
      </c>
      <c r="E1471" s="7">
        <v>3.98</v>
      </c>
      <c r="F1471" s="7">
        <v>-2.2000000000000002</v>
      </c>
    </row>
    <row r="1472" spans="1:6" x14ac:dyDescent="0.3">
      <c r="A1472" s="5">
        <v>1.47</v>
      </c>
      <c r="B1472" s="6">
        <v>41.39</v>
      </c>
      <c r="C1472" s="6">
        <v>440.08</v>
      </c>
      <c r="D1472" s="7">
        <v>11.38</v>
      </c>
      <c r="E1472" s="7">
        <v>3.99</v>
      </c>
      <c r="F1472" s="7">
        <v>-2.2000000000000002</v>
      </c>
    </row>
    <row r="1473" spans="1:6" x14ac:dyDescent="0.3">
      <c r="A1473" s="5">
        <v>1.4710000000000001</v>
      </c>
      <c r="B1473" s="6">
        <v>41.27</v>
      </c>
      <c r="C1473" s="6">
        <v>440.2</v>
      </c>
      <c r="D1473" s="7">
        <v>11.38</v>
      </c>
      <c r="E1473" s="7">
        <v>3.99</v>
      </c>
      <c r="F1473" s="7">
        <v>-2.19</v>
      </c>
    </row>
    <row r="1474" spans="1:6" x14ac:dyDescent="0.3">
      <c r="A1474" s="5">
        <v>1.472</v>
      </c>
      <c r="B1474" s="6">
        <v>41.16</v>
      </c>
      <c r="C1474" s="6">
        <v>440.31</v>
      </c>
      <c r="D1474" s="7">
        <v>11.38</v>
      </c>
      <c r="E1474" s="7">
        <v>3.99</v>
      </c>
      <c r="F1474" s="7">
        <v>-2.19</v>
      </c>
    </row>
    <row r="1475" spans="1:6" x14ac:dyDescent="0.3">
      <c r="A1475" s="5">
        <v>1.4730000000000001</v>
      </c>
      <c r="B1475" s="6">
        <v>41.04</v>
      </c>
      <c r="C1475" s="6">
        <v>440.42</v>
      </c>
      <c r="D1475" s="7">
        <v>11.38</v>
      </c>
      <c r="E1475" s="7">
        <v>3.99</v>
      </c>
      <c r="F1475" s="7">
        <v>-2.19</v>
      </c>
    </row>
    <row r="1476" spans="1:6" x14ac:dyDescent="0.3">
      <c r="A1476" s="5">
        <v>1.474</v>
      </c>
      <c r="B1476" s="6">
        <v>40.93</v>
      </c>
      <c r="C1476" s="6">
        <v>440.54</v>
      </c>
      <c r="D1476" s="7">
        <v>11.39</v>
      </c>
      <c r="E1476" s="7">
        <v>3.99</v>
      </c>
      <c r="F1476" s="7">
        <v>-2.1800000000000002</v>
      </c>
    </row>
    <row r="1477" spans="1:6" x14ac:dyDescent="0.3">
      <c r="A1477" s="5">
        <v>1.4750000000000001</v>
      </c>
      <c r="B1477" s="6">
        <v>40.81</v>
      </c>
      <c r="C1477" s="6">
        <v>440.65</v>
      </c>
      <c r="D1477" s="7">
        <v>11.39</v>
      </c>
      <c r="E1477" s="7">
        <v>4</v>
      </c>
      <c r="F1477" s="7">
        <v>-2.1800000000000002</v>
      </c>
    </row>
    <row r="1478" spans="1:6" x14ac:dyDescent="0.3">
      <c r="A1478" s="5">
        <v>1.476</v>
      </c>
      <c r="B1478" s="6">
        <v>40.700000000000003</v>
      </c>
      <c r="C1478" s="6">
        <v>440.77</v>
      </c>
      <c r="D1478" s="7">
        <v>11.39</v>
      </c>
      <c r="E1478" s="7">
        <v>4</v>
      </c>
      <c r="F1478" s="7">
        <v>-2.17</v>
      </c>
    </row>
    <row r="1479" spans="1:6" x14ac:dyDescent="0.3">
      <c r="A1479" s="5">
        <v>1.4770000000000001</v>
      </c>
      <c r="B1479" s="6">
        <v>40.58</v>
      </c>
      <c r="C1479" s="6">
        <v>440.88</v>
      </c>
      <c r="D1479" s="7">
        <v>11.4</v>
      </c>
      <c r="E1479" s="7">
        <v>4</v>
      </c>
      <c r="F1479" s="7">
        <v>-2.17</v>
      </c>
    </row>
    <row r="1480" spans="1:6" x14ac:dyDescent="0.3">
      <c r="A1480" s="5">
        <v>1.478</v>
      </c>
      <c r="B1480" s="6">
        <v>40.47</v>
      </c>
      <c r="C1480" s="6">
        <v>440.99</v>
      </c>
      <c r="D1480" s="7">
        <v>11.4</v>
      </c>
      <c r="E1480" s="7">
        <v>4</v>
      </c>
      <c r="F1480" s="7">
        <v>-2.17</v>
      </c>
    </row>
    <row r="1481" spans="1:6" x14ac:dyDescent="0.3">
      <c r="A1481" s="5">
        <v>1.4790000000000001</v>
      </c>
      <c r="B1481" s="6">
        <v>40.35</v>
      </c>
      <c r="C1481" s="6">
        <v>441.11</v>
      </c>
      <c r="D1481" s="7">
        <v>11.4</v>
      </c>
      <c r="E1481" s="7">
        <v>4.01</v>
      </c>
      <c r="F1481" s="7">
        <v>-2.16</v>
      </c>
    </row>
    <row r="1482" spans="1:6" x14ac:dyDescent="0.3">
      <c r="A1482" s="5">
        <v>1.48</v>
      </c>
      <c r="B1482" s="6">
        <v>40.24</v>
      </c>
      <c r="C1482" s="6">
        <v>441.22</v>
      </c>
      <c r="D1482" s="7">
        <v>11.41</v>
      </c>
      <c r="E1482" s="7">
        <v>4.01</v>
      </c>
      <c r="F1482" s="7">
        <v>-2.16</v>
      </c>
    </row>
    <row r="1483" spans="1:6" x14ac:dyDescent="0.3">
      <c r="A1483" s="5">
        <v>1.4810000000000001</v>
      </c>
      <c r="B1483" s="6">
        <v>40.25</v>
      </c>
      <c r="C1483" s="6">
        <v>441.33</v>
      </c>
      <c r="D1483" s="7">
        <v>11.41</v>
      </c>
      <c r="E1483" s="7">
        <v>3.83</v>
      </c>
      <c r="F1483" s="7">
        <v>-2.15</v>
      </c>
    </row>
    <row r="1484" spans="1:6" x14ac:dyDescent="0.3">
      <c r="A1484" s="5">
        <v>1.482</v>
      </c>
      <c r="B1484" s="6">
        <v>40.26</v>
      </c>
      <c r="C1484" s="6">
        <v>441.44</v>
      </c>
      <c r="D1484" s="7">
        <v>11.41</v>
      </c>
      <c r="E1484" s="7">
        <v>3.67</v>
      </c>
      <c r="F1484" s="7">
        <v>-2.15</v>
      </c>
    </row>
    <row r="1485" spans="1:6" x14ac:dyDescent="0.3">
      <c r="A1485" s="5">
        <v>1.4830000000000001</v>
      </c>
      <c r="B1485" s="6">
        <v>40.270000000000003</v>
      </c>
      <c r="C1485" s="6">
        <v>441.55</v>
      </c>
      <c r="D1485" s="7">
        <v>11.41</v>
      </c>
      <c r="E1485" s="7">
        <v>3.51</v>
      </c>
      <c r="F1485" s="7">
        <v>-2.15</v>
      </c>
    </row>
    <row r="1486" spans="1:6" x14ac:dyDescent="0.3">
      <c r="A1486" s="5">
        <v>1.484</v>
      </c>
      <c r="B1486" s="6">
        <v>40.28</v>
      </c>
      <c r="C1486" s="6">
        <v>441.65</v>
      </c>
      <c r="D1486" s="7">
        <v>11.42</v>
      </c>
      <c r="E1486" s="7">
        <v>3.35</v>
      </c>
      <c r="F1486" s="7">
        <v>-2.14</v>
      </c>
    </row>
    <row r="1487" spans="1:6" x14ac:dyDescent="0.3">
      <c r="A1487" s="5">
        <v>1.4850000000000001</v>
      </c>
      <c r="B1487" s="6">
        <v>40.28</v>
      </c>
      <c r="C1487" s="6">
        <v>441.74</v>
      </c>
      <c r="D1487" s="7">
        <v>11.42</v>
      </c>
      <c r="E1487" s="7">
        <v>3.21</v>
      </c>
      <c r="F1487" s="7">
        <v>-2.14</v>
      </c>
    </row>
    <row r="1488" spans="1:6" x14ac:dyDescent="0.3">
      <c r="A1488" s="5">
        <v>1.486</v>
      </c>
      <c r="B1488" s="6">
        <v>40.29</v>
      </c>
      <c r="C1488" s="6">
        <v>441.84</v>
      </c>
      <c r="D1488" s="7">
        <v>11.42</v>
      </c>
      <c r="E1488" s="7">
        <v>3.07</v>
      </c>
      <c r="F1488" s="7">
        <v>-2.14</v>
      </c>
    </row>
    <row r="1489" spans="1:6" x14ac:dyDescent="0.3">
      <c r="A1489" s="5">
        <v>1.4870000000000001</v>
      </c>
      <c r="B1489" s="6">
        <v>40.299999999999997</v>
      </c>
      <c r="C1489" s="6">
        <v>441.92</v>
      </c>
      <c r="D1489" s="7">
        <v>11.42</v>
      </c>
      <c r="E1489" s="7">
        <v>2.94</v>
      </c>
      <c r="F1489" s="7">
        <v>-2.13</v>
      </c>
    </row>
    <row r="1490" spans="1:6" x14ac:dyDescent="0.3">
      <c r="A1490" s="5">
        <v>1.488</v>
      </c>
      <c r="B1490" s="6">
        <v>40.31</v>
      </c>
      <c r="C1490" s="6">
        <v>442.01</v>
      </c>
      <c r="D1490" s="7">
        <v>11.43</v>
      </c>
      <c r="E1490" s="7">
        <v>2.81</v>
      </c>
      <c r="F1490" s="7">
        <v>-2.13</v>
      </c>
    </row>
    <row r="1491" spans="1:6" x14ac:dyDescent="0.3">
      <c r="A1491" s="5">
        <v>1.4890000000000001</v>
      </c>
      <c r="B1491" s="6">
        <v>40.32</v>
      </c>
      <c r="C1491" s="6">
        <v>442.09</v>
      </c>
      <c r="D1491" s="7">
        <v>11.43</v>
      </c>
      <c r="E1491" s="7">
        <v>2.69</v>
      </c>
      <c r="F1491" s="7">
        <v>-2.13</v>
      </c>
    </row>
    <row r="1492" spans="1:6" x14ac:dyDescent="0.3">
      <c r="A1492" s="5">
        <v>1.49</v>
      </c>
      <c r="B1492" s="6">
        <v>40.32</v>
      </c>
      <c r="C1492" s="6">
        <v>442.17</v>
      </c>
      <c r="D1492" s="7">
        <v>11.43</v>
      </c>
      <c r="E1492" s="7">
        <v>2.57</v>
      </c>
      <c r="F1492" s="7">
        <v>-2.12</v>
      </c>
    </row>
    <row r="1493" spans="1:6" x14ac:dyDescent="0.3">
      <c r="A1493" s="5">
        <v>1.4910000000000001</v>
      </c>
      <c r="B1493" s="6">
        <v>40.33</v>
      </c>
      <c r="C1493" s="6">
        <v>442.24</v>
      </c>
      <c r="D1493" s="7">
        <v>11.43</v>
      </c>
      <c r="E1493" s="7">
        <v>2.46</v>
      </c>
      <c r="F1493" s="7">
        <v>-2.12</v>
      </c>
    </row>
    <row r="1494" spans="1:6" x14ac:dyDescent="0.3">
      <c r="A1494" s="5">
        <v>1.492</v>
      </c>
      <c r="B1494" s="6">
        <v>40.340000000000003</v>
      </c>
      <c r="C1494" s="6">
        <v>442.31</v>
      </c>
      <c r="D1494" s="7">
        <v>11.43</v>
      </c>
      <c r="E1494" s="7">
        <v>2.35</v>
      </c>
      <c r="F1494" s="7">
        <v>-2.12</v>
      </c>
    </row>
    <row r="1495" spans="1:6" x14ac:dyDescent="0.3">
      <c r="A1495" s="5">
        <v>1.4930000000000001</v>
      </c>
      <c r="B1495" s="6">
        <v>40.340000000000003</v>
      </c>
      <c r="C1495" s="6">
        <v>442.38</v>
      </c>
      <c r="D1495" s="7">
        <v>11.44</v>
      </c>
      <c r="E1495" s="7">
        <v>2.25</v>
      </c>
      <c r="F1495" s="7">
        <v>-2.12</v>
      </c>
    </row>
    <row r="1496" spans="1:6" x14ac:dyDescent="0.3">
      <c r="A1496" s="5">
        <v>1.494</v>
      </c>
      <c r="B1496" s="6">
        <v>40.35</v>
      </c>
      <c r="C1496" s="6">
        <v>442.44</v>
      </c>
      <c r="D1496" s="7">
        <v>11.44</v>
      </c>
      <c r="E1496" s="7">
        <v>2.15</v>
      </c>
      <c r="F1496" s="7">
        <v>-2.11</v>
      </c>
    </row>
    <row r="1497" spans="1:6" x14ac:dyDescent="0.3">
      <c r="A1497" s="5">
        <v>1.4950000000000001</v>
      </c>
      <c r="B1497" s="6">
        <v>40.35</v>
      </c>
      <c r="C1497" s="6">
        <v>442.51</v>
      </c>
      <c r="D1497" s="7">
        <v>11.44</v>
      </c>
      <c r="E1497" s="7">
        <v>2.06</v>
      </c>
      <c r="F1497" s="7">
        <v>-2.11</v>
      </c>
    </row>
    <row r="1498" spans="1:6" x14ac:dyDescent="0.3">
      <c r="A1498" s="5">
        <v>1.496</v>
      </c>
      <c r="B1498" s="6">
        <v>40.36</v>
      </c>
      <c r="C1498" s="6">
        <v>442.56</v>
      </c>
      <c r="D1498" s="7">
        <v>11.44</v>
      </c>
      <c r="E1498" s="7">
        <v>1.97</v>
      </c>
      <c r="F1498" s="7">
        <v>-2.11</v>
      </c>
    </row>
    <row r="1499" spans="1:6" x14ac:dyDescent="0.3">
      <c r="A1499" s="5">
        <v>1.4970000000000001</v>
      </c>
      <c r="B1499" s="6">
        <v>40.36</v>
      </c>
      <c r="C1499" s="6">
        <v>442.62</v>
      </c>
      <c r="D1499" s="7">
        <v>11.44</v>
      </c>
      <c r="E1499" s="7">
        <v>1.89</v>
      </c>
      <c r="F1499" s="7">
        <v>-2.11</v>
      </c>
    </row>
    <row r="1500" spans="1:6" x14ac:dyDescent="0.3">
      <c r="A1500" s="5">
        <v>1.498</v>
      </c>
      <c r="B1500" s="6">
        <v>40.369999999999997</v>
      </c>
      <c r="C1500" s="6">
        <v>442.68</v>
      </c>
      <c r="D1500" s="7">
        <v>11.44</v>
      </c>
      <c r="E1500" s="7">
        <v>1.8</v>
      </c>
      <c r="F1500" s="7">
        <v>-2.11</v>
      </c>
    </row>
    <row r="1501" spans="1:6" x14ac:dyDescent="0.3">
      <c r="A1501" s="5">
        <v>1.4990000000000001</v>
      </c>
      <c r="B1501" s="6">
        <v>40.369999999999997</v>
      </c>
      <c r="C1501" s="6">
        <v>442.73</v>
      </c>
      <c r="D1501" s="7">
        <v>11.44</v>
      </c>
      <c r="E1501" s="7">
        <v>1.73</v>
      </c>
      <c r="F1501" s="7">
        <v>-2.1</v>
      </c>
    </row>
    <row r="1502" spans="1:6" x14ac:dyDescent="0.3">
      <c r="A1502" s="5">
        <v>1.5</v>
      </c>
      <c r="B1502" s="6">
        <v>262.45999999999998</v>
      </c>
      <c r="C1502" s="6">
        <v>442.78</v>
      </c>
      <c r="D1502" s="7">
        <v>11.45</v>
      </c>
      <c r="E1502" s="7">
        <v>-308.8</v>
      </c>
      <c r="F1502" s="7">
        <v>-2.1</v>
      </c>
    </row>
    <row r="1503" spans="1:6" x14ac:dyDescent="0.3">
      <c r="A1503" s="5">
        <v>1.5009999999999999</v>
      </c>
      <c r="B1503" s="6">
        <v>257.39999999999998</v>
      </c>
      <c r="C1503" s="6">
        <v>434.24</v>
      </c>
      <c r="D1503" s="7">
        <v>11.22</v>
      </c>
      <c r="E1503" s="7">
        <v>-295.2</v>
      </c>
      <c r="F1503" s="7">
        <v>-2.41</v>
      </c>
    </row>
    <row r="1504" spans="1:6" x14ac:dyDescent="0.3">
      <c r="A1504" s="5">
        <v>1.502</v>
      </c>
      <c r="B1504" s="6">
        <v>252.64</v>
      </c>
      <c r="C1504" s="6">
        <v>426.22</v>
      </c>
      <c r="D1504" s="7">
        <v>11.02</v>
      </c>
      <c r="E1504" s="7">
        <v>-281.7</v>
      </c>
      <c r="F1504" s="7">
        <v>-2.71</v>
      </c>
    </row>
    <row r="1505" spans="1:6" x14ac:dyDescent="0.3">
      <c r="A1505" s="5">
        <v>1.5029999999999999</v>
      </c>
      <c r="B1505" s="6">
        <v>248.18</v>
      </c>
      <c r="C1505" s="6">
        <v>418.7</v>
      </c>
      <c r="D1505" s="7">
        <v>10.82</v>
      </c>
      <c r="E1505" s="7">
        <v>-268.36</v>
      </c>
      <c r="F1505" s="7">
        <v>-2.99</v>
      </c>
    </row>
    <row r="1506" spans="1:6" x14ac:dyDescent="0.3">
      <c r="A1506" s="5">
        <v>1.504</v>
      </c>
      <c r="B1506" s="6">
        <v>244</v>
      </c>
      <c r="C1506" s="6">
        <v>411.64</v>
      </c>
      <c r="D1506" s="7">
        <v>10.64</v>
      </c>
      <c r="E1506" s="7">
        <v>-255.21</v>
      </c>
      <c r="F1506" s="7">
        <v>-3.26</v>
      </c>
    </row>
    <row r="1507" spans="1:6" x14ac:dyDescent="0.3">
      <c r="A1507" s="5">
        <v>1.5049999999999999</v>
      </c>
      <c r="B1507" s="6">
        <v>240.07</v>
      </c>
      <c r="C1507" s="6">
        <v>405.01</v>
      </c>
      <c r="D1507" s="7">
        <v>10.47</v>
      </c>
      <c r="E1507" s="7">
        <v>-242.29</v>
      </c>
      <c r="F1507" s="7">
        <v>-3.51</v>
      </c>
    </row>
    <row r="1508" spans="1:6" x14ac:dyDescent="0.3">
      <c r="A1508" s="5">
        <v>1.506</v>
      </c>
      <c r="B1508" s="6">
        <v>236.39</v>
      </c>
      <c r="C1508" s="6">
        <v>398.8</v>
      </c>
      <c r="D1508" s="7">
        <v>10.31</v>
      </c>
      <c r="E1508" s="7">
        <v>-229.65</v>
      </c>
      <c r="F1508" s="7">
        <v>-3.75</v>
      </c>
    </row>
    <row r="1509" spans="1:6" x14ac:dyDescent="0.3">
      <c r="A1509" s="5">
        <v>1.5069999999999999</v>
      </c>
      <c r="B1509" s="6">
        <v>232.93</v>
      </c>
      <c r="C1509" s="6">
        <v>392.96</v>
      </c>
      <c r="D1509" s="7">
        <v>10.16</v>
      </c>
      <c r="E1509" s="7">
        <v>-217.32</v>
      </c>
      <c r="F1509" s="7">
        <v>-3.98</v>
      </c>
    </row>
    <row r="1510" spans="1:6" x14ac:dyDescent="0.3">
      <c r="A1510" s="5">
        <v>1.508</v>
      </c>
      <c r="B1510" s="6">
        <v>229.69</v>
      </c>
      <c r="C1510" s="6">
        <v>387.49</v>
      </c>
      <c r="D1510" s="7">
        <v>10.02</v>
      </c>
      <c r="E1510" s="7">
        <v>-205.32</v>
      </c>
      <c r="F1510" s="7">
        <v>-4.2</v>
      </c>
    </row>
    <row r="1511" spans="1:6" x14ac:dyDescent="0.3">
      <c r="A1511" s="5">
        <v>1.5089999999999999</v>
      </c>
      <c r="B1511" s="6">
        <v>226.64</v>
      </c>
      <c r="C1511" s="6">
        <v>382.35</v>
      </c>
      <c r="D1511" s="7">
        <v>9.8800000000000008</v>
      </c>
      <c r="E1511" s="7">
        <v>-193.68</v>
      </c>
      <c r="F1511" s="7">
        <v>-4.41</v>
      </c>
    </row>
    <row r="1512" spans="1:6" x14ac:dyDescent="0.3">
      <c r="A1512" s="5">
        <v>1.51</v>
      </c>
      <c r="B1512" s="6">
        <v>223.78</v>
      </c>
      <c r="C1512" s="6">
        <v>377.53</v>
      </c>
      <c r="D1512" s="7">
        <v>9.76</v>
      </c>
      <c r="E1512" s="7">
        <v>-182.42</v>
      </c>
      <c r="F1512" s="7">
        <v>-4.5999999999999996</v>
      </c>
    </row>
    <row r="1513" spans="1:6" x14ac:dyDescent="0.3">
      <c r="A1513" s="5">
        <v>1.5109999999999999</v>
      </c>
      <c r="B1513" s="6">
        <v>221.1</v>
      </c>
      <c r="C1513" s="6">
        <v>373.01</v>
      </c>
      <c r="D1513" s="7">
        <v>9.64</v>
      </c>
      <c r="E1513" s="7">
        <v>-171.55</v>
      </c>
      <c r="F1513" s="7">
        <v>-4.78</v>
      </c>
    </row>
    <row r="1514" spans="1:6" x14ac:dyDescent="0.3">
      <c r="A1514" s="5">
        <v>1.512</v>
      </c>
      <c r="B1514" s="6">
        <v>218.59</v>
      </c>
      <c r="C1514" s="6">
        <v>368.76</v>
      </c>
      <c r="D1514" s="7">
        <v>9.5299999999999994</v>
      </c>
      <c r="E1514" s="7">
        <v>-161.09</v>
      </c>
      <c r="F1514" s="7">
        <v>-4.95</v>
      </c>
    </row>
    <row r="1515" spans="1:6" x14ac:dyDescent="0.3">
      <c r="A1515" s="5">
        <v>1.5129999999999999</v>
      </c>
      <c r="B1515" s="6">
        <v>216.23</v>
      </c>
      <c r="C1515" s="6">
        <v>364.78</v>
      </c>
      <c r="D1515" s="7">
        <v>9.43</v>
      </c>
      <c r="E1515" s="7">
        <v>-151.05000000000001</v>
      </c>
      <c r="F1515" s="7">
        <v>-5.12</v>
      </c>
    </row>
    <row r="1516" spans="1:6" x14ac:dyDescent="0.3">
      <c r="A1516" s="5">
        <v>1.514</v>
      </c>
      <c r="B1516" s="6">
        <v>214.01</v>
      </c>
      <c r="C1516" s="6">
        <v>361.04</v>
      </c>
      <c r="D1516" s="7">
        <v>9.33</v>
      </c>
      <c r="E1516" s="7">
        <v>-141.43</v>
      </c>
      <c r="F1516" s="7">
        <v>-5.27</v>
      </c>
    </row>
    <row r="1517" spans="1:6" x14ac:dyDescent="0.3">
      <c r="A1517" s="5">
        <v>1.5149999999999999</v>
      </c>
      <c r="B1517" s="6">
        <v>211.93</v>
      </c>
      <c r="C1517" s="6">
        <v>357.54</v>
      </c>
      <c r="D1517" s="7">
        <v>9.24</v>
      </c>
      <c r="E1517" s="7">
        <v>-132.24</v>
      </c>
      <c r="F1517" s="7">
        <v>-5.41</v>
      </c>
    </row>
    <row r="1518" spans="1:6" x14ac:dyDescent="0.3">
      <c r="A1518" s="5">
        <v>1.516</v>
      </c>
      <c r="B1518" s="6">
        <v>209.98</v>
      </c>
      <c r="C1518" s="6">
        <v>354.25</v>
      </c>
      <c r="D1518" s="7">
        <v>9.16</v>
      </c>
      <c r="E1518" s="7">
        <v>-123.47</v>
      </c>
      <c r="F1518" s="7">
        <v>-5.54</v>
      </c>
    </row>
    <row r="1519" spans="1:6" x14ac:dyDescent="0.3">
      <c r="A1519" s="5">
        <v>1.5169999999999999</v>
      </c>
      <c r="B1519" s="6">
        <v>208.15</v>
      </c>
      <c r="C1519" s="6">
        <v>351.16</v>
      </c>
      <c r="D1519" s="7">
        <v>9.08</v>
      </c>
      <c r="E1519" s="7">
        <v>-115.13</v>
      </c>
      <c r="F1519" s="7">
        <v>-5.66</v>
      </c>
    </row>
    <row r="1520" spans="1:6" x14ac:dyDescent="0.3">
      <c r="A1520" s="5">
        <v>1.518</v>
      </c>
      <c r="B1520" s="6">
        <v>206.43</v>
      </c>
      <c r="C1520" s="6">
        <v>348.26</v>
      </c>
      <c r="D1520" s="7">
        <v>9</v>
      </c>
      <c r="E1520" s="7">
        <v>-107.21</v>
      </c>
      <c r="F1520" s="7">
        <v>-5.78</v>
      </c>
    </row>
    <row r="1521" spans="1:6" x14ac:dyDescent="0.3">
      <c r="A1521" s="5">
        <v>1.5189999999999999</v>
      </c>
      <c r="B1521" s="6">
        <v>204.82</v>
      </c>
      <c r="C1521" s="6">
        <v>345.54</v>
      </c>
      <c r="D1521" s="7">
        <v>8.93</v>
      </c>
      <c r="E1521" s="7">
        <v>-99.7</v>
      </c>
      <c r="F1521" s="7">
        <v>-5.89</v>
      </c>
    </row>
    <row r="1522" spans="1:6" x14ac:dyDescent="0.3">
      <c r="A1522" s="5">
        <v>1.52</v>
      </c>
      <c r="B1522" s="6">
        <v>31.28</v>
      </c>
      <c r="C1522" s="6">
        <v>342.99</v>
      </c>
      <c r="D1522" s="7">
        <v>8.8699999999999992</v>
      </c>
      <c r="E1522" s="7">
        <v>217.86</v>
      </c>
      <c r="F1522" s="7">
        <v>-5.99</v>
      </c>
    </row>
    <row r="1523" spans="1:6" x14ac:dyDescent="0.3">
      <c r="A1523" s="5">
        <v>1.5209999999999999</v>
      </c>
      <c r="B1523" s="6">
        <v>31.67</v>
      </c>
      <c r="C1523" s="6">
        <v>347.25</v>
      </c>
      <c r="D1523" s="7">
        <v>8.98</v>
      </c>
      <c r="E1523" s="7">
        <v>203.28</v>
      </c>
      <c r="F1523" s="7">
        <v>-5.77</v>
      </c>
    </row>
    <row r="1524" spans="1:6" x14ac:dyDescent="0.3">
      <c r="A1524" s="5">
        <v>1.522</v>
      </c>
      <c r="B1524" s="6">
        <v>32.04</v>
      </c>
      <c r="C1524" s="6">
        <v>351.33</v>
      </c>
      <c r="D1524" s="7">
        <v>9.08</v>
      </c>
      <c r="E1524" s="7">
        <v>189.94</v>
      </c>
      <c r="F1524" s="7">
        <v>-5.56</v>
      </c>
    </row>
    <row r="1525" spans="1:6" x14ac:dyDescent="0.3">
      <c r="A1525" s="5">
        <v>1.5229999999999999</v>
      </c>
      <c r="B1525" s="6">
        <v>32.4</v>
      </c>
      <c r="C1525" s="6">
        <v>355.24</v>
      </c>
      <c r="D1525" s="7">
        <v>9.18</v>
      </c>
      <c r="E1525" s="7">
        <v>177.69</v>
      </c>
      <c r="F1525" s="7">
        <v>-5.37</v>
      </c>
    </row>
    <row r="1526" spans="1:6" x14ac:dyDescent="0.3">
      <c r="A1526" s="5">
        <v>1.524</v>
      </c>
      <c r="B1526" s="6">
        <v>32.74</v>
      </c>
      <c r="C1526" s="6">
        <v>358.98</v>
      </c>
      <c r="D1526" s="7">
        <v>9.2799999999999994</v>
      </c>
      <c r="E1526" s="7">
        <v>166.43</v>
      </c>
      <c r="F1526" s="7">
        <v>-5.2</v>
      </c>
    </row>
    <row r="1527" spans="1:6" x14ac:dyDescent="0.3">
      <c r="A1527" s="5">
        <v>1.5249999999999999</v>
      </c>
      <c r="B1527" s="6">
        <v>33.06</v>
      </c>
      <c r="C1527" s="6">
        <v>362.57</v>
      </c>
      <c r="D1527" s="7">
        <v>9.3699999999999992</v>
      </c>
      <c r="E1527" s="7">
        <v>156.06</v>
      </c>
      <c r="F1527" s="7">
        <v>-5.03</v>
      </c>
    </row>
    <row r="1528" spans="1:6" x14ac:dyDescent="0.3">
      <c r="A1528" s="5">
        <v>1.526</v>
      </c>
      <c r="B1528" s="6">
        <v>33.380000000000003</v>
      </c>
      <c r="C1528" s="6">
        <v>366</v>
      </c>
      <c r="D1528" s="7">
        <v>9.4600000000000009</v>
      </c>
      <c r="E1528" s="7">
        <v>146.49</v>
      </c>
      <c r="F1528" s="7">
        <v>-4.87</v>
      </c>
    </row>
    <row r="1529" spans="1:6" x14ac:dyDescent="0.3">
      <c r="A1529" s="5">
        <v>1.5269999999999999</v>
      </c>
      <c r="B1529" s="6">
        <v>33.68</v>
      </c>
      <c r="C1529" s="6">
        <v>369.29</v>
      </c>
      <c r="D1529" s="7">
        <v>9.5500000000000007</v>
      </c>
      <c r="E1529" s="7">
        <v>137.63999999999999</v>
      </c>
      <c r="F1529" s="7">
        <v>-4.7300000000000004</v>
      </c>
    </row>
    <row r="1530" spans="1:6" x14ac:dyDescent="0.3">
      <c r="A1530" s="5">
        <v>1.528</v>
      </c>
      <c r="B1530" s="6">
        <v>33.96</v>
      </c>
      <c r="C1530" s="6">
        <v>372.44</v>
      </c>
      <c r="D1530" s="7">
        <v>9.6300000000000008</v>
      </c>
      <c r="E1530" s="7">
        <v>129.44999999999999</v>
      </c>
      <c r="F1530" s="7">
        <v>-4.59</v>
      </c>
    </row>
    <row r="1531" spans="1:6" x14ac:dyDescent="0.3">
      <c r="A1531" s="5">
        <v>1.5289999999999999</v>
      </c>
      <c r="B1531" s="6">
        <v>34.24</v>
      </c>
      <c r="C1531" s="6">
        <v>375.46</v>
      </c>
      <c r="D1531" s="7">
        <v>9.7100000000000009</v>
      </c>
      <c r="E1531" s="7">
        <v>121.85</v>
      </c>
      <c r="F1531" s="7">
        <v>-4.46</v>
      </c>
    </row>
    <row r="1532" spans="1:6" x14ac:dyDescent="0.3">
      <c r="A1532" s="5">
        <v>1.53</v>
      </c>
      <c r="B1532" s="6">
        <v>34.5</v>
      </c>
      <c r="C1532" s="6">
        <v>378.35</v>
      </c>
      <c r="D1532" s="7">
        <v>9.7799999999999994</v>
      </c>
      <c r="E1532" s="7">
        <v>114.79</v>
      </c>
      <c r="F1532" s="7">
        <v>-4.34</v>
      </c>
    </row>
    <row r="1533" spans="1:6" x14ac:dyDescent="0.3">
      <c r="A1533" s="5">
        <v>1.5309999999999999</v>
      </c>
      <c r="B1533" s="6">
        <v>34.76</v>
      </c>
      <c r="C1533" s="6">
        <v>381.12</v>
      </c>
      <c r="D1533" s="7">
        <v>9.85</v>
      </c>
      <c r="E1533" s="7">
        <v>108.22</v>
      </c>
      <c r="F1533" s="7">
        <v>-4.22</v>
      </c>
    </row>
    <row r="1534" spans="1:6" x14ac:dyDescent="0.3">
      <c r="A1534" s="5">
        <v>1.532</v>
      </c>
      <c r="B1534" s="6">
        <v>35</v>
      </c>
      <c r="C1534" s="6">
        <v>383.77</v>
      </c>
      <c r="D1534" s="7">
        <v>9.92</v>
      </c>
      <c r="E1534" s="7">
        <v>102.1</v>
      </c>
      <c r="F1534" s="7">
        <v>-4.12</v>
      </c>
    </row>
    <row r="1535" spans="1:6" x14ac:dyDescent="0.3">
      <c r="A1535" s="5">
        <v>1.5329999999999999</v>
      </c>
      <c r="B1535" s="6">
        <v>35.229999999999997</v>
      </c>
      <c r="C1535" s="6">
        <v>386.31</v>
      </c>
      <c r="D1535" s="7">
        <v>9.99</v>
      </c>
      <c r="E1535" s="7">
        <v>96.4</v>
      </c>
      <c r="F1535" s="7">
        <v>-4.01</v>
      </c>
    </row>
    <row r="1536" spans="1:6" x14ac:dyDescent="0.3">
      <c r="A1536" s="5">
        <v>1.534</v>
      </c>
      <c r="B1536" s="6">
        <v>35.450000000000003</v>
      </c>
      <c r="C1536" s="6">
        <v>388.74</v>
      </c>
      <c r="D1536" s="7">
        <v>10.050000000000001</v>
      </c>
      <c r="E1536" s="7">
        <v>91.07</v>
      </c>
      <c r="F1536" s="7">
        <v>-3.92</v>
      </c>
    </row>
    <row r="1537" spans="1:6" x14ac:dyDescent="0.3">
      <c r="A1537" s="5">
        <v>1.5349999999999999</v>
      </c>
      <c r="B1537" s="6">
        <v>35.659999999999997</v>
      </c>
      <c r="C1537" s="6">
        <v>391.07</v>
      </c>
      <c r="D1537" s="7">
        <v>10.11</v>
      </c>
      <c r="E1537" s="7">
        <v>86.09</v>
      </c>
      <c r="F1537" s="7">
        <v>-3.83</v>
      </c>
    </row>
    <row r="1538" spans="1:6" x14ac:dyDescent="0.3">
      <c r="A1538" s="5">
        <v>1.536</v>
      </c>
      <c r="B1538" s="6">
        <v>35.869999999999997</v>
      </c>
      <c r="C1538" s="6">
        <v>393.3</v>
      </c>
      <c r="D1538" s="7">
        <v>10.17</v>
      </c>
      <c r="E1538" s="7">
        <v>81.430000000000007</v>
      </c>
      <c r="F1538" s="7">
        <v>-3.74</v>
      </c>
    </row>
    <row r="1539" spans="1:6" x14ac:dyDescent="0.3">
      <c r="A1539" s="5">
        <v>1.5369999999999999</v>
      </c>
      <c r="B1539" s="6">
        <v>36.06</v>
      </c>
      <c r="C1539" s="6">
        <v>395.44</v>
      </c>
      <c r="D1539" s="7">
        <v>10.220000000000001</v>
      </c>
      <c r="E1539" s="7">
        <v>77.069999999999993</v>
      </c>
      <c r="F1539" s="7">
        <v>-3.66</v>
      </c>
    </row>
    <row r="1540" spans="1:6" x14ac:dyDescent="0.3">
      <c r="A1540" s="5">
        <v>1.538</v>
      </c>
      <c r="B1540" s="6">
        <v>36.25</v>
      </c>
      <c r="C1540" s="6">
        <v>397.48</v>
      </c>
      <c r="D1540" s="7">
        <v>10.27</v>
      </c>
      <c r="E1540" s="7">
        <v>72.97</v>
      </c>
      <c r="F1540" s="7">
        <v>-3.58</v>
      </c>
    </row>
    <row r="1541" spans="1:6" x14ac:dyDescent="0.3">
      <c r="A1541" s="5">
        <v>1.5389999999999999</v>
      </c>
      <c r="B1541" s="6">
        <v>36.43</v>
      </c>
      <c r="C1541" s="6">
        <v>399.44</v>
      </c>
      <c r="D1541" s="7">
        <v>10.33</v>
      </c>
      <c r="E1541" s="7">
        <v>69.13</v>
      </c>
      <c r="F1541" s="7">
        <v>-3.51</v>
      </c>
    </row>
    <row r="1542" spans="1:6" x14ac:dyDescent="0.3">
      <c r="A1542" s="5">
        <v>1.54</v>
      </c>
      <c r="B1542" s="6">
        <v>36.6</v>
      </c>
      <c r="C1542" s="6">
        <v>401.32</v>
      </c>
      <c r="D1542" s="7">
        <v>10.37</v>
      </c>
      <c r="E1542" s="7">
        <v>65.52</v>
      </c>
      <c r="F1542" s="7">
        <v>-3.44</v>
      </c>
    </row>
    <row r="1543" spans="1:6" x14ac:dyDescent="0.3">
      <c r="A1543" s="5">
        <v>1.5409999999999999</v>
      </c>
      <c r="B1543" s="6">
        <v>36.76</v>
      </c>
      <c r="C1543" s="6">
        <v>403.12</v>
      </c>
      <c r="D1543" s="7">
        <v>10.42</v>
      </c>
      <c r="E1543" s="7">
        <v>62.13</v>
      </c>
      <c r="F1543" s="7">
        <v>-3.37</v>
      </c>
    </row>
    <row r="1544" spans="1:6" x14ac:dyDescent="0.3">
      <c r="A1544" s="5">
        <v>1.542</v>
      </c>
      <c r="B1544" s="6">
        <v>36.92</v>
      </c>
      <c r="C1544" s="6">
        <v>404.84</v>
      </c>
      <c r="D1544" s="7">
        <v>10.46</v>
      </c>
      <c r="E1544" s="7">
        <v>58.93</v>
      </c>
      <c r="F1544" s="7">
        <v>-3.31</v>
      </c>
    </row>
    <row r="1545" spans="1:6" x14ac:dyDescent="0.3">
      <c r="A1545" s="5">
        <v>1.5429999999999999</v>
      </c>
      <c r="B1545" s="6">
        <v>37.07</v>
      </c>
      <c r="C1545" s="6">
        <v>406.49</v>
      </c>
      <c r="D1545" s="7">
        <v>10.51</v>
      </c>
      <c r="E1545" s="7">
        <v>55.93</v>
      </c>
      <c r="F1545" s="7">
        <v>-3.25</v>
      </c>
    </row>
    <row r="1546" spans="1:6" x14ac:dyDescent="0.3">
      <c r="A1546" s="5">
        <v>1.544</v>
      </c>
      <c r="B1546" s="6">
        <v>37.21</v>
      </c>
      <c r="C1546" s="6">
        <v>408.07</v>
      </c>
      <c r="D1546" s="7">
        <v>10.55</v>
      </c>
      <c r="E1546" s="7">
        <v>53.1</v>
      </c>
      <c r="F1546" s="7">
        <v>-3.2</v>
      </c>
    </row>
    <row r="1547" spans="1:6" x14ac:dyDescent="0.3">
      <c r="A1547" s="5">
        <v>1.5449999999999999</v>
      </c>
      <c r="B1547" s="6">
        <v>37.35</v>
      </c>
      <c r="C1547" s="6">
        <v>409.58</v>
      </c>
      <c r="D1547" s="7">
        <v>10.59</v>
      </c>
      <c r="E1547" s="7">
        <v>50.42</v>
      </c>
      <c r="F1547" s="7">
        <v>-3.14</v>
      </c>
    </row>
    <row r="1548" spans="1:6" x14ac:dyDescent="0.3">
      <c r="A1548" s="5">
        <v>1.546</v>
      </c>
      <c r="B1548" s="6">
        <v>37.479999999999997</v>
      </c>
      <c r="C1548" s="6">
        <v>411.03</v>
      </c>
      <c r="D1548" s="7">
        <v>10.62</v>
      </c>
      <c r="E1548" s="7">
        <v>47.9</v>
      </c>
      <c r="F1548" s="7">
        <v>-3.09</v>
      </c>
    </row>
    <row r="1549" spans="1:6" x14ac:dyDescent="0.3">
      <c r="A1549" s="5">
        <v>1.5469999999999999</v>
      </c>
      <c r="B1549" s="6">
        <v>37.61</v>
      </c>
      <c r="C1549" s="6">
        <v>412.42</v>
      </c>
      <c r="D1549" s="7">
        <v>10.66</v>
      </c>
      <c r="E1549" s="7">
        <v>45.53</v>
      </c>
      <c r="F1549" s="7">
        <v>-3.05</v>
      </c>
    </row>
    <row r="1550" spans="1:6" x14ac:dyDescent="0.3">
      <c r="A1550" s="5">
        <v>1.548</v>
      </c>
      <c r="B1550" s="6">
        <v>37.729999999999997</v>
      </c>
      <c r="C1550" s="6">
        <v>413.75</v>
      </c>
      <c r="D1550" s="7">
        <v>10.7</v>
      </c>
      <c r="E1550" s="7">
        <v>43.28</v>
      </c>
      <c r="F1550" s="7">
        <v>-3</v>
      </c>
    </row>
    <row r="1551" spans="1:6" x14ac:dyDescent="0.3">
      <c r="A1551" s="5">
        <v>1.5489999999999999</v>
      </c>
      <c r="B1551" s="6">
        <v>37.85</v>
      </c>
      <c r="C1551" s="6">
        <v>415.02</v>
      </c>
      <c r="D1551" s="7">
        <v>10.73</v>
      </c>
      <c r="E1551" s="7">
        <v>41.15</v>
      </c>
      <c r="F1551" s="7">
        <v>-2.96</v>
      </c>
    </row>
    <row r="1552" spans="1:6" x14ac:dyDescent="0.3">
      <c r="A1552" s="5">
        <v>1.55</v>
      </c>
      <c r="B1552" s="6">
        <v>37.96</v>
      </c>
      <c r="C1552" s="6">
        <v>416.24</v>
      </c>
      <c r="D1552" s="7">
        <v>10.76</v>
      </c>
      <c r="E1552" s="7">
        <v>39.14</v>
      </c>
      <c r="F1552" s="7">
        <v>-2.92</v>
      </c>
    </row>
    <row r="1553" spans="1:6" x14ac:dyDescent="0.3">
      <c r="A1553" s="5">
        <v>1.5509999999999999</v>
      </c>
      <c r="B1553" s="6">
        <v>38.07</v>
      </c>
      <c r="C1553" s="6">
        <v>417.41</v>
      </c>
      <c r="D1553" s="7">
        <v>10.79</v>
      </c>
      <c r="E1553" s="7">
        <v>37.24</v>
      </c>
      <c r="F1553" s="7">
        <v>-2.88</v>
      </c>
    </row>
    <row r="1554" spans="1:6" x14ac:dyDescent="0.3">
      <c r="A1554" s="5">
        <v>1.552</v>
      </c>
      <c r="B1554" s="6">
        <v>38.17</v>
      </c>
      <c r="C1554" s="6">
        <v>418.53</v>
      </c>
      <c r="D1554" s="7">
        <v>10.82</v>
      </c>
      <c r="E1554" s="7">
        <v>35.44</v>
      </c>
      <c r="F1554" s="7">
        <v>-2.84</v>
      </c>
    </row>
    <row r="1555" spans="1:6" x14ac:dyDescent="0.3">
      <c r="A1555" s="5">
        <v>1.5529999999999999</v>
      </c>
      <c r="B1555" s="6">
        <v>38.26</v>
      </c>
      <c r="C1555" s="6">
        <v>419.6</v>
      </c>
      <c r="D1555" s="7">
        <v>10.85</v>
      </c>
      <c r="E1555" s="7">
        <v>33.74</v>
      </c>
      <c r="F1555" s="7">
        <v>-2.8</v>
      </c>
    </row>
    <row r="1556" spans="1:6" x14ac:dyDescent="0.3">
      <c r="A1556" s="5">
        <v>1.554</v>
      </c>
      <c r="B1556" s="6">
        <v>38.36</v>
      </c>
      <c r="C1556" s="6">
        <v>420.63</v>
      </c>
      <c r="D1556" s="7">
        <v>10.87</v>
      </c>
      <c r="E1556" s="7">
        <v>32.119999999999997</v>
      </c>
      <c r="F1556" s="7">
        <v>-2.77</v>
      </c>
    </row>
    <row r="1557" spans="1:6" x14ac:dyDescent="0.3">
      <c r="A1557" s="5">
        <v>1.5549999999999999</v>
      </c>
      <c r="B1557" s="6">
        <v>38.450000000000003</v>
      </c>
      <c r="C1557" s="6">
        <v>421.61</v>
      </c>
      <c r="D1557" s="7">
        <v>10.9</v>
      </c>
      <c r="E1557" s="7">
        <v>30.59</v>
      </c>
      <c r="F1557" s="7">
        <v>-2.74</v>
      </c>
    </row>
    <row r="1558" spans="1:6" x14ac:dyDescent="0.3">
      <c r="A1558" s="5">
        <v>1.556</v>
      </c>
      <c r="B1558" s="6">
        <v>38.53</v>
      </c>
      <c r="C1558" s="6">
        <v>422.55</v>
      </c>
      <c r="D1558" s="7">
        <v>10.92</v>
      </c>
      <c r="E1558" s="7">
        <v>29.14</v>
      </c>
      <c r="F1558" s="7">
        <v>-2.71</v>
      </c>
    </row>
    <row r="1559" spans="1:6" x14ac:dyDescent="0.3">
      <c r="A1559" s="5">
        <v>1.5569999999999999</v>
      </c>
      <c r="B1559" s="6">
        <v>38.619999999999997</v>
      </c>
      <c r="C1559" s="6">
        <v>423.46</v>
      </c>
      <c r="D1559" s="7">
        <v>10.95</v>
      </c>
      <c r="E1559" s="7">
        <v>27.76</v>
      </c>
      <c r="F1559" s="7">
        <v>-2.68</v>
      </c>
    </row>
    <row r="1560" spans="1:6" x14ac:dyDescent="0.3">
      <c r="A1560" s="5">
        <v>1.5580000000000001</v>
      </c>
      <c r="B1560" s="6">
        <v>38.700000000000003</v>
      </c>
      <c r="C1560" s="6">
        <v>424.32</v>
      </c>
      <c r="D1560" s="7">
        <v>10.97</v>
      </c>
      <c r="E1560" s="7">
        <v>26.45</v>
      </c>
      <c r="F1560" s="7">
        <v>-2.65</v>
      </c>
    </row>
    <row r="1561" spans="1:6" x14ac:dyDescent="0.3">
      <c r="A1561" s="5">
        <v>1.5589999999999999</v>
      </c>
      <c r="B1561" s="6">
        <v>38.770000000000003</v>
      </c>
      <c r="C1561" s="6">
        <v>425.15</v>
      </c>
      <c r="D1561" s="7">
        <v>10.99</v>
      </c>
      <c r="E1561" s="7">
        <v>25.21</v>
      </c>
      <c r="F1561" s="7">
        <v>-2.62</v>
      </c>
    </row>
    <row r="1562" spans="1:6" x14ac:dyDescent="0.3">
      <c r="A1562" s="5">
        <v>1.56</v>
      </c>
      <c r="B1562" s="6">
        <v>38.840000000000003</v>
      </c>
      <c r="C1562" s="6">
        <v>425.94</v>
      </c>
      <c r="D1562" s="7">
        <v>11.01</v>
      </c>
      <c r="E1562" s="7">
        <v>24.03</v>
      </c>
      <c r="F1562" s="7">
        <v>-2.6</v>
      </c>
    </row>
    <row r="1563" spans="1:6" x14ac:dyDescent="0.3">
      <c r="A1563" s="5">
        <v>1.5609999999999999</v>
      </c>
      <c r="B1563" s="6">
        <v>38.909999999999997</v>
      </c>
      <c r="C1563" s="6">
        <v>426.7</v>
      </c>
      <c r="D1563" s="7">
        <v>11.03</v>
      </c>
      <c r="E1563" s="7">
        <v>22.91</v>
      </c>
      <c r="F1563" s="7">
        <v>-2.58</v>
      </c>
    </row>
    <row r="1564" spans="1:6" x14ac:dyDescent="0.3">
      <c r="A1564" s="5">
        <v>1.5620000000000001</v>
      </c>
      <c r="B1564" s="6">
        <v>38.979999999999997</v>
      </c>
      <c r="C1564" s="6">
        <v>427.42</v>
      </c>
      <c r="D1564" s="7">
        <v>11.05</v>
      </c>
      <c r="E1564" s="7">
        <v>21.85</v>
      </c>
      <c r="F1564" s="7">
        <v>-2.5499999999999998</v>
      </c>
    </row>
    <row r="1565" spans="1:6" x14ac:dyDescent="0.3">
      <c r="A1565" s="5">
        <v>1.5629999999999999</v>
      </c>
      <c r="B1565" s="6">
        <v>39.04</v>
      </c>
      <c r="C1565" s="6">
        <v>428.12</v>
      </c>
      <c r="D1565" s="7">
        <v>11.07</v>
      </c>
      <c r="E1565" s="7">
        <v>20.84</v>
      </c>
      <c r="F1565" s="7">
        <v>-2.5299999999999998</v>
      </c>
    </row>
    <row r="1566" spans="1:6" x14ac:dyDescent="0.3">
      <c r="A1566" s="5">
        <v>1.5640000000000001</v>
      </c>
      <c r="B1566" s="6">
        <v>39.1</v>
      </c>
      <c r="C1566" s="6">
        <v>428.79</v>
      </c>
      <c r="D1566" s="7">
        <v>11.08</v>
      </c>
      <c r="E1566" s="7">
        <v>19.87</v>
      </c>
      <c r="F1566" s="7">
        <v>-2.5099999999999998</v>
      </c>
    </row>
    <row r="1567" spans="1:6" x14ac:dyDescent="0.3">
      <c r="A1567" s="5">
        <v>1.5649999999999999</v>
      </c>
      <c r="B1567" s="6">
        <v>39.159999999999997</v>
      </c>
      <c r="C1567" s="6">
        <v>429.43</v>
      </c>
      <c r="D1567" s="7">
        <v>11.1</v>
      </c>
      <c r="E1567" s="7">
        <v>18.96</v>
      </c>
      <c r="F1567" s="7">
        <v>-2.4900000000000002</v>
      </c>
    </row>
    <row r="1568" spans="1:6" x14ac:dyDescent="0.3">
      <c r="A1568" s="5">
        <v>1.5660000000000001</v>
      </c>
      <c r="B1568" s="6">
        <v>39.22</v>
      </c>
      <c r="C1568" s="6">
        <v>430.04</v>
      </c>
      <c r="D1568" s="7">
        <v>11.12</v>
      </c>
      <c r="E1568" s="7">
        <v>18.09</v>
      </c>
      <c r="F1568" s="7">
        <v>-2.4700000000000002</v>
      </c>
    </row>
    <row r="1569" spans="1:6" x14ac:dyDescent="0.3">
      <c r="A1569" s="5">
        <v>1.5669999999999999</v>
      </c>
      <c r="B1569" s="6">
        <v>39.270000000000003</v>
      </c>
      <c r="C1569" s="6">
        <v>430.62</v>
      </c>
      <c r="D1569" s="7">
        <v>11.13</v>
      </c>
      <c r="E1569" s="7">
        <v>17.260000000000002</v>
      </c>
      <c r="F1569" s="7">
        <v>-2.4500000000000002</v>
      </c>
    </row>
    <row r="1570" spans="1:6" x14ac:dyDescent="0.3">
      <c r="A1570" s="5">
        <v>1.5680000000000001</v>
      </c>
      <c r="B1570" s="6">
        <v>39.32</v>
      </c>
      <c r="C1570" s="6">
        <v>431.19</v>
      </c>
      <c r="D1570" s="7">
        <v>11.15</v>
      </c>
      <c r="E1570" s="7">
        <v>16.47</v>
      </c>
      <c r="F1570" s="7">
        <v>-2.44</v>
      </c>
    </row>
    <row r="1571" spans="1:6" x14ac:dyDescent="0.3">
      <c r="A1571" s="5">
        <v>1.569</v>
      </c>
      <c r="B1571" s="6">
        <v>39.369999999999997</v>
      </c>
      <c r="C1571" s="6">
        <v>431.72</v>
      </c>
      <c r="D1571" s="7">
        <v>11.16</v>
      </c>
      <c r="E1571" s="7">
        <v>15.72</v>
      </c>
      <c r="F1571" s="7">
        <v>-2.42</v>
      </c>
    </row>
    <row r="1572" spans="1:6" x14ac:dyDescent="0.3">
      <c r="A1572" s="5">
        <v>1.57</v>
      </c>
      <c r="B1572" s="6">
        <v>39.42</v>
      </c>
      <c r="C1572" s="6">
        <v>432.24</v>
      </c>
      <c r="D1572" s="7">
        <v>11.17</v>
      </c>
      <c r="E1572" s="7">
        <v>15</v>
      </c>
      <c r="F1572" s="7">
        <v>-2.4</v>
      </c>
    </row>
    <row r="1573" spans="1:6" x14ac:dyDescent="0.3">
      <c r="A1573" s="5">
        <v>1.571</v>
      </c>
      <c r="B1573" s="6">
        <v>39.46</v>
      </c>
      <c r="C1573" s="6">
        <v>432.73</v>
      </c>
      <c r="D1573" s="7">
        <v>11.19</v>
      </c>
      <c r="E1573" s="7">
        <v>14.32</v>
      </c>
      <c r="F1573" s="7">
        <v>-2.39</v>
      </c>
    </row>
    <row r="1574" spans="1:6" x14ac:dyDescent="0.3">
      <c r="A1574" s="5">
        <v>1.5720000000000001</v>
      </c>
      <c r="B1574" s="6">
        <v>39.51</v>
      </c>
      <c r="C1574" s="6">
        <v>433.2</v>
      </c>
      <c r="D1574" s="7">
        <v>11.2</v>
      </c>
      <c r="E1574" s="7">
        <v>13.67</v>
      </c>
      <c r="F1574" s="7">
        <v>-2.37</v>
      </c>
    </row>
    <row r="1575" spans="1:6" x14ac:dyDescent="0.3">
      <c r="A1575" s="5">
        <v>1.573</v>
      </c>
      <c r="B1575" s="6">
        <v>39.549999999999997</v>
      </c>
      <c r="C1575" s="6">
        <v>433.66</v>
      </c>
      <c r="D1575" s="7">
        <v>11.21</v>
      </c>
      <c r="E1575" s="7">
        <v>13.06</v>
      </c>
      <c r="F1575" s="7">
        <v>-2.36</v>
      </c>
    </row>
    <row r="1576" spans="1:6" x14ac:dyDescent="0.3">
      <c r="A1576" s="5">
        <v>1.5740000000000001</v>
      </c>
      <c r="B1576" s="6">
        <v>39.590000000000003</v>
      </c>
      <c r="C1576" s="6">
        <v>434.09</v>
      </c>
      <c r="D1576" s="7">
        <v>11.22</v>
      </c>
      <c r="E1576" s="7">
        <v>12.47</v>
      </c>
      <c r="F1576" s="7">
        <v>-2.35</v>
      </c>
    </row>
    <row r="1577" spans="1:6" x14ac:dyDescent="0.3">
      <c r="A1577" s="5">
        <v>1.575</v>
      </c>
      <c r="B1577" s="6">
        <v>39.619999999999997</v>
      </c>
      <c r="C1577" s="6">
        <v>434.5</v>
      </c>
      <c r="D1577" s="7">
        <v>11.23</v>
      </c>
      <c r="E1577" s="7">
        <v>11.91</v>
      </c>
      <c r="F1577" s="7">
        <v>-2.33</v>
      </c>
    </row>
    <row r="1578" spans="1:6" x14ac:dyDescent="0.3">
      <c r="A1578" s="5">
        <v>1.5760000000000001</v>
      </c>
      <c r="B1578" s="6">
        <v>39.659999999999997</v>
      </c>
      <c r="C1578" s="6">
        <v>434.9</v>
      </c>
      <c r="D1578" s="7">
        <v>11.24</v>
      </c>
      <c r="E1578" s="7">
        <v>11.37</v>
      </c>
      <c r="F1578" s="7">
        <v>-2.3199999999999998</v>
      </c>
    </row>
    <row r="1579" spans="1:6" x14ac:dyDescent="0.3">
      <c r="A1579" s="5">
        <v>1.577</v>
      </c>
      <c r="B1579" s="6">
        <v>39.69</v>
      </c>
      <c r="C1579" s="6">
        <v>435.28</v>
      </c>
      <c r="D1579" s="7">
        <v>11.25</v>
      </c>
      <c r="E1579" s="7">
        <v>10.86</v>
      </c>
      <c r="F1579" s="7">
        <v>-2.31</v>
      </c>
    </row>
    <row r="1580" spans="1:6" x14ac:dyDescent="0.3">
      <c r="A1580" s="5">
        <v>1.5780000000000001</v>
      </c>
      <c r="B1580" s="6">
        <v>39.729999999999997</v>
      </c>
      <c r="C1580" s="6">
        <v>435.65</v>
      </c>
      <c r="D1580" s="7">
        <v>11.26</v>
      </c>
      <c r="E1580" s="7">
        <v>10.37</v>
      </c>
      <c r="F1580" s="7">
        <v>-2.2999999999999998</v>
      </c>
    </row>
    <row r="1581" spans="1:6" x14ac:dyDescent="0.3">
      <c r="A1581" s="5">
        <v>1.579</v>
      </c>
      <c r="B1581" s="6">
        <v>39.76</v>
      </c>
      <c r="C1581" s="6">
        <v>436</v>
      </c>
      <c r="D1581" s="7">
        <v>11.27</v>
      </c>
      <c r="E1581" s="7">
        <v>9.91</v>
      </c>
      <c r="F1581" s="7">
        <v>-2.29</v>
      </c>
    </row>
    <row r="1582" spans="1:6" x14ac:dyDescent="0.3">
      <c r="A1582" s="5">
        <v>1.58</v>
      </c>
      <c r="B1582" s="6">
        <v>39.79</v>
      </c>
      <c r="C1582" s="6">
        <v>436.33</v>
      </c>
      <c r="D1582" s="7">
        <v>11.28</v>
      </c>
      <c r="E1582" s="7">
        <v>9.4700000000000006</v>
      </c>
      <c r="F1582" s="7">
        <v>-2.2799999999999998</v>
      </c>
    </row>
    <row r="1583" spans="1:6" x14ac:dyDescent="0.3">
      <c r="A1583" s="5">
        <v>1.581</v>
      </c>
      <c r="B1583" s="6">
        <v>39.82</v>
      </c>
      <c r="C1583" s="6">
        <v>436.65</v>
      </c>
      <c r="D1583" s="7">
        <v>11.29</v>
      </c>
      <c r="E1583" s="7">
        <v>9.0500000000000007</v>
      </c>
      <c r="F1583" s="7">
        <v>-2.27</v>
      </c>
    </row>
    <row r="1584" spans="1:6" x14ac:dyDescent="0.3">
      <c r="A1584" s="5">
        <v>1.5820000000000001</v>
      </c>
      <c r="B1584" s="6">
        <v>39.85</v>
      </c>
      <c r="C1584" s="6">
        <v>436.96</v>
      </c>
      <c r="D1584" s="7">
        <v>11.29</v>
      </c>
      <c r="E1584" s="7">
        <v>8.64</v>
      </c>
      <c r="F1584" s="7">
        <v>-2.2599999999999998</v>
      </c>
    </row>
    <row r="1585" spans="1:6" x14ac:dyDescent="0.3">
      <c r="A1585" s="5">
        <v>1.583</v>
      </c>
      <c r="B1585" s="6">
        <v>39.869999999999997</v>
      </c>
      <c r="C1585" s="6">
        <v>437.25</v>
      </c>
      <c r="D1585" s="7">
        <v>11.3</v>
      </c>
      <c r="E1585" s="7">
        <v>8.26</v>
      </c>
      <c r="F1585" s="7">
        <v>-2.25</v>
      </c>
    </row>
    <row r="1586" spans="1:6" x14ac:dyDescent="0.3">
      <c r="A1586" s="5">
        <v>1.5840000000000001</v>
      </c>
      <c r="B1586" s="6">
        <v>39.9</v>
      </c>
      <c r="C1586" s="6">
        <v>437.53</v>
      </c>
      <c r="D1586" s="7">
        <v>11.31</v>
      </c>
      <c r="E1586" s="7">
        <v>7.89</v>
      </c>
      <c r="F1586" s="7">
        <v>-2.2400000000000002</v>
      </c>
    </row>
    <row r="1587" spans="1:6" x14ac:dyDescent="0.3">
      <c r="A1587" s="5">
        <v>1.585</v>
      </c>
      <c r="B1587" s="6">
        <v>39.92</v>
      </c>
      <c r="C1587" s="6">
        <v>437.8</v>
      </c>
      <c r="D1587" s="7">
        <v>11.32</v>
      </c>
      <c r="E1587" s="7">
        <v>7.54</v>
      </c>
      <c r="F1587" s="7">
        <v>-2.2400000000000002</v>
      </c>
    </row>
    <row r="1588" spans="1:6" x14ac:dyDescent="0.3">
      <c r="A1588" s="5">
        <v>1.5860000000000001</v>
      </c>
      <c r="B1588" s="6">
        <v>39.950000000000003</v>
      </c>
      <c r="C1588" s="6">
        <v>438.06</v>
      </c>
      <c r="D1588" s="7">
        <v>11.32</v>
      </c>
      <c r="E1588" s="7">
        <v>7.21</v>
      </c>
      <c r="F1588" s="7">
        <v>-2.23</v>
      </c>
    </row>
    <row r="1589" spans="1:6" x14ac:dyDescent="0.3">
      <c r="A1589" s="5">
        <v>1.587</v>
      </c>
      <c r="B1589" s="6">
        <v>39.97</v>
      </c>
      <c r="C1589" s="6">
        <v>438.31</v>
      </c>
      <c r="D1589" s="7">
        <v>11.33</v>
      </c>
      <c r="E1589" s="7">
        <v>6.89</v>
      </c>
      <c r="F1589" s="7">
        <v>-2.2200000000000002</v>
      </c>
    </row>
    <row r="1590" spans="1:6" x14ac:dyDescent="0.3">
      <c r="A1590" s="5">
        <v>1.5880000000000001</v>
      </c>
      <c r="B1590" s="6">
        <v>39.99</v>
      </c>
      <c r="C1590" s="6">
        <v>438.54</v>
      </c>
      <c r="D1590" s="7">
        <v>11.34</v>
      </c>
      <c r="E1590" s="7">
        <v>6.58</v>
      </c>
      <c r="F1590" s="7">
        <v>-2.2200000000000002</v>
      </c>
    </row>
    <row r="1591" spans="1:6" x14ac:dyDescent="0.3">
      <c r="A1591" s="5">
        <v>1.589</v>
      </c>
      <c r="B1591" s="6">
        <v>40.01</v>
      </c>
      <c r="C1591" s="6">
        <v>438.77</v>
      </c>
      <c r="D1591" s="7">
        <v>11.34</v>
      </c>
      <c r="E1591" s="7">
        <v>6.29</v>
      </c>
      <c r="F1591" s="7">
        <v>-2.21</v>
      </c>
    </row>
    <row r="1592" spans="1:6" x14ac:dyDescent="0.3">
      <c r="A1592" s="5">
        <v>1.59</v>
      </c>
      <c r="B1592" s="6">
        <v>40.03</v>
      </c>
      <c r="C1592" s="6">
        <v>438.99</v>
      </c>
      <c r="D1592" s="7">
        <v>11.35</v>
      </c>
      <c r="E1592" s="7">
        <v>6.01</v>
      </c>
      <c r="F1592" s="7">
        <v>-2.2000000000000002</v>
      </c>
    </row>
    <row r="1593" spans="1:6" x14ac:dyDescent="0.3">
      <c r="A1593" s="5">
        <v>1.591</v>
      </c>
      <c r="B1593" s="6">
        <v>40.049999999999997</v>
      </c>
      <c r="C1593" s="6">
        <v>439.2</v>
      </c>
      <c r="D1593" s="7">
        <v>11.35</v>
      </c>
      <c r="E1593" s="7">
        <v>5.75</v>
      </c>
      <c r="F1593" s="7">
        <v>-2.2000000000000002</v>
      </c>
    </row>
    <row r="1594" spans="1:6" x14ac:dyDescent="0.3">
      <c r="A1594" s="5">
        <v>1.5920000000000001</v>
      </c>
      <c r="B1594" s="6">
        <v>40.07</v>
      </c>
      <c r="C1594" s="6">
        <v>439.4</v>
      </c>
      <c r="D1594" s="7">
        <v>11.36</v>
      </c>
      <c r="E1594" s="7">
        <v>5.5</v>
      </c>
      <c r="F1594" s="7">
        <v>-2.19</v>
      </c>
    </row>
    <row r="1595" spans="1:6" x14ac:dyDescent="0.3">
      <c r="A1595" s="5">
        <v>1.593</v>
      </c>
      <c r="B1595" s="6">
        <v>40.090000000000003</v>
      </c>
      <c r="C1595" s="6">
        <v>439.59</v>
      </c>
      <c r="D1595" s="7">
        <v>11.36</v>
      </c>
      <c r="E1595" s="7">
        <v>5.25</v>
      </c>
      <c r="F1595" s="7">
        <v>-2.19</v>
      </c>
    </row>
    <row r="1596" spans="1:6" x14ac:dyDescent="0.3">
      <c r="A1596" s="5">
        <v>1.5940000000000001</v>
      </c>
      <c r="B1596" s="6">
        <v>40.1</v>
      </c>
      <c r="C1596" s="6">
        <v>439.77</v>
      </c>
      <c r="D1596" s="7">
        <v>11.37</v>
      </c>
      <c r="E1596" s="7">
        <v>5.0199999999999996</v>
      </c>
      <c r="F1596" s="7">
        <v>-2.1800000000000002</v>
      </c>
    </row>
    <row r="1597" spans="1:6" x14ac:dyDescent="0.3">
      <c r="A1597" s="5">
        <v>1.595</v>
      </c>
      <c r="B1597" s="6">
        <v>40.119999999999997</v>
      </c>
      <c r="C1597" s="6">
        <v>439.94</v>
      </c>
      <c r="D1597" s="7">
        <v>11.37</v>
      </c>
      <c r="E1597" s="7">
        <v>4.8</v>
      </c>
      <c r="F1597" s="7">
        <v>-2.17</v>
      </c>
    </row>
    <row r="1598" spans="1:6" x14ac:dyDescent="0.3">
      <c r="A1598" s="5">
        <v>1.5960000000000001</v>
      </c>
      <c r="B1598" s="6">
        <v>40.14</v>
      </c>
      <c r="C1598" s="6">
        <v>440.11</v>
      </c>
      <c r="D1598" s="7">
        <v>11.38</v>
      </c>
      <c r="E1598" s="7">
        <v>4.59</v>
      </c>
      <c r="F1598" s="7">
        <v>-2.17</v>
      </c>
    </row>
    <row r="1599" spans="1:6" x14ac:dyDescent="0.3">
      <c r="A1599" s="5">
        <v>1.597</v>
      </c>
      <c r="B1599" s="6">
        <v>40.15</v>
      </c>
      <c r="C1599" s="6">
        <v>440.27</v>
      </c>
      <c r="D1599" s="7">
        <v>11.38</v>
      </c>
      <c r="E1599" s="7">
        <v>4.3899999999999997</v>
      </c>
      <c r="F1599" s="7">
        <v>-2.17</v>
      </c>
    </row>
    <row r="1600" spans="1:6" x14ac:dyDescent="0.3">
      <c r="A1600" s="5">
        <v>1.5980000000000001</v>
      </c>
      <c r="B1600" s="6">
        <v>40.159999999999997</v>
      </c>
      <c r="C1600" s="6">
        <v>440.43</v>
      </c>
      <c r="D1600" s="7">
        <v>11.38</v>
      </c>
      <c r="E1600" s="7">
        <v>4.2</v>
      </c>
      <c r="F1600" s="7">
        <v>-2.16</v>
      </c>
    </row>
    <row r="1601" spans="1:6" x14ac:dyDescent="0.3">
      <c r="A1601" s="5">
        <v>1.599</v>
      </c>
      <c r="B1601" s="6">
        <v>40.18</v>
      </c>
      <c r="C1601" s="6">
        <v>440.57</v>
      </c>
      <c r="D1601" s="7">
        <v>11.39</v>
      </c>
      <c r="E1601" s="7">
        <v>4.01</v>
      </c>
      <c r="F1601" s="7">
        <v>-2.16</v>
      </c>
    </row>
    <row r="1602" spans="1:6" x14ac:dyDescent="0.3">
      <c r="A1602" s="5">
        <v>1.6</v>
      </c>
      <c r="B1602" s="6">
        <v>40.19</v>
      </c>
      <c r="C1602" s="6">
        <v>440.72</v>
      </c>
      <c r="D1602" s="7">
        <v>11.39</v>
      </c>
      <c r="E1602" s="7">
        <v>3.84</v>
      </c>
      <c r="F1602" s="7">
        <v>-2.15</v>
      </c>
    </row>
    <row r="1603" spans="1:6" x14ac:dyDescent="0.3">
      <c r="A1603" s="5">
        <v>1.601</v>
      </c>
      <c r="B1603" s="6">
        <v>40.200000000000003</v>
      </c>
      <c r="C1603" s="6">
        <v>440.85</v>
      </c>
      <c r="D1603" s="7">
        <v>11.4</v>
      </c>
      <c r="E1603" s="7">
        <v>3.67</v>
      </c>
      <c r="F1603" s="7">
        <v>-2.15</v>
      </c>
    </row>
    <row r="1604" spans="1:6" x14ac:dyDescent="0.3">
      <c r="A1604" s="5">
        <v>1.6020000000000001</v>
      </c>
      <c r="B1604" s="6">
        <v>40.21</v>
      </c>
      <c r="C1604" s="6">
        <v>440.98</v>
      </c>
      <c r="D1604" s="7">
        <v>11.4</v>
      </c>
      <c r="E1604" s="7">
        <v>3.51</v>
      </c>
      <c r="F1604" s="7">
        <v>-2.15</v>
      </c>
    </row>
    <row r="1605" spans="1:6" x14ac:dyDescent="0.3">
      <c r="A1605" s="5">
        <v>1.603</v>
      </c>
      <c r="B1605" s="6">
        <v>40.229999999999997</v>
      </c>
      <c r="C1605" s="6">
        <v>441.1</v>
      </c>
      <c r="D1605" s="7">
        <v>11.4</v>
      </c>
      <c r="E1605" s="7">
        <v>3.35</v>
      </c>
      <c r="F1605" s="7">
        <v>-2.14</v>
      </c>
    </row>
    <row r="1606" spans="1:6" x14ac:dyDescent="0.3">
      <c r="A1606" s="5">
        <v>1.6040000000000001</v>
      </c>
      <c r="B1606" s="6">
        <v>40.24</v>
      </c>
      <c r="C1606" s="6">
        <v>441.22</v>
      </c>
      <c r="D1606" s="7">
        <v>11.41</v>
      </c>
      <c r="E1606" s="7">
        <v>3.21</v>
      </c>
      <c r="F1606" s="7">
        <v>-2.14</v>
      </c>
    </row>
    <row r="1607" spans="1:6" x14ac:dyDescent="0.3">
      <c r="A1607" s="5">
        <v>1.605</v>
      </c>
      <c r="B1607" s="6">
        <v>40.25</v>
      </c>
      <c r="C1607" s="6">
        <v>441.34</v>
      </c>
      <c r="D1607" s="7">
        <v>11.41</v>
      </c>
      <c r="E1607" s="7">
        <v>3.07</v>
      </c>
      <c r="F1607" s="7">
        <v>-2.14</v>
      </c>
    </row>
    <row r="1608" spans="1:6" x14ac:dyDescent="0.3">
      <c r="A1608" s="5">
        <v>1.6060000000000001</v>
      </c>
      <c r="B1608" s="6">
        <v>40.26</v>
      </c>
      <c r="C1608" s="6">
        <v>441.45</v>
      </c>
      <c r="D1608" s="7">
        <v>11.41</v>
      </c>
      <c r="E1608" s="7">
        <v>2.93</v>
      </c>
      <c r="F1608" s="7">
        <v>-2.13</v>
      </c>
    </row>
    <row r="1609" spans="1:6" x14ac:dyDescent="0.3">
      <c r="A1609" s="5">
        <v>1.607</v>
      </c>
      <c r="B1609" s="6">
        <v>40.270000000000003</v>
      </c>
      <c r="C1609" s="6">
        <v>441.55</v>
      </c>
      <c r="D1609" s="7">
        <v>11.41</v>
      </c>
      <c r="E1609" s="7">
        <v>2.81</v>
      </c>
      <c r="F1609" s="7">
        <v>-2.13</v>
      </c>
    </row>
    <row r="1610" spans="1:6" x14ac:dyDescent="0.3">
      <c r="A1610" s="5">
        <v>1.6080000000000001</v>
      </c>
      <c r="B1610" s="6">
        <v>40.28</v>
      </c>
      <c r="C1610" s="6">
        <v>441.65</v>
      </c>
      <c r="D1610" s="7">
        <v>11.42</v>
      </c>
      <c r="E1610" s="7">
        <v>2.68</v>
      </c>
      <c r="F1610" s="7">
        <v>-2.13</v>
      </c>
    </row>
    <row r="1611" spans="1:6" x14ac:dyDescent="0.3">
      <c r="A1611" s="5">
        <v>1.609</v>
      </c>
      <c r="B1611" s="6">
        <v>40.28</v>
      </c>
      <c r="C1611" s="6">
        <v>441.75</v>
      </c>
      <c r="D1611" s="7">
        <v>11.42</v>
      </c>
      <c r="E1611" s="7">
        <v>2.57</v>
      </c>
      <c r="F1611" s="7">
        <v>-2.12</v>
      </c>
    </row>
    <row r="1612" spans="1:6" x14ac:dyDescent="0.3">
      <c r="A1612" s="5">
        <v>1.61</v>
      </c>
      <c r="B1612" s="6">
        <v>40.29</v>
      </c>
      <c r="C1612" s="6">
        <v>441.84</v>
      </c>
      <c r="D1612" s="7">
        <v>11.42</v>
      </c>
      <c r="E1612" s="7">
        <v>2.4500000000000002</v>
      </c>
      <c r="F1612" s="7">
        <v>-2.12</v>
      </c>
    </row>
    <row r="1613" spans="1:6" x14ac:dyDescent="0.3">
      <c r="A1613" s="5">
        <v>1.611</v>
      </c>
      <c r="B1613" s="6">
        <v>40.299999999999997</v>
      </c>
      <c r="C1613" s="6">
        <v>441.92</v>
      </c>
      <c r="D1613" s="7">
        <v>11.42</v>
      </c>
      <c r="E1613" s="7">
        <v>2.35</v>
      </c>
      <c r="F1613" s="7">
        <v>-2.12</v>
      </c>
    </row>
    <row r="1614" spans="1:6" x14ac:dyDescent="0.3">
      <c r="A1614" s="5">
        <v>1.6120000000000001</v>
      </c>
      <c r="B1614" s="6">
        <v>40.31</v>
      </c>
      <c r="C1614" s="6">
        <v>442.01</v>
      </c>
      <c r="D1614" s="7">
        <v>11.43</v>
      </c>
      <c r="E1614" s="7">
        <v>2.2400000000000002</v>
      </c>
      <c r="F1614" s="7">
        <v>-2.12</v>
      </c>
    </row>
    <row r="1615" spans="1:6" x14ac:dyDescent="0.3">
      <c r="A1615" s="5">
        <v>1.613</v>
      </c>
      <c r="B1615" s="6">
        <v>40.32</v>
      </c>
      <c r="C1615" s="6">
        <v>442.09</v>
      </c>
      <c r="D1615" s="7">
        <v>11.43</v>
      </c>
      <c r="E1615" s="7">
        <v>2.15</v>
      </c>
      <c r="F1615" s="7">
        <v>-2.11</v>
      </c>
    </row>
    <row r="1616" spans="1:6" x14ac:dyDescent="0.3">
      <c r="A1616" s="5">
        <v>1.6140000000000001</v>
      </c>
      <c r="B1616" s="6">
        <v>40.32</v>
      </c>
      <c r="C1616" s="6">
        <v>442.17</v>
      </c>
      <c r="D1616" s="7">
        <v>11.43</v>
      </c>
      <c r="E1616" s="7">
        <v>2.0499999999999998</v>
      </c>
      <c r="F1616" s="7">
        <v>-2.11</v>
      </c>
    </row>
    <row r="1617" spans="1:6" x14ac:dyDescent="0.3">
      <c r="A1617" s="5">
        <v>1.615</v>
      </c>
      <c r="B1617" s="6">
        <v>40.33</v>
      </c>
      <c r="C1617" s="6">
        <v>442.24</v>
      </c>
      <c r="D1617" s="7">
        <v>11.43</v>
      </c>
      <c r="E1617" s="7">
        <v>1.96</v>
      </c>
      <c r="F1617" s="7">
        <v>-2.11</v>
      </c>
    </row>
    <row r="1618" spans="1:6" x14ac:dyDescent="0.3">
      <c r="A1618" s="5">
        <v>1.6160000000000001</v>
      </c>
      <c r="B1618" s="6">
        <v>40.340000000000003</v>
      </c>
      <c r="C1618" s="6">
        <v>442.31</v>
      </c>
      <c r="D1618" s="7">
        <v>11.43</v>
      </c>
      <c r="E1618" s="7">
        <v>1.88</v>
      </c>
      <c r="F1618" s="7">
        <v>-2.11</v>
      </c>
    </row>
    <row r="1619" spans="1:6" x14ac:dyDescent="0.3">
      <c r="A1619" s="5">
        <v>1.617</v>
      </c>
      <c r="B1619" s="6">
        <v>40.340000000000003</v>
      </c>
      <c r="C1619" s="6">
        <v>442.38</v>
      </c>
      <c r="D1619" s="7">
        <v>11.44</v>
      </c>
      <c r="E1619" s="7">
        <v>1.8</v>
      </c>
      <c r="F1619" s="7">
        <v>-2.11</v>
      </c>
    </row>
    <row r="1620" spans="1:6" x14ac:dyDescent="0.3">
      <c r="A1620" s="5">
        <v>1.6180000000000001</v>
      </c>
      <c r="B1620" s="6">
        <v>40.35</v>
      </c>
      <c r="C1620" s="6">
        <v>442.44</v>
      </c>
      <c r="D1620" s="7">
        <v>11.44</v>
      </c>
      <c r="E1620" s="7">
        <v>1.72</v>
      </c>
      <c r="F1620" s="7">
        <v>-2.1</v>
      </c>
    </row>
    <row r="1621" spans="1:6" x14ac:dyDescent="0.3">
      <c r="A1621" s="5">
        <v>1.619</v>
      </c>
      <c r="B1621" s="6">
        <v>40.35</v>
      </c>
      <c r="C1621" s="6">
        <v>442.51</v>
      </c>
      <c r="D1621" s="7">
        <v>11.44</v>
      </c>
      <c r="E1621" s="7">
        <v>1.64</v>
      </c>
      <c r="F1621" s="7">
        <v>-2.1</v>
      </c>
    </row>
    <row r="1622" spans="1:6" x14ac:dyDescent="0.3">
      <c r="A1622" s="5">
        <v>1.62</v>
      </c>
      <c r="B1622" s="6">
        <v>40.36</v>
      </c>
      <c r="C1622" s="6">
        <v>442.57</v>
      </c>
      <c r="D1622" s="7">
        <v>11.44</v>
      </c>
      <c r="E1622" s="7">
        <v>1.57</v>
      </c>
      <c r="F1622" s="7">
        <v>-2.1</v>
      </c>
    </row>
    <row r="1623" spans="1:6" x14ac:dyDescent="0.3">
      <c r="A1623" s="5">
        <v>1.621</v>
      </c>
      <c r="B1623" s="6">
        <v>40.36</v>
      </c>
      <c r="C1623" s="6">
        <v>442.62</v>
      </c>
      <c r="D1623" s="7">
        <v>11.44</v>
      </c>
      <c r="E1623" s="7">
        <v>1.5</v>
      </c>
      <c r="F1623" s="7">
        <v>-2.1</v>
      </c>
    </row>
    <row r="1624" spans="1:6" x14ac:dyDescent="0.3">
      <c r="A1624" s="5">
        <v>1.6220000000000001</v>
      </c>
      <c r="B1624" s="6">
        <v>40.369999999999997</v>
      </c>
      <c r="C1624" s="6">
        <v>442.68</v>
      </c>
      <c r="D1624" s="7">
        <v>11.44</v>
      </c>
      <c r="E1624" s="7">
        <v>1.44</v>
      </c>
      <c r="F1624" s="7">
        <v>-2.1</v>
      </c>
    </row>
    <row r="1625" spans="1:6" x14ac:dyDescent="0.3">
      <c r="A1625" s="5">
        <v>1.623</v>
      </c>
      <c r="B1625" s="6">
        <v>40.369999999999997</v>
      </c>
      <c r="C1625" s="6">
        <v>442.73</v>
      </c>
      <c r="D1625" s="7">
        <v>11.44</v>
      </c>
      <c r="E1625" s="7">
        <v>1.38</v>
      </c>
      <c r="F1625" s="7">
        <v>-2.1</v>
      </c>
    </row>
    <row r="1626" spans="1:6" x14ac:dyDescent="0.3">
      <c r="A1626" s="5">
        <v>1.6240000000000001</v>
      </c>
      <c r="B1626" s="6">
        <v>40.380000000000003</v>
      </c>
      <c r="C1626" s="6">
        <v>442.78</v>
      </c>
      <c r="D1626" s="7">
        <v>11.45</v>
      </c>
      <c r="E1626" s="7">
        <v>1.32</v>
      </c>
      <c r="F1626" s="7">
        <v>-2.1</v>
      </c>
    </row>
    <row r="1627" spans="1:6" x14ac:dyDescent="0.3">
      <c r="A1627" s="5">
        <v>1.625</v>
      </c>
      <c r="B1627" s="6">
        <v>40.380000000000003</v>
      </c>
      <c r="C1627" s="6">
        <v>442.83</v>
      </c>
      <c r="D1627" s="7">
        <v>11.45</v>
      </c>
      <c r="E1627" s="7">
        <v>1.26</v>
      </c>
      <c r="F1627" s="7">
        <v>-2.09</v>
      </c>
    </row>
    <row r="1628" spans="1:6" x14ac:dyDescent="0.3">
      <c r="A1628" s="5">
        <v>1.6259999999999999</v>
      </c>
      <c r="B1628" s="6">
        <v>40.39</v>
      </c>
      <c r="C1628" s="6">
        <v>442.87</v>
      </c>
      <c r="D1628" s="7">
        <v>11.45</v>
      </c>
      <c r="E1628" s="7">
        <v>1.2</v>
      </c>
      <c r="F1628" s="7">
        <v>-2.09</v>
      </c>
    </row>
    <row r="1629" spans="1:6" x14ac:dyDescent="0.3">
      <c r="A1629" s="5">
        <v>1.627</v>
      </c>
      <c r="B1629" s="6">
        <v>40.39</v>
      </c>
      <c r="C1629" s="6">
        <v>442.92</v>
      </c>
      <c r="D1629" s="7">
        <v>11.45</v>
      </c>
      <c r="E1629" s="7">
        <v>1.1499999999999999</v>
      </c>
      <c r="F1629" s="7">
        <v>-2.09</v>
      </c>
    </row>
    <row r="1630" spans="1:6" x14ac:dyDescent="0.3">
      <c r="A1630" s="5">
        <v>1.6279999999999999</v>
      </c>
      <c r="B1630" s="6">
        <v>40.4</v>
      </c>
      <c r="C1630" s="6">
        <v>442.96</v>
      </c>
      <c r="D1630" s="7">
        <v>11.45</v>
      </c>
      <c r="E1630" s="7">
        <v>1.1000000000000001</v>
      </c>
      <c r="F1630" s="7">
        <v>-2.09</v>
      </c>
    </row>
    <row r="1631" spans="1:6" x14ac:dyDescent="0.3">
      <c r="A1631" s="5">
        <v>1.629</v>
      </c>
      <c r="B1631" s="6">
        <v>40.4</v>
      </c>
      <c r="C1631" s="6">
        <v>443</v>
      </c>
      <c r="D1631" s="7">
        <v>11.45</v>
      </c>
      <c r="E1631" s="7">
        <v>1.05</v>
      </c>
      <c r="F1631" s="7">
        <v>-2.09</v>
      </c>
    </row>
    <row r="1632" spans="1:6" x14ac:dyDescent="0.3">
      <c r="A1632" s="5">
        <v>1.63</v>
      </c>
      <c r="B1632" s="6">
        <v>40.4</v>
      </c>
      <c r="C1632" s="6">
        <v>443.04</v>
      </c>
      <c r="D1632" s="7">
        <v>11.45</v>
      </c>
      <c r="E1632" s="7">
        <v>1.01</v>
      </c>
      <c r="F1632" s="7">
        <v>-2.09</v>
      </c>
    </row>
    <row r="1633" spans="1:6" x14ac:dyDescent="0.3">
      <c r="A1633" s="5">
        <v>1.631</v>
      </c>
      <c r="B1633" s="6">
        <v>40.409999999999997</v>
      </c>
      <c r="C1633" s="6">
        <v>443.08</v>
      </c>
      <c r="D1633" s="7">
        <v>11.45</v>
      </c>
      <c r="E1633" s="7">
        <v>0.96</v>
      </c>
      <c r="F1633" s="7">
        <v>-2.09</v>
      </c>
    </row>
    <row r="1634" spans="1:6" x14ac:dyDescent="0.3">
      <c r="A1634" s="5">
        <v>1.6319999999999999</v>
      </c>
      <c r="B1634" s="6">
        <v>40.409999999999997</v>
      </c>
      <c r="C1634" s="6">
        <v>443.11</v>
      </c>
      <c r="D1634" s="7">
        <v>11.45</v>
      </c>
      <c r="E1634" s="7">
        <v>0.92</v>
      </c>
      <c r="F1634" s="7">
        <v>-2.09</v>
      </c>
    </row>
    <row r="1635" spans="1:6" x14ac:dyDescent="0.3">
      <c r="A1635" s="5">
        <v>1.633</v>
      </c>
      <c r="B1635" s="6">
        <v>40.409999999999997</v>
      </c>
      <c r="C1635" s="6">
        <v>443.15</v>
      </c>
      <c r="D1635" s="7">
        <v>11.45</v>
      </c>
      <c r="E1635" s="7">
        <v>0.88</v>
      </c>
      <c r="F1635" s="7">
        <v>-2.09</v>
      </c>
    </row>
    <row r="1636" spans="1:6" x14ac:dyDescent="0.3">
      <c r="A1636" s="5">
        <v>1.6339999999999999</v>
      </c>
      <c r="B1636" s="6">
        <v>40.409999999999997</v>
      </c>
      <c r="C1636" s="6">
        <v>443.18</v>
      </c>
      <c r="D1636" s="7">
        <v>11.46</v>
      </c>
      <c r="E1636" s="7">
        <v>0.84</v>
      </c>
      <c r="F1636" s="7">
        <v>-2.08</v>
      </c>
    </row>
    <row r="1637" spans="1:6" x14ac:dyDescent="0.3">
      <c r="A1637" s="5">
        <v>1.635</v>
      </c>
      <c r="B1637" s="6">
        <v>40.42</v>
      </c>
      <c r="C1637" s="6">
        <v>443.21</v>
      </c>
      <c r="D1637" s="7">
        <v>11.46</v>
      </c>
      <c r="E1637" s="7">
        <v>0.81</v>
      </c>
      <c r="F1637" s="7">
        <v>-2.08</v>
      </c>
    </row>
    <row r="1638" spans="1:6" x14ac:dyDescent="0.3">
      <c r="A1638" s="5">
        <v>1.6359999999999999</v>
      </c>
      <c r="B1638" s="6">
        <v>40.42</v>
      </c>
      <c r="C1638" s="6">
        <v>443.24</v>
      </c>
      <c r="D1638" s="7">
        <v>11.46</v>
      </c>
      <c r="E1638" s="7">
        <v>0.77</v>
      </c>
      <c r="F1638" s="7">
        <v>-2.08</v>
      </c>
    </row>
    <row r="1639" spans="1:6" x14ac:dyDescent="0.3">
      <c r="A1639" s="5">
        <v>1.637</v>
      </c>
      <c r="B1639" s="6">
        <v>40.42</v>
      </c>
      <c r="C1639" s="6">
        <v>443.27</v>
      </c>
      <c r="D1639" s="7">
        <v>11.46</v>
      </c>
      <c r="E1639" s="7">
        <v>0.74</v>
      </c>
      <c r="F1639" s="7">
        <v>-2.08</v>
      </c>
    </row>
    <row r="1640" spans="1:6" x14ac:dyDescent="0.3">
      <c r="A1640" s="5">
        <v>1.6379999999999999</v>
      </c>
      <c r="B1640" s="6">
        <v>40.43</v>
      </c>
      <c r="C1640" s="6">
        <v>443.3</v>
      </c>
      <c r="D1640" s="7">
        <v>11.46</v>
      </c>
      <c r="E1640" s="7">
        <v>0.71</v>
      </c>
      <c r="F1640" s="7">
        <v>-2.08</v>
      </c>
    </row>
    <row r="1641" spans="1:6" x14ac:dyDescent="0.3">
      <c r="A1641" s="5">
        <v>1.639</v>
      </c>
      <c r="B1641" s="6">
        <v>40.43</v>
      </c>
      <c r="C1641" s="6">
        <v>443.32</v>
      </c>
      <c r="D1641" s="7">
        <v>11.46</v>
      </c>
      <c r="E1641" s="7">
        <v>0.68</v>
      </c>
      <c r="F1641" s="7">
        <v>-2.08</v>
      </c>
    </row>
    <row r="1642" spans="1:6" x14ac:dyDescent="0.3">
      <c r="A1642" s="5">
        <v>1.64</v>
      </c>
      <c r="B1642" s="6">
        <v>40.43</v>
      </c>
      <c r="C1642" s="6">
        <v>443.35</v>
      </c>
      <c r="D1642" s="7">
        <v>11.46</v>
      </c>
      <c r="E1642" s="7">
        <v>0.65</v>
      </c>
      <c r="F1642" s="7">
        <v>-2.08</v>
      </c>
    </row>
    <row r="1643" spans="1:6" x14ac:dyDescent="0.3">
      <c r="A1643" s="5">
        <v>1.641</v>
      </c>
      <c r="B1643" s="6">
        <v>40.43</v>
      </c>
      <c r="C1643" s="6">
        <v>443.37</v>
      </c>
      <c r="D1643" s="7">
        <v>11.46</v>
      </c>
      <c r="E1643" s="7">
        <v>0.62</v>
      </c>
      <c r="F1643" s="7">
        <v>-2.08</v>
      </c>
    </row>
    <row r="1644" spans="1:6" x14ac:dyDescent="0.3">
      <c r="A1644" s="5">
        <v>1.6419999999999999</v>
      </c>
      <c r="B1644" s="6">
        <v>40.43</v>
      </c>
      <c r="C1644" s="6">
        <v>443.39</v>
      </c>
      <c r="D1644" s="7">
        <v>11.46</v>
      </c>
      <c r="E1644" s="7">
        <v>0.59</v>
      </c>
      <c r="F1644" s="7">
        <v>-2.08</v>
      </c>
    </row>
    <row r="1645" spans="1:6" x14ac:dyDescent="0.3">
      <c r="A1645" s="5">
        <v>1.643</v>
      </c>
      <c r="B1645" s="6">
        <v>40.44</v>
      </c>
      <c r="C1645" s="6">
        <v>443.42</v>
      </c>
      <c r="D1645" s="7">
        <v>11.46</v>
      </c>
      <c r="E1645" s="7">
        <v>0.56999999999999995</v>
      </c>
      <c r="F1645" s="7">
        <v>-2.08</v>
      </c>
    </row>
    <row r="1646" spans="1:6" x14ac:dyDescent="0.3">
      <c r="A1646" s="5">
        <v>1.6439999999999999</v>
      </c>
      <c r="B1646" s="6">
        <v>40.44</v>
      </c>
      <c r="C1646" s="6">
        <v>443.44</v>
      </c>
      <c r="D1646" s="7">
        <v>11.46</v>
      </c>
      <c r="E1646" s="7">
        <v>0.54</v>
      </c>
      <c r="F1646" s="7">
        <v>-2.08</v>
      </c>
    </row>
    <row r="1647" spans="1:6" x14ac:dyDescent="0.3">
      <c r="A1647" s="5">
        <v>1.645</v>
      </c>
      <c r="B1647" s="6">
        <v>40.44</v>
      </c>
      <c r="C1647" s="6">
        <v>443.46</v>
      </c>
      <c r="D1647" s="7">
        <v>11.46</v>
      </c>
      <c r="E1647" s="7">
        <v>0.52</v>
      </c>
      <c r="F1647" s="7">
        <v>-2.08</v>
      </c>
    </row>
    <row r="1648" spans="1:6" x14ac:dyDescent="0.3">
      <c r="A1648" s="5">
        <v>1.6459999999999999</v>
      </c>
      <c r="B1648" s="6">
        <v>40.44</v>
      </c>
      <c r="C1648" s="6">
        <v>443.48</v>
      </c>
      <c r="D1648" s="7">
        <v>11.46</v>
      </c>
      <c r="E1648" s="7">
        <v>0.5</v>
      </c>
      <c r="F1648" s="7">
        <v>-2.08</v>
      </c>
    </row>
    <row r="1649" spans="1:6" x14ac:dyDescent="0.3">
      <c r="A1649" s="5">
        <v>1.647</v>
      </c>
      <c r="B1649" s="6">
        <v>40.44</v>
      </c>
      <c r="C1649" s="6">
        <v>443.5</v>
      </c>
      <c r="D1649" s="7">
        <v>11.46</v>
      </c>
      <c r="E1649" s="7">
        <v>0.47</v>
      </c>
      <c r="F1649" s="7">
        <v>-2.08</v>
      </c>
    </row>
    <row r="1650" spans="1:6" x14ac:dyDescent="0.3">
      <c r="A1650" s="5">
        <v>1.6479999999999999</v>
      </c>
      <c r="B1650" s="6">
        <v>40.450000000000003</v>
      </c>
      <c r="C1650" s="6">
        <v>443.51</v>
      </c>
      <c r="D1650" s="7">
        <v>11.46</v>
      </c>
      <c r="E1650" s="7">
        <v>0.45</v>
      </c>
      <c r="F1650" s="7">
        <v>-2.08</v>
      </c>
    </row>
    <row r="1651" spans="1:6" x14ac:dyDescent="0.3">
      <c r="A1651" s="5">
        <v>1.649</v>
      </c>
      <c r="B1651" s="6">
        <v>40.450000000000003</v>
      </c>
      <c r="C1651" s="6">
        <v>443.53</v>
      </c>
      <c r="D1651" s="7">
        <v>11.46</v>
      </c>
      <c r="E1651" s="7">
        <v>0.43</v>
      </c>
      <c r="F1651" s="7">
        <v>-2.0699999999999998</v>
      </c>
    </row>
    <row r="1652" spans="1:6" x14ac:dyDescent="0.3">
      <c r="A1652" s="5">
        <v>1.65</v>
      </c>
      <c r="B1652" s="6">
        <v>40.450000000000003</v>
      </c>
      <c r="C1652" s="6">
        <v>443.55</v>
      </c>
      <c r="D1652" s="7">
        <v>11.47</v>
      </c>
      <c r="E1652" s="7">
        <v>0.42</v>
      </c>
      <c r="F1652" s="7">
        <v>-2.0699999999999998</v>
      </c>
    </row>
    <row r="1653" spans="1:6" x14ac:dyDescent="0.3">
      <c r="A1653" s="5">
        <v>1.651</v>
      </c>
      <c r="B1653" s="6">
        <v>40.450000000000003</v>
      </c>
      <c r="C1653" s="6">
        <v>443.56</v>
      </c>
      <c r="D1653" s="7">
        <v>11.47</v>
      </c>
      <c r="E1653" s="7">
        <v>0.4</v>
      </c>
      <c r="F1653" s="7">
        <v>-2.0699999999999998</v>
      </c>
    </row>
    <row r="1654" spans="1:6" x14ac:dyDescent="0.3">
      <c r="A1654" s="5">
        <v>1.6519999999999999</v>
      </c>
      <c r="B1654" s="6">
        <v>40.450000000000003</v>
      </c>
      <c r="C1654" s="6">
        <v>443.58</v>
      </c>
      <c r="D1654" s="7">
        <v>11.47</v>
      </c>
      <c r="E1654" s="7">
        <v>0.38</v>
      </c>
      <c r="F1654" s="7">
        <v>-2.0699999999999998</v>
      </c>
    </row>
    <row r="1655" spans="1:6" x14ac:dyDescent="0.3">
      <c r="A1655" s="5">
        <v>1.653</v>
      </c>
      <c r="B1655" s="6">
        <v>40.450000000000003</v>
      </c>
      <c r="C1655" s="6">
        <v>443.59</v>
      </c>
      <c r="D1655" s="7">
        <v>11.47</v>
      </c>
      <c r="E1655" s="7">
        <v>0.36</v>
      </c>
      <c r="F1655" s="7">
        <v>-2.0699999999999998</v>
      </c>
    </row>
    <row r="1656" spans="1:6" x14ac:dyDescent="0.3">
      <c r="A1656" s="5">
        <v>1.6539999999999999</v>
      </c>
      <c r="B1656" s="6">
        <v>40.450000000000003</v>
      </c>
      <c r="C1656" s="6">
        <v>443.61</v>
      </c>
      <c r="D1656" s="7">
        <v>11.47</v>
      </c>
      <c r="E1656" s="7">
        <v>0.35</v>
      </c>
      <c r="F1656" s="7">
        <v>-2.0699999999999998</v>
      </c>
    </row>
    <row r="1657" spans="1:6" x14ac:dyDescent="0.3">
      <c r="A1657" s="5">
        <v>1.655</v>
      </c>
      <c r="B1657" s="6">
        <v>40.46</v>
      </c>
      <c r="C1657" s="6">
        <v>443.62</v>
      </c>
      <c r="D1657" s="7">
        <v>11.47</v>
      </c>
      <c r="E1657" s="7">
        <v>0.33</v>
      </c>
      <c r="F1657" s="7">
        <v>-2.0699999999999998</v>
      </c>
    </row>
    <row r="1658" spans="1:6" x14ac:dyDescent="0.3">
      <c r="A1658" s="5">
        <v>1.6559999999999999</v>
      </c>
      <c r="B1658" s="6">
        <v>40.46</v>
      </c>
      <c r="C1658" s="6">
        <v>443.63</v>
      </c>
      <c r="D1658" s="7">
        <v>11.47</v>
      </c>
      <c r="E1658" s="7">
        <v>0.32</v>
      </c>
      <c r="F1658" s="7">
        <v>-2.0699999999999998</v>
      </c>
    </row>
    <row r="1659" spans="1:6" x14ac:dyDescent="0.3">
      <c r="A1659" s="5">
        <v>1.657</v>
      </c>
      <c r="B1659" s="6">
        <v>40.46</v>
      </c>
      <c r="C1659" s="6">
        <v>443.64</v>
      </c>
      <c r="D1659" s="7">
        <v>11.47</v>
      </c>
      <c r="E1659" s="7">
        <v>0.3</v>
      </c>
      <c r="F1659" s="7">
        <v>-2.0699999999999998</v>
      </c>
    </row>
    <row r="1660" spans="1:6" x14ac:dyDescent="0.3">
      <c r="A1660" s="5">
        <v>1.6579999999999999</v>
      </c>
      <c r="B1660" s="6">
        <v>40.46</v>
      </c>
      <c r="C1660" s="6">
        <v>443.66</v>
      </c>
      <c r="D1660" s="7">
        <v>11.47</v>
      </c>
      <c r="E1660" s="7">
        <v>0.28999999999999998</v>
      </c>
      <c r="F1660" s="7">
        <v>-2.0699999999999998</v>
      </c>
    </row>
    <row r="1661" spans="1:6" x14ac:dyDescent="0.3">
      <c r="A1661" s="5">
        <v>1.659</v>
      </c>
      <c r="B1661" s="6">
        <v>40.46</v>
      </c>
      <c r="C1661" s="6">
        <v>443.67</v>
      </c>
      <c r="D1661" s="7">
        <v>11.47</v>
      </c>
      <c r="E1661" s="7">
        <v>0.28000000000000003</v>
      </c>
      <c r="F1661" s="7">
        <v>-2.0699999999999998</v>
      </c>
    </row>
    <row r="1662" spans="1:6" x14ac:dyDescent="0.3">
      <c r="A1662" s="5">
        <v>1.66</v>
      </c>
      <c r="B1662" s="6">
        <v>40.46</v>
      </c>
      <c r="C1662" s="6">
        <v>443.68</v>
      </c>
      <c r="D1662" s="7">
        <v>11.47</v>
      </c>
      <c r="E1662" s="7">
        <v>0.27</v>
      </c>
      <c r="F1662" s="7">
        <v>-2.0699999999999998</v>
      </c>
    </row>
    <row r="1663" spans="1:6" x14ac:dyDescent="0.3">
      <c r="A1663" s="5">
        <v>1.661</v>
      </c>
      <c r="B1663" s="6">
        <v>40.46</v>
      </c>
      <c r="C1663" s="6">
        <v>443.69</v>
      </c>
      <c r="D1663" s="7">
        <v>11.47</v>
      </c>
      <c r="E1663" s="7">
        <v>0.26</v>
      </c>
      <c r="F1663" s="7">
        <v>-2.0699999999999998</v>
      </c>
    </row>
    <row r="1664" spans="1:6" x14ac:dyDescent="0.3">
      <c r="A1664" s="5">
        <v>1.6619999999999999</v>
      </c>
      <c r="B1664" s="6">
        <v>40.46</v>
      </c>
      <c r="C1664" s="6">
        <v>443.7</v>
      </c>
      <c r="D1664" s="7">
        <v>11.47</v>
      </c>
      <c r="E1664" s="7">
        <v>0.24</v>
      </c>
      <c r="F1664" s="7">
        <v>-2.0699999999999998</v>
      </c>
    </row>
    <row r="1665" spans="1:6" x14ac:dyDescent="0.3">
      <c r="A1665" s="5">
        <v>1.663</v>
      </c>
      <c r="B1665" s="6">
        <v>40.46</v>
      </c>
      <c r="C1665" s="6">
        <v>443.71</v>
      </c>
      <c r="D1665" s="7">
        <v>11.47</v>
      </c>
      <c r="E1665" s="7">
        <v>0.23</v>
      </c>
      <c r="F1665" s="7">
        <v>-2.0699999999999998</v>
      </c>
    </row>
    <row r="1666" spans="1:6" x14ac:dyDescent="0.3">
      <c r="A1666" s="5">
        <v>1.6639999999999999</v>
      </c>
      <c r="B1666" s="6">
        <v>40.46</v>
      </c>
      <c r="C1666" s="6">
        <v>443.72</v>
      </c>
      <c r="D1666" s="7">
        <v>11.47</v>
      </c>
      <c r="E1666" s="7">
        <v>0.22</v>
      </c>
      <c r="F1666" s="7">
        <v>-2.0699999999999998</v>
      </c>
    </row>
    <row r="1667" spans="1:6" x14ac:dyDescent="0.3">
      <c r="A1667" s="5">
        <v>1.665</v>
      </c>
      <c r="B1667" s="6">
        <v>40.46</v>
      </c>
      <c r="C1667" s="6">
        <v>443.72</v>
      </c>
      <c r="D1667" s="7">
        <v>11.47</v>
      </c>
      <c r="E1667" s="7">
        <v>0.21</v>
      </c>
      <c r="F1667" s="7">
        <v>-2.0699999999999998</v>
      </c>
    </row>
    <row r="1668" spans="1:6" x14ac:dyDescent="0.3">
      <c r="A1668" s="5">
        <v>1.6659999999999999</v>
      </c>
      <c r="B1668" s="6">
        <v>40.47</v>
      </c>
      <c r="C1668" s="6">
        <v>443.73</v>
      </c>
      <c r="D1668" s="7">
        <v>11.47</v>
      </c>
      <c r="E1668" s="7">
        <v>0.2</v>
      </c>
      <c r="F1668" s="7">
        <v>-2.0699999999999998</v>
      </c>
    </row>
    <row r="1669" spans="1:6" x14ac:dyDescent="0.3">
      <c r="A1669" s="5">
        <v>1.667</v>
      </c>
      <c r="B1669" s="6">
        <v>40.47</v>
      </c>
      <c r="C1669" s="6">
        <v>443.74</v>
      </c>
      <c r="D1669" s="7">
        <v>11.47</v>
      </c>
      <c r="E1669" s="7">
        <v>0.2</v>
      </c>
      <c r="F1669" s="7">
        <v>-2.0699999999999998</v>
      </c>
    </row>
    <row r="1670" spans="1:6" x14ac:dyDescent="0.3">
      <c r="A1670" s="5">
        <v>1.6679999999999999</v>
      </c>
      <c r="B1670" s="6">
        <v>40.47</v>
      </c>
      <c r="C1670" s="6">
        <v>443.75</v>
      </c>
      <c r="D1670" s="7">
        <v>11.47</v>
      </c>
      <c r="E1670" s="7">
        <v>0.19</v>
      </c>
      <c r="F1670" s="7">
        <v>-2.0699999999999998</v>
      </c>
    </row>
    <row r="1671" spans="1:6" x14ac:dyDescent="0.3">
      <c r="A1671" s="5">
        <v>1.669</v>
      </c>
      <c r="B1671" s="6">
        <v>40.47</v>
      </c>
      <c r="C1671" s="6">
        <v>443.75</v>
      </c>
      <c r="D1671" s="7">
        <v>11.47</v>
      </c>
      <c r="E1671" s="7">
        <v>0.18</v>
      </c>
      <c r="F1671" s="7">
        <v>-2.0699999999999998</v>
      </c>
    </row>
    <row r="1672" spans="1:6" x14ac:dyDescent="0.3">
      <c r="A1672" s="5">
        <v>1.67</v>
      </c>
      <c r="B1672" s="6">
        <v>40.47</v>
      </c>
      <c r="C1672" s="6">
        <v>443.76</v>
      </c>
      <c r="D1672" s="7">
        <v>11.47</v>
      </c>
      <c r="E1672" s="7">
        <v>0.17</v>
      </c>
      <c r="F1672" s="7">
        <v>-2.0699999999999998</v>
      </c>
    </row>
    <row r="1673" spans="1:6" x14ac:dyDescent="0.3">
      <c r="A1673" s="5">
        <v>1.671</v>
      </c>
      <c r="B1673" s="6">
        <v>40.47</v>
      </c>
      <c r="C1673" s="6">
        <v>443.77</v>
      </c>
      <c r="D1673" s="7">
        <v>11.47</v>
      </c>
      <c r="E1673" s="7">
        <v>0.16</v>
      </c>
      <c r="F1673" s="7">
        <v>-2.0699999999999998</v>
      </c>
    </row>
    <row r="1674" spans="1:6" x14ac:dyDescent="0.3">
      <c r="A1674" s="5">
        <v>1.6719999999999999</v>
      </c>
      <c r="B1674" s="6">
        <v>40.47</v>
      </c>
      <c r="C1674" s="6">
        <v>443.77</v>
      </c>
      <c r="D1674" s="7">
        <v>11.47</v>
      </c>
      <c r="E1674" s="7">
        <v>0.16</v>
      </c>
      <c r="F1674" s="7">
        <v>-2.0699999999999998</v>
      </c>
    </row>
    <row r="1675" spans="1:6" x14ac:dyDescent="0.3">
      <c r="A1675" s="5">
        <v>1.673</v>
      </c>
      <c r="B1675" s="6">
        <v>40.47</v>
      </c>
      <c r="C1675" s="6">
        <v>443.78</v>
      </c>
      <c r="D1675" s="7">
        <v>11.47</v>
      </c>
      <c r="E1675" s="7">
        <v>0.15</v>
      </c>
      <c r="F1675" s="7">
        <v>-2.0699999999999998</v>
      </c>
    </row>
    <row r="1676" spans="1:6" x14ac:dyDescent="0.3">
      <c r="A1676" s="5">
        <v>1.6739999999999999</v>
      </c>
      <c r="B1676" s="6">
        <v>40.47</v>
      </c>
      <c r="C1676" s="6">
        <v>443.79</v>
      </c>
      <c r="D1676" s="7">
        <v>11.47</v>
      </c>
      <c r="E1676" s="7">
        <v>0.14000000000000001</v>
      </c>
      <c r="F1676" s="7">
        <v>-2.0699999999999998</v>
      </c>
    </row>
    <row r="1677" spans="1:6" x14ac:dyDescent="0.3">
      <c r="A1677" s="5">
        <v>1.675</v>
      </c>
      <c r="B1677" s="6">
        <v>40.47</v>
      </c>
      <c r="C1677" s="6">
        <v>443.79</v>
      </c>
      <c r="D1677" s="7">
        <v>11.47</v>
      </c>
      <c r="E1677" s="7">
        <v>0.14000000000000001</v>
      </c>
      <c r="F1677" s="7">
        <v>-2.0699999999999998</v>
      </c>
    </row>
    <row r="1678" spans="1:6" x14ac:dyDescent="0.3">
      <c r="A1678" s="5">
        <v>1.6759999999999999</v>
      </c>
      <c r="B1678" s="6">
        <v>40.47</v>
      </c>
      <c r="C1678" s="6">
        <v>443.8</v>
      </c>
      <c r="D1678" s="7">
        <v>11.47</v>
      </c>
      <c r="E1678" s="7">
        <v>0.13</v>
      </c>
      <c r="F1678" s="7">
        <v>-2.0699999999999998</v>
      </c>
    </row>
    <row r="1679" spans="1:6" x14ac:dyDescent="0.3">
      <c r="A1679" s="5">
        <v>1.677</v>
      </c>
      <c r="B1679" s="6">
        <v>40.47</v>
      </c>
      <c r="C1679" s="6">
        <v>443.8</v>
      </c>
      <c r="D1679" s="7">
        <v>11.47</v>
      </c>
      <c r="E1679" s="7">
        <v>0.13</v>
      </c>
      <c r="F1679" s="7">
        <v>-2.0699999999999998</v>
      </c>
    </row>
    <row r="1680" spans="1:6" x14ac:dyDescent="0.3">
      <c r="A1680" s="5">
        <v>1.6779999999999999</v>
      </c>
      <c r="B1680" s="6">
        <v>40.47</v>
      </c>
      <c r="C1680" s="6">
        <v>443.81</v>
      </c>
      <c r="D1680" s="7">
        <v>11.47</v>
      </c>
      <c r="E1680" s="7">
        <v>0.12</v>
      </c>
      <c r="F1680" s="7">
        <v>-2.0699999999999998</v>
      </c>
    </row>
    <row r="1681" spans="1:6" x14ac:dyDescent="0.3">
      <c r="A1681" s="5">
        <v>1.679</v>
      </c>
      <c r="B1681" s="6">
        <v>40.47</v>
      </c>
      <c r="C1681" s="6">
        <v>443.81</v>
      </c>
      <c r="D1681" s="7">
        <v>11.47</v>
      </c>
      <c r="E1681" s="7">
        <v>0.12</v>
      </c>
      <c r="F1681" s="7">
        <v>-2.0699999999999998</v>
      </c>
    </row>
    <row r="1682" spans="1:6" x14ac:dyDescent="0.3">
      <c r="A1682" s="5">
        <v>1.68</v>
      </c>
      <c r="B1682" s="6">
        <v>40.47</v>
      </c>
      <c r="C1682" s="6">
        <v>443.82</v>
      </c>
      <c r="D1682" s="7">
        <v>11.47</v>
      </c>
      <c r="E1682" s="7">
        <v>0.11</v>
      </c>
      <c r="F1682" s="7">
        <v>-2.0699999999999998</v>
      </c>
    </row>
    <row r="1683" spans="1:6" x14ac:dyDescent="0.3">
      <c r="A1683" s="5">
        <v>1.681</v>
      </c>
      <c r="B1683" s="6">
        <v>40.47</v>
      </c>
      <c r="C1683" s="6">
        <v>443.82</v>
      </c>
      <c r="D1683" s="7">
        <v>11.47</v>
      </c>
      <c r="E1683" s="7">
        <v>0.11</v>
      </c>
      <c r="F1683" s="7">
        <v>-2.0699999999999998</v>
      </c>
    </row>
    <row r="1684" spans="1:6" x14ac:dyDescent="0.3">
      <c r="A1684" s="5">
        <v>1.6819999999999999</v>
      </c>
      <c r="B1684" s="6">
        <v>40.47</v>
      </c>
      <c r="C1684" s="6">
        <v>443.82</v>
      </c>
      <c r="D1684" s="7">
        <v>11.47</v>
      </c>
      <c r="E1684" s="7">
        <v>0.1</v>
      </c>
      <c r="F1684" s="7">
        <v>-2.0699999999999998</v>
      </c>
    </row>
    <row r="1685" spans="1:6" x14ac:dyDescent="0.3">
      <c r="A1685" s="5">
        <v>1.6830000000000001</v>
      </c>
      <c r="B1685" s="6">
        <v>40.47</v>
      </c>
      <c r="C1685" s="6">
        <v>443.83</v>
      </c>
      <c r="D1685" s="7">
        <v>11.47</v>
      </c>
      <c r="E1685" s="7">
        <v>0.1</v>
      </c>
      <c r="F1685" s="7">
        <v>-2.0699999999999998</v>
      </c>
    </row>
    <row r="1686" spans="1:6" x14ac:dyDescent="0.3">
      <c r="A1686" s="5">
        <v>1.6839999999999999</v>
      </c>
      <c r="B1686" s="6">
        <v>40.47</v>
      </c>
      <c r="C1686" s="6">
        <v>443.83</v>
      </c>
      <c r="D1686" s="7">
        <v>11.47</v>
      </c>
      <c r="E1686" s="7">
        <v>0.09</v>
      </c>
      <c r="F1686" s="7">
        <v>-2.0699999999999998</v>
      </c>
    </row>
    <row r="1687" spans="1:6" x14ac:dyDescent="0.3">
      <c r="A1687" s="5">
        <v>1.6850000000000001</v>
      </c>
      <c r="B1687" s="6">
        <v>40.47</v>
      </c>
      <c r="C1687" s="6">
        <v>443.84</v>
      </c>
      <c r="D1687" s="7">
        <v>11.47</v>
      </c>
      <c r="E1687" s="7">
        <v>0.09</v>
      </c>
      <c r="F1687" s="7">
        <v>-2.0699999999999998</v>
      </c>
    </row>
    <row r="1688" spans="1:6" x14ac:dyDescent="0.3">
      <c r="A1688" s="5">
        <v>1.6859999999999999</v>
      </c>
      <c r="B1688" s="6">
        <v>40.479999999999997</v>
      </c>
      <c r="C1688" s="6">
        <v>443.84</v>
      </c>
      <c r="D1688" s="7">
        <v>11.47</v>
      </c>
      <c r="E1688" s="7">
        <v>0.08</v>
      </c>
      <c r="F1688" s="7">
        <v>-2.0699999999999998</v>
      </c>
    </row>
    <row r="1689" spans="1:6" x14ac:dyDescent="0.3">
      <c r="A1689" s="5">
        <v>1.6870000000000001</v>
      </c>
      <c r="B1689" s="6">
        <v>40.479999999999997</v>
      </c>
      <c r="C1689" s="6">
        <v>443.84</v>
      </c>
      <c r="D1689" s="7">
        <v>11.47</v>
      </c>
      <c r="E1689" s="7">
        <v>0.08</v>
      </c>
      <c r="F1689" s="7">
        <v>-2.0699999999999998</v>
      </c>
    </row>
    <row r="1690" spans="1:6" x14ac:dyDescent="0.3">
      <c r="A1690" s="5">
        <v>1.6879999999999999</v>
      </c>
      <c r="B1690" s="6">
        <v>40.479999999999997</v>
      </c>
      <c r="C1690" s="6">
        <v>443.85</v>
      </c>
      <c r="D1690" s="7">
        <v>11.47</v>
      </c>
      <c r="E1690" s="7">
        <v>0.08</v>
      </c>
      <c r="F1690" s="7">
        <v>-2.0699999999999998</v>
      </c>
    </row>
    <row r="1691" spans="1:6" x14ac:dyDescent="0.3">
      <c r="A1691" s="5">
        <v>1.6890000000000001</v>
      </c>
      <c r="B1691" s="6">
        <v>40.479999999999997</v>
      </c>
      <c r="C1691" s="6">
        <v>443.85</v>
      </c>
      <c r="D1691" s="7">
        <v>11.47</v>
      </c>
      <c r="E1691" s="7">
        <v>7.0000000000000007E-2</v>
      </c>
      <c r="F1691" s="7">
        <v>-2.0699999999999998</v>
      </c>
    </row>
    <row r="1692" spans="1:6" x14ac:dyDescent="0.3">
      <c r="A1692" s="5">
        <v>1.69</v>
      </c>
      <c r="B1692" s="6">
        <v>40.479999999999997</v>
      </c>
      <c r="C1692" s="6">
        <v>443.85</v>
      </c>
      <c r="D1692" s="7">
        <v>11.47</v>
      </c>
      <c r="E1692" s="7">
        <v>7.0000000000000007E-2</v>
      </c>
      <c r="F1692" s="7">
        <v>-2.0699999999999998</v>
      </c>
    </row>
    <row r="1693" spans="1:6" x14ac:dyDescent="0.3">
      <c r="A1693" s="5">
        <v>1.6910000000000001</v>
      </c>
      <c r="B1693" s="6">
        <v>40.479999999999997</v>
      </c>
      <c r="C1693" s="6">
        <v>443.85</v>
      </c>
      <c r="D1693" s="7">
        <v>11.47</v>
      </c>
      <c r="E1693" s="7">
        <v>7.0000000000000007E-2</v>
      </c>
      <c r="F1693" s="7">
        <v>-2.0699999999999998</v>
      </c>
    </row>
    <row r="1694" spans="1:6" x14ac:dyDescent="0.3">
      <c r="A1694" s="5">
        <v>1.6919999999999999</v>
      </c>
      <c r="B1694" s="6">
        <v>40.479999999999997</v>
      </c>
      <c r="C1694" s="6">
        <v>443.86</v>
      </c>
      <c r="D1694" s="7">
        <v>11.47</v>
      </c>
      <c r="E1694" s="7">
        <v>0.06</v>
      </c>
      <c r="F1694" s="7">
        <v>-2.0699999999999998</v>
      </c>
    </row>
    <row r="1695" spans="1:6" x14ac:dyDescent="0.3">
      <c r="A1695" s="5">
        <v>1.6930000000000001</v>
      </c>
      <c r="B1695" s="6">
        <v>40.479999999999997</v>
      </c>
      <c r="C1695" s="6">
        <v>443.86</v>
      </c>
      <c r="D1695" s="7">
        <v>11.47</v>
      </c>
      <c r="E1695" s="7">
        <v>0.06</v>
      </c>
      <c r="F1695" s="7">
        <v>-2.0699999999999998</v>
      </c>
    </row>
    <row r="1696" spans="1:6" x14ac:dyDescent="0.3">
      <c r="A1696" s="5">
        <v>1.694</v>
      </c>
      <c r="B1696" s="6">
        <v>40.479999999999997</v>
      </c>
      <c r="C1696" s="6">
        <v>443.86</v>
      </c>
      <c r="D1696" s="7">
        <v>11.47</v>
      </c>
      <c r="E1696" s="7">
        <v>0.06</v>
      </c>
      <c r="F1696" s="7">
        <v>-2.0699999999999998</v>
      </c>
    </row>
    <row r="1697" spans="1:6" x14ac:dyDescent="0.3">
      <c r="A1697" s="5">
        <v>1.6950000000000001</v>
      </c>
      <c r="B1697" s="6">
        <v>40.479999999999997</v>
      </c>
      <c r="C1697" s="6">
        <v>443.86</v>
      </c>
      <c r="D1697" s="7">
        <v>11.47</v>
      </c>
      <c r="E1697" s="7">
        <v>0.06</v>
      </c>
      <c r="F1697" s="7">
        <v>-2.0699999999999998</v>
      </c>
    </row>
    <row r="1698" spans="1:6" x14ac:dyDescent="0.3">
      <c r="A1698" s="5">
        <v>1.696</v>
      </c>
      <c r="B1698" s="6">
        <v>40.479999999999997</v>
      </c>
      <c r="C1698" s="6">
        <v>443.87</v>
      </c>
      <c r="D1698" s="7">
        <v>11.47</v>
      </c>
      <c r="E1698" s="7">
        <v>0.05</v>
      </c>
      <c r="F1698" s="7">
        <v>-2.0699999999999998</v>
      </c>
    </row>
    <row r="1699" spans="1:6" x14ac:dyDescent="0.3">
      <c r="A1699" s="5">
        <v>1.6970000000000001</v>
      </c>
      <c r="B1699" s="6">
        <v>40.479999999999997</v>
      </c>
      <c r="C1699" s="6">
        <v>443.87</v>
      </c>
      <c r="D1699" s="7">
        <v>11.47</v>
      </c>
      <c r="E1699" s="7">
        <v>0.05</v>
      </c>
      <c r="F1699" s="7">
        <v>-2.0699999999999998</v>
      </c>
    </row>
    <row r="1700" spans="1:6" x14ac:dyDescent="0.3">
      <c r="A1700" s="5">
        <v>1.698</v>
      </c>
      <c r="B1700" s="6">
        <v>40.479999999999997</v>
      </c>
      <c r="C1700" s="6">
        <v>443.87</v>
      </c>
      <c r="D1700" s="7">
        <v>11.47</v>
      </c>
      <c r="E1700" s="7">
        <v>0.05</v>
      </c>
      <c r="F1700" s="7">
        <v>-2.0699999999999998</v>
      </c>
    </row>
    <row r="1701" spans="1:6" x14ac:dyDescent="0.3">
      <c r="A1701" s="5">
        <v>1.6990000000000001</v>
      </c>
      <c r="B1701" s="6">
        <v>40.479999999999997</v>
      </c>
      <c r="C1701" s="6">
        <v>443.87</v>
      </c>
      <c r="D1701" s="7">
        <v>11.47</v>
      </c>
      <c r="E1701" s="7">
        <v>0.05</v>
      </c>
      <c r="F1701" s="7">
        <v>-2.0699999999999998</v>
      </c>
    </row>
    <row r="1702" spans="1:6" x14ac:dyDescent="0.3">
      <c r="A1702" s="5">
        <v>1.7</v>
      </c>
      <c r="B1702" s="6">
        <v>40.479999999999997</v>
      </c>
      <c r="C1702" s="6">
        <v>443.87</v>
      </c>
      <c r="D1702" s="7">
        <v>11.47</v>
      </c>
      <c r="E1702" s="7">
        <v>0.05</v>
      </c>
      <c r="F1702" s="7">
        <v>-2.0699999999999998</v>
      </c>
    </row>
    <row r="1703" spans="1:6" x14ac:dyDescent="0.3">
      <c r="A1703" s="5">
        <v>1.7010000000000001</v>
      </c>
      <c r="B1703" s="6">
        <v>40.479999999999997</v>
      </c>
      <c r="C1703" s="6">
        <v>443.88</v>
      </c>
      <c r="D1703" s="7">
        <v>11.47</v>
      </c>
      <c r="E1703" s="7">
        <v>0.04</v>
      </c>
      <c r="F1703" s="7">
        <v>-2.0699999999999998</v>
      </c>
    </row>
    <row r="1704" spans="1:6" x14ac:dyDescent="0.3">
      <c r="A1704" s="5">
        <v>1.702</v>
      </c>
      <c r="B1704" s="6">
        <v>40.479999999999997</v>
      </c>
      <c r="C1704" s="6">
        <v>443.88</v>
      </c>
      <c r="D1704" s="7">
        <v>11.47</v>
      </c>
      <c r="E1704" s="7">
        <v>0.04</v>
      </c>
      <c r="F1704" s="7">
        <v>-2.0699999999999998</v>
      </c>
    </row>
    <row r="1705" spans="1:6" x14ac:dyDescent="0.3">
      <c r="A1705" s="5">
        <v>1.7030000000000001</v>
      </c>
      <c r="B1705" s="6">
        <v>40.479999999999997</v>
      </c>
      <c r="C1705" s="6">
        <v>443.88</v>
      </c>
      <c r="D1705" s="7">
        <v>11.47</v>
      </c>
      <c r="E1705" s="7">
        <v>0.04</v>
      </c>
      <c r="F1705" s="7">
        <v>-2.0699999999999998</v>
      </c>
    </row>
    <row r="1706" spans="1:6" x14ac:dyDescent="0.3">
      <c r="A1706" s="5">
        <v>1.704</v>
      </c>
      <c r="B1706" s="6">
        <v>40.479999999999997</v>
      </c>
      <c r="C1706" s="6">
        <v>443.88</v>
      </c>
      <c r="D1706" s="7">
        <v>11.47</v>
      </c>
      <c r="E1706" s="7">
        <v>0.04</v>
      </c>
      <c r="F1706" s="7">
        <v>-2.0699999999999998</v>
      </c>
    </row>
    <row r="1707" spans="1:6" x14ac:dyDescent="0.3">
      <c r="A1707" s="5">
        <v>1.7050000000000001</v>
      </c>
      <c r="B1707" s="6">
        <v>40.479999999999997</v>
      </c>
      <c r="C1707" s="6">
        <v>443.88</v>
      </c>
      <c r="D1707" s="7">
        <v>11.47</v>
      </c>
      <c r="E1707" s="7">
        <v>0.04</v>
      </c>
      <c r="F1707" s="7">
        <v>-2.0699999999999998</v>
      </c>
    </row>
    <row r="1708" spans="1:6" x14ac:dyDescent="0.3">
      <c r="A1708" s="5">
        <v>1.706</v>
      </c>
      <c r="B1708" s="6">
        <v>40.479999999999997</v>
      </c>
      <c r="C1708" s="6">
        <v>443.88</v>
      </c>
      <c r="D1708" s="7">
        <v>11.47</v>
      </c>
      <c r="E1708" s="7">
        <v>0.03</v>
      </c>
      <c r="F1708" s="7">
        <v>-2.0699999999999998</v>
      </c>
    </row>
    <row r="1709" spans="1:6" x14ac:dyDescent="0.3">
      <c r="A1709" s="5">
        <v>1.7070000000000001</v>
      </c>
      <c r="B1709" s="6">
        <v>40.479999999999997</v>
      </c>
      <c r="C1709" s="6">
        <v>443.89</v>
      </c>
      <c r="D1709" s="7">
        <v>11.47</v>
      </c>
      <c r="E1709" s="7">
        <v>0.03</v>
      </c>
      <c r="F1709" s="7">
        <v>-2.0699999999999998</v>
      </c>
    </row>
    <row r="1710" spans="1:6" x14ac:dyDescent="0.3">
      <c r="A1710" s="5">
        <v>1.708</v>
      </c>
      <c r="B1710" s="6">
        <v>40.479999999999997</v>
      </c>
      <c r="C1710" s="6">
        <v>443.89</v>
      </c>
      <c r="D1710" s="7">
        <v>11.47</v>
      </c>
      <c r="E1710" s="7">
        <v>0.03</v>
      </c>
      <c r="F1710" s="7">
        <v>-2.0699999999999998</v>
      </c>
    </row>
    <row r="1711" spans="1:6" x14ac:dyDescent="0.3">
      <c r="A1711" s="5">
        <v>1.7090000000000001</v>
      </c>
      <c r="B1711" s="6">
        <v>40.479999999999997</v>
      </c>
      <c r="C1711" s="6">
        <v>443.89</v>
      </c>
      <c r="D1711" s="7">
        <v>11.47</v>
      </c>
      <c r="E1711" s="7">
        <v>0.03</v>
      </c>
      <c r="F1711" s="7">
        <v>-2.0699999999999998</v>
      </c>
    </row>
    <row r="1712" spans="1:6" x14ac:dyDescent="0.3">
      <c r="A1712" s="5">
        <v>1.71</v>
      </c>
      <c r="B1712" s="6">
        <v>40.479999999999997</v>
      </c>
      <c r="C1712" s="6">
        <v>443.89</v>
      </c>
      <c r="D1712" s="7">
        <v>11.47</v>
      </c>
      <c r="E1712" s="7">
        <v>0.03</v>
      </c>
      <c r="F1712" s="7">
        <v>-2.0699999999999998</v>
      </c>
    </row>
    <row r="1713" spans="1:6" x14ac:dyDescent="0.3">
      <c r="A1713" s="5">
        <v>1.7110000000000001</v>
      </c>
      <c r="B1713" s="6">
        <v>40.479999999999997</v>
      </c>
      <c r="C1713" s="6">
        <v>443.89</v>
      </c>
      <c r="D1713" s="7">
        <v>11.47</v>
      </c>
      <c r="E1713" s="7">
        <v>0.03</v>
      </c>
      <c r="F1713" s="7">
        <v>-2.0699999999999998</v>
      </c>
    </row>
    <row r="1714" spans="1:6" x14ac:dyDescent="0.3">
      <c r="A1714" s="5">
        <v>1.712</v>
      </c>
      <c r="B1714" s="6">
        <v>40.479999999999997</v>
      </c>
      <c r="C1714" s="6">
        <v>443.89</v>
      </c>
      <c r="D1714" s="7">
        <v>11.47</v>
      </c>
      <c r="E1714" s="7">
        <v>0.03</v>
      </c>
      <c r="F1714" s="7">
        <v>-2.0699999999999998</v>
      </c>
    </row>
    <row r="1715" spans="1:6" x14ac:dyDescent="0.3">
      <c r="A1715" s="5">
        <v>1.7130000000000001</v>
      </c>
      <c r="B1715" s="6">
        <v>40.479999999999997</v>
      </c>
      <c r="C1715" s="6">
        <v>443.89</v>
      </c>
      <c r="D1715" s="7">
        <v>11.47</v>
      </c>
      <c r="E1715" s="7">
        <v>0.03</v>
      </c>
      <c r="F1715" s="7">
        <v>-2.0699999999999998</v>
      </c>
    </row>
    <row r="1716" spans="1:6" x14ac:dyDescent="0.3">
      <c r="A1716" s="5">
        <v>1.714</v>
      </c>
      <c r="B1716" s="6">
        <v>40.479999999999997</v>
      </c>
      <c r="C1716" s="6">
        <v>443.89</v>
      </c>
      <c r="D1716" s="7">
        <v>11.47</v>
      </c>
      <c r="E1716" s="7">
        <v>0.02</v>
      </c>
      <c r="F1716" s="7">
        <v>-2.0699999999999998</v>
      </c>
    </row>
    <row r="1717" spans="1:6" x14ac:dyDescent="0.3">
      <c r="A1717" s="5">
        <v>1.7150000000000001</v>
      </c>
      <c r="B1717" s="6">
        <v>40.479999999999997</v>
      </c>
      <c r="C1717" s="6">
        <v>443.9</v>
      </c>
      <c r="D1717" s="7">
        <v>11.47</v>
      </c>
      <c r="E1717" s="7">
        <v>0.02</v>
      </c>
      <c r="F1717" s="7">
        <v>-2.0699999999999998</v>
      </c>
    </row>
    <row r="1718" spans="1:6" x14ac:dyDescent="0.3">
      <c r="A1718" s="5">
        <v>1.716</v>
      </c>
      <c r="B1718" s="6">
        <v>40.479999999999997</v>
      </c>
      <c r="C1718" s="6">
        <v>443.9</v>
      </c>
      <c r="D1718" s="7">
        <v>11.47</v>
      </c>
      <c r="E1718" s="7">
        <v>0.02</v>
      </c>
      <c r="F1718" s="7">
        <v>-2.0699999999999998</v>
      </c>
    </row>
    <row r="1719" spans="1:6" x14ac:dyDescent="0.3">
      <c r="A1719" s="5">
        <v>1.7170000000000001</v>
      </c>
      <c r="B1719" s="6">
        <v>40.479999999999997</v>
      </c>
      <c r="C1719" s="6">
        <v>443.9</v>
      </c>
      <c r="D1719" s="7">
        <v>11.47</v>
      </c>
      <c r="E1719" s="7">
        <v>0.02</v>
      </c>
      <c r="F1719" s="7">
        <v>-2.0699999999999998</v>
      </c>
    </row>
    <row r="1720" spans="1:6" x14ac:dyDescent="0.3">
      <c r="A1720" s="5">
        <v>1.718</v>
      </c>
      <c r="B1720" s="6">
        <v>40.479999999999997</v>
      </c>
      <c r="C1720" s="6">
        <v>443.9</v>
      </c>
      <c r="D1720" s="7">
        <v>11.47</v>
      </c>
      <c r="E1720" s="7">
        <v>0.02</v>
      </c>
      <c r="F1720" s="7">
        <v>-2.0699999999999998</v>
      </c>
    </row>
    <row r="1721" spans="1:6" x14ac:dyDescent="0.3">
      <c r="A1721" s="5">
        <v>1.7190000000000001</v>
      </c>
      <c r="B1721" s="6">
        <v>40.479999999999997</v>
      </c>
      <c r="C1721" s="6">
        <v>443.9</v>
      </c>
      <c r="D1721" s="7">
        <v>11.47</v>
      </c>
      <c r="E1721" s="7">
        <v>0.02</v>
      </c>
      <c r="F1721" s="7">
        <v>-2.0699999999999998</v>
      </c>
    </row>
    <row r="1722" spans="1:6" x14ac:dyDescent="0.3">
      <c r="A1722" s="5">
        <v>1.72</v>
      </c>
      <c r="B1722" s="6">
        <v>40.479999999999997</v>
      </c>
      <c r="C1722" s="6">
        <v>443.9</v>
      </c>
      <c r="D1722" s="7">
        <v>11.47</v>
      </c>
      <c r="E1722" s="7">
        <v>0.02</v>
      </c>
      <c r="F1722" s="7">
        <v>-2.0699999999999998</v>
      </c>
    </row>
    <row r="1723" spans="1:6" x14ac:dyDescent="0.3">
      <c r="A1723" s="5">
        <v>1.7210000000000001</v>
      </c>
      <c r="B1723" s="6">
        <v>40.479999999999997</v>
      </c>
      <c r="C1723" s="6">
        <v>443.9</v>
      </c>
      <c r="D1723" s="7">
        <v>11.47</v>
      </c>
      <c r="E1723" s="7">
        <v>0.02</v>
      </c>
      <c r="F1723" s="7">
        <v>-2.0699999999999998</v>
      </c>
    </row>
    <row r="1724" spans="1:6" x14ac:dyDescent="0.3">
      <c r="A1724" s="5">
        <v>1.722</v>
      </c>
      <c r="B1724" s="6">
        <v>40.479999999999997</v>
      </c>
      <c r="C1724" s="6">
        <v>443.9</v>
      </c>
      <c r="D1724" s="7">
        <v>11.47</v>
      </c>
      <c r="E1724" s="7">
        <v>0.02</v>
      </c>
      <c r="F1724" s="7">
        <v>-2.0699999999999998</v>
      </c>
    </row>
    <row r="1725" spans="1:6" x14ac:dyDescent="0.3">
      <c r="A1725" s="5">
        <v>1.7230000000000001</v>
      </c>
      <c r="B1725" s="6">
        <v>40.479999999999997</v>
      </c>
      <c r="C1725" s="6">
        <v>443.9</v>
      </c>
      <c r="D1725" s="7">
        <v>11.47</v>
      </c>
      <c r="E1725" s="7">
        <v>0.02</v>
      </c>
      <c r="F1725" s="7">
        <v>-2.0699999999999998</v>
      </c>
    </row>
    <row r="1726" spans="1:6" x14ac:dyDescent="0.3">
      <c r="A1726" s="5">
        <v>1.724</v>
      </c>
      <c r="B1726" s="6">
        <v>40.479999999999997</v>
      </c>
      <c r="C1726" s="6">
        <v>443.9</v>
      </c>
      <c r="D1726" s="7">
        <v>11.47</v>
      </c>
      <c r="E1726" s="7">
        <v>0.02</v>
      </c>
      <c r="F1726" s="7">
        <v>-2.0699999999999998</v>
      </c>
    </row>
    <row r="1727" spans="1:6" x14ac:dyDescent="0.3">
      <c r="A1727" s="5">
        <v>1.7250000000000001</v>
      </c>
      <c r="B1727" s="6">
        <v>40.479999999999997</v>
      </c>
      <c r="C1727" s="6">
        <v>443.9</v>
      </c>
      <c r="D1727" s="7">
        <v>11.47</v>
      </c>
      <c r="E1727" s="7">
        <v>0.01</v>
      </c>
      <c r="F1727" s="7">
        <v>-2.0699999999999998</v>
      </c>
    </row>
    <row r="1728" spans="1:6" x14ac:dyDescent="0.3">
      <c r="A1728" s="5">
        <v>1.726</v>
      </c>
      <c r="B1728" s="6">
        <v>40.479999999999997</v>
      </c>
      <c r="C1728" s="6">
        <v>443.9</v>
      </c>
      <c r="D1728" s="7">
        <v>11.47</v>
      </c>
      <c r="E1728" s="7">
        <v>0.01</v>
      </c>
      <c r="F1728" s="7">
        <v>-2.0699999999999998</v>
      </c>
    </row>
    <row r="1729" spans="1:6" x14ac:dyDescent="0.3">
      <c r="A1729" s="5">
        <v>1.7270000000000001</v>
      </c>
      <c r="B1729" s="6">
        <v>40.479999999999997</v>
      </c>
      <c r="C1729" s="6">
        <v>443.9</v>
      </c>
      <c r="D1729" s="7">
        <v>11.47</v>
      </c>
      <c r="E1729" s="7">
        <v>0.01</v>
      </c>
      <c r="F1729" s="7">
        <v>-2.06</v>
      </c>
    </row>
    <row r="1730" spans="1:6" x14ac:dyDescent="0.3">
      <c r="A1730" s="5">
        <v>1.728</v>
      </c>
      <c r="B1730" s="6">
        <v>40.479999999999997</v>
      </c>
      <c r="C1730" s="6">
        <v>443.9</v>
      </c>
      <c r="D1730" s="7">
        <v>11.47</v>
      </c>
      <c r="E1730" s="7">
        <v>0.01</v>
      </c>
      <c r="F1730" s="7">
        <v>-2.06</v>
      </c>
    </row>
    <row r="1731" spans="1:6" x14ac:dyDescent="0.3">
      <c r="A1731" s="5">
        <v>1.7290000000000001</v>
      </c>
      <c r="B1731" s="6">
        <v>40.479999999999997</v>
      </c>
      <c r="C1731" s="6">
        <v>443.91</v>
      </c>
      <c r="D1731" s="7">
        <v>11.47</v>
      </c>
      <c r="E1731" s="7">
        <v>0.01</v>
      </c>
      <c r="F1731" s="7">
        <v>-2.06</v>
      </c>
    </row>
    <row r="1732" spans="1:6" x14ac:dyDescent="0.3">
      <c r="A1732" s="5">
        <v>1.73</v>
      </c>
      <c r="B1732" s="6">
        <v>40.479999999999997</v>
      </c>
      <c r="C1732" s="6">
        <v>443.91</v>
      </c>
      <c r="D1732" s="7">
        <v>11.47</v>
      </c>
      <c r="E1732" s="7">
        <v>0.01</v>
      </c>
      <c r="F1732" s="7">
        <v>-2.06</v>
      </c>
    </row>
    <row r="1733" spans="1:6" x14ac:dyDescent="0.3">
      <c r="A1733" s="5">
        <v>1.7310000000000001</v>
      </c>
      <c r="B1733" s="6">
        <v>40.479999999999997</v>
      </c>
      <c r="C1733" s="6">
        <v>443.91</v>
      </c>
      <c r="D1733" s="7">
        <v>11.47</v>
      </c>
      <c r="E1733" s="7">
        <v>0.01</v>
      </c>
      <c r="F1733" s="7">
        <v>-2.06</v>
      </c>
    </row>
    <row r="1734" spans="1:6" x14ac:dyDescent="0.3">
      <c r="A1734" s="5">
        <v>1.732</v>
      </c>
      <c r="B1734" s="6">
        <v>40.479999999999997</v>
      </c>
      <c r="C1734" s="6">
        <v>443.91</v>
      </c>
      <c r="D1734" s="7">
        <v>11.47</v>
      </c>
      <c r="E1734" s="7">
        <v>0.01</v>
      </c>
      <c r="F1734" s="7">
        <v>-2.06</v>
      </c>
    </row>
    <row r="1735" spans="1:6" x14ac:dyDescent="0.3">
      <c r="A1735" s="5">
        <v>1.7330000000000001</v>
      </c>
      <c r="B1735" s="6">
        <v>40.479999999999997</v>
      </c>
      <c r="C1735" s="6">
        <v>443.91</v>
      </c>
      <c r="D1735" s="7">
        <v>11.47</v>
      </c>
      <c r="E1735" s="7">
        <v>0.01</v>
      </c>
      <c r="F1735" s="7">
        <v>-2.06</v>
      </c>
    </row>
    <row r="1736" spans="1:6" x14ac:dyDescent="0.3">
      <c r="A1736" s="5">
        <v>1.734</v>
      </c>
      <c r="B1736" s="6">
        <v>40.479999999999997</v>
      </c>
      <c r="C1736" s="6">
        <v>443.91</v>
      </c>
      <c r="D1736" s="7">
        <v>11.47</v>
      </c>
      <c r="E1736" s="7">
        <v>0.01</v>
      </c>
      <c r="F1736" s="7">
        <v>-2.06</v>
      </c>
    </row>
    <row r="1737" spans="1:6" x14ac:dyDescent="0.3">
      <c r="A1737" s="5">
        <v>1.7350000000000001</v>
      </c>
      <c r="B1737" s="6">
        <v>40.479999999999997</v>
      </c>
      <c r="C1737" s="6">
        <v>443.91</v>
      </c>
      <c r="D1737" s="7">
        <v>11.47</v>
      </c>
      <c r="E1737" s="7">
        <v>0.01</v>
      </c>
      <c r="F1737" s="7">
        <v>-2.06</v>
      </c>
    </row>
    <row r="1738" spans="1:6" x14ac:dyDescent="0.3">
      <c r="A1738" s="5">
        <v>1.736</v>
      </c>
      <c r="B1738" s="6">
        <v>40.479999999999997</v>
      </c>
      <c r="C1738" s="6">
        <v>443.91</v>
      </c>
      <c r="D1738" s="7">
        <v>11.47</v>
      </c>
      <c r="E1738" s="7">
        <v>0.01</v>
      </c>
      <c r="F1738" s="7">
        <v>-2.06</v>
      </c>
    </row>
    <row r="1739" spans="1:6" x14ac:dyDescent="0.3">
      <c r="A1739" s="5">
        <v>1.7370000000000001</v>
      </c>
      <c r="B1739" s="6">
        <v>40.479999999999997</v>
      </c>
      <c r="C1739" s="6">
        <v>443.91</v>
      </c>
      <c r="D1739" s="7">
        <v>11.47</v>
      </c>
      <c r="E1739" s="7">
        <v>0.01</v>
      </c>
      <c r="F1739" s="7">
        <v>-2.06</v>
      </c>
    </row>
    <row r="1740" spans="1:6" x14ac:dyDescent="0.3">
      <c r="A1740" s="5">
        <v>1.738</v>
      </c>
      <c r="B1740" s="6">
        <v>40.479999999999997</v>
      </c>
      <c r="C1740" s="6">
        <v>443.91</v>
      </c>
      <c r="D1740" s="7">
        <v>11.47</v>
      </c>
      <c r="E1740" s="7">
        <v>0.01</v>
      </c>
      <c r="F1740" s="7">
        <v>-2.06</v>
      </c>
    </row>
    <row r="1741" spans="1:6" x14ac:dyDescent="0.3">
      <c r="A1741" s="5">
        <v>1.7390000000000001</v>
      </c>
      <c r="B1741" s="6">
        <v>40.479999999999997</v>
      </c>
      <c r="C1741" s="6">
        <v>443.91</v>
      </c>
      <c r="D1741" s="7">
        <v>11.47</v>
      </c>
      <c r="E1741" s="7">
        <v>0.01</v>
      </c>
      <c r="F1741" s="7">
        <v>-2.06</v>
      </c>
    </row>
    <row r="1742" spans="1:6" x14ac:dyDescent="0.3">
      <c r="A1742" s="5">
        <v>1.74</v>
      </c>
      <c r="B1742" s="6">
        <v>40.479999999999997</v>
      </c>
      <c r="C1742" s="6">
        <v>443.91</v>
      </c>
      <c r="D1742" s="7">
        <v>11.47</v>
      </c>
      <c r="E1742" s="7">
        <v>0.01</v>
      </c>
      <c r="F1742" s="7">
        <v>-2.06</v>
      </c>
    </row>
    <row r="1743" spans="1:6" x14ac:dyDescent="0.3">
      <c r="A1743" s="5">
        <v>1.7410000000000001</v>
      </c>
      <c r="B1743" s="6">
        <v>40.479999999999997</v>
      </c>
      <c r="C1743" s="6">
        <v>443.91</v>
      </c>
      <c r="D1743" s="7">
        <v>11.47</v>
      </c>
      <c r="E1743" s="7">
        <v>0.01</v>
      </c>
      <c r="F1743" s="7">
        <v>-2.06</v>
      </c>
    </row>
    <row r="1744" spans="1:6" x14ac:dyDescent="0.3">
      <c r="A1744" s="5">
        <v>1.742</v>
      </c>
      <c r="B1744" s="6">
        <v>40.479999999999997</v>
      </c>
      <c r="C1744" s="6">
        <v>443.91</v>
      </c>
      <c r="D1744" s="7">
        <v>11.47</v>
      </c>
      <c r="E1744" s="7">
        <v>0.01</v>
      </c>
      <c r="F1744" s="7">
        <v>-2.06</v>
      </c>
    </row>
    <row r="1745" spans="1:6" x14ac:dyDescent="0.3">
      <c r="A1745" s="5">
        <v>1.7430000000000001</v>
      </c>
      <c r="B1745" s="6">
        <v>40.479999999999997</v>
      </c>
      <c r="C1745" s="6">
        <v>443.91</v>
      </c>
      <c r="D1745" s="7">
        <v>11.47</v>
      </c>
      <c r="E1745" s="7">
        <v>0.01</v>
      </c>
      <c r="F1745" s="7">
        <v>-2.06</v>
      </c>
    </row>
    <row r="1746" spans="1:6" x14ac:dyDescent="0.3">
      <c r="A1746" s="5">
        <v>1.744</v>
      </c>
      <c r="B1746" s="6">
        <v>40.479999999999997</v>
      </c>
      <c r="C1746" s="6">
        <v>443.91</v>
      </c>
      <c r="D1746" s="7">
        <v>11.47</v>
      </c>
      <c r="E1746" s="7">
        <v>0.01</v>
      </c>
      <c r="F1746" s="7">
        <v>-2.06</v>
      </c>
    </row>
    <row r="1747" spans="1:6" x14ac:dyDescent="0.3">
      <c r="A1747" s="5">
        <v>1.7450000000000001</v>
      </c>
      <c r="B1747" s="6">
        <v>40.479999999999997</v>
      </c>
      <c r="C1747" s="6">
        <v>443.91</v>
      </c>
      <c r="D1747" s="7">
        <v>11.47</v>
      </c>
      <c r="E1747" s="7">
        <v>0.01</v>
      </c>
      <c r="F1747" s="7">
        <v>-2.06</v>
      </c>
    </row>
    <row r="1748" spans="1:6" x14ac:dyDescent="0.3">
      <c r="A1748" s="5">
        <v>1.746</v>
      </c>
      <c r="B1748" s="6">
        <v>40.479999999999997</v>
      </c>
      <c r="C1748" s="6">
        <v>443.91</v>
      </c>
      <c r="D1748" s="7">
        <v>11.47</v>
      </c>
      <c r="E1748" s="7">
        <v>0.01</v>
      </c>
      <c r="F1748" s="7">
        <v>-2.06</v>
      </c>
    </row>
    <row r="1749" spans="1:6" x14ac:dyDescent="0.3">
      <c r="A1749" s="5">
        <v>1.7470000000000001</v>
      </c>
      <c r="B1749" s="6">
        <v>40.479999999999997</v>
      </c>
      <c r="C1749" s="6">
        <v>443.91</v>
      </c>
      <c r="D1749" s="7">
        <v>11.47</v>
      </c>
      <c r="E1749" s="7">
        <v>0.01</v>
      </c>
      <c r="F1749" s="7">
        <v>-2.06</v>
      </c>
    </row>
    <row r="1750" spans="1:6" x14ac:dyDescent="0.3">
      <c r="A1750" s="5">
        <v>1.748</v>
      </c>
      <c r="B1750" s="6">
        <v>40.479999999999997</v>
      </c>
      <c r="C1750" s="6">
        <v>443.91</v>
      </c>
      <c r="D1750" s="7">
        <v>11.47</v>
      </c>
      <c r="E1750" s="7">
        <v>0.01</v>
      </c>
      <c r="F1750" s="7">
        <v>-2.06</v>
      </c>
    </row>
    <row r="1751" spans="1:6" x14ac:dyDescent="0.3">
      <c r="A1751" s="5">
        <v>1.7490000000000001</v>
      </c>
      <c r="B1751" s="6">
        <v>40.479999999999997</v>
      </c>
      <c r="C1751" s="6">
        <v>443.91</v>
      </c>
      <c r="D1751" s="7">
        <v>11.47</v>
      </c>
      <c r="E1751" s="7">
        <v>0.01</v>
      </c>
      <c r="F1751" s="7">
        <v>-2.06</v>
      </c>
    </row>
    <row r="1752" spans="1:6" x14ac:dyDescent="0.3">
      <c r="A1752" s="5">
        <v>1.75</v>
      </c>
      <c r="B1752" s="6">
        <v>40.479999999999997</v>
      </c>
      <c r="C1752" s="6">
        <v>443.91</v>
      </c>
      <c r="D1752" s="7">
        <v>11.47</v>
      </c>
      <c r="E1752" s="7">
        <v>0</v>
      </c>
      <c r="F1752" s="7">
        <v>-2.06</v>
      </c>
    </row>
    <row r="1753" spans="1:6" x14ac:dyDescent="0.3">
      <c r="A1753" s="5">
        <v>1.7509999999999999</v>
      </c>
      <c r="B1753" s="6">
        <v>40.479999999999997</v>
      </c>
      <c r="C1753" s="6">
        <v>443.91</v>
      </c>
      <c r="D1753" s="7">
        <v>11.47</v>
      </c>
      <c r="E1753" s="7">
        <v>0</v>
      </c>
      <c r="F1753" s="7">
        <v>-2.06</v>
      </c>
    </row>
    <row r="1754" spans="1:6" x14ac:dyDescent="0.3">
      <c r="A1754" s="5">
        <v>1.752</v>
      </c>
      <c r="B1754" s="6">
        <v>40.479999999999997</v>
      </c>
      <c r="C1754" s="6">
        <v>443.91</v>
      </c>
      <c r="D1754" s="7">
        <v>11.47</v>
      </c>
      <c r="E1754" s="7">
        <v>0</v>
      </c>
      <c r="F1754" s="7">
        <v>-2.06</v>
      </c>
    </row>
    <row r="1755" spans="1:6" x14ac:dyDescent="0.3">
      <c r="A1755" s="5">
        <v>1.7529999999999999</v>
      </c>
      <c r="B1755" s="6">
        <v>40.479999999999997</v>
      </c>
      <c r="C1755" s="6">
        <v>443.91</v>
      </c>
      <c r="D1755" s="7">
        <v>11.47</v>
      </c>
      <c r="E1755" s="7">
        <v>0</v>
      </c>
      <c r="F1755" s="7">
        <v>-2.06</v>
      </c>
    </row>
    <row r="1756" spans="1:6" x14ac:dyDescent="0.3">
      <c r="A1756" s="5">
        <v>1.754</v>
      </c>
      <c r="B1756" s="6">
        <v>40.479999999999997</v>
      </c>
      <c r="C1756" s="6">
        <v>443.91</v>
      </c>
      <c r="D1756" s="7">
        <v>11.47</v>
      </c>
      <c r="E1756" s="7">
        <v>0</v>
      </c>
      <c r="F1756" s="7">
        <v>-2.06</v>
      </c>
    </row>
    <row r="1757" spans="1:6" x14ac:dyDescent="0.3">
      <c r="A1757" s="5">
        <v>1.7549999999999999</v>
      </c>
      <c r="B1757" s="6">
        <v>40.479999999999997</v>
      </c>
      <c r="C1757" s="6">
        <v>443.91</v>
      </c>
      <c r="D1757" s="7">
        <v>11.47</v>
      </c>
      <c r="E1757" s="7">
        <v>0</v>
      </c>
      <c r="F1757" s="7">
        <v>-2.06</v>
      </c>
    </row>
    <row r="1758" spans="1:6" x14ac:dyDescent="0.3">
      <c r="A1758" s="5">
        <v>1.756</v>
      </c>
      <c r="B1758" s="6">
        <v>40.479999999999997</v>
      </c>
      <c r="C1758" s="6">
        <v>443.91</v>
      </c>
      <c r="D1758" s="7">
        <v>11.47</v>
      </c>
      <c r="E1758" s="7">
        <v>0</v>
      </c>
      <c r="F1758" s="7">
        <v>-2.06</v>
      </c>
    </row>
    <row r="1759" spans="1:6" x14ac:dyDescent="0.3">
      <c r="A1759" s="5">
        <v>1.7569999999999999</v>
      </c>
      <c r="B1759" s="6">
        <v>40.479999999999997</v>
      </c>
      <c r="C1759" s="6">
        <v>443.91</v>
      </c>
      <c r="D1759" s="7">
        <v>11.47</v>
      </c>
      <c r="E1759" s="7">
        <v>0</v>
      </c>
      <c r="F1759" s="7">
        <v>-2.06</v>
      </c>
    </row>
    <row r="1760" spans="1:6" x14ac:dyDescent="0.3">
      <c r="A1760" s="5">
        <v>1.758</v>
      </c>
      <c r="B1760" s="6">
        <v>40.479999999999997</v>
      </c>
      <c r="C1760" s="6">
        <v>443.91</v>
      </c>
      <c r="D1760" s="7">
        <v>11.47</v>
      </c>
      <c r="E1760" s="7">
        <v>0</v>
      </c>
      <c r="F1760" s="7">
        <v>-2.06</v>
      </c>
    </row>
    <row r="1761" spans="1:6" x14ac:dyDescent="0.3">
      <c r="A1761" s="5">
        <v>1.7589999999999999</v>
      </c>
      <c r="B1761" s="6">
        <v>40.479999999999997</v>
      </c>
      <c r="C1761" s="6">
        <v>443.91</v>
      </c>
      <c r="D1761" s="7">
        <v>11.47</v>
      </c>
      <c r="E1761" s="7">
        <v>0</v>
      </c>
      <c r="F1761" s="7">
        <v>-2.06</v>
      </c>
    </row>
    <row r="1762" spans="1:6" x14ac:dyDescent="0.3">
      <c r="A1762" s="5">
        <v>1.76</v>
      </c>
      <c r="B1762" s="6">
        <v>40.479999999999997</v>
      </c>
      <c r="C1762" s="6">
        <v>443.91</v>
      </c>
      <c r="D1762" s="7">
        <v>11.47</v>
      </c>
      <c r="E1762" s="7">
        <v>0</v>
      </c>
      <c r="F1762" s="7">
        <v>-2.06</v>
      </c>
    </row>
    <row r="1763" spans="1:6" x14ac:dyDescent="0.3">
      <c r="A1763" s="5">
        <v>1.7609999999999999</v>
      </c>
      <c r="B1763" s="6">
        <v>40.479999999999997</v>
      </c>
      <c r="C1763" s="6">
        <v>443.91</v>
      </c>
      <c r="D1763" s="7">
        <v>11.47</v>
      </c>
      <c r="E1763" s="7">
        <v>0</v>
      </c>
      <c r="F1763" s="7">
        <v>-2.06</v>
      </c>
    </row>
    <row r="1764" spans="1:6" x14ac:dyDescent="0.3">
      <c r="A1764" s="5">
        <v>1.762</v>
      </c>
      <c r="B1764" s="6">
        <v>40.479999999999997</v>
      </c>
      <c r="C1764" s="6">
        <v>443.91</v>
      </c>
      <c r="D1764" s="7">
        <v>11.47</v>
      </c>
      <c r="E1764" s="7">
        <v>0</v>
      </c>
      <c r="F1764" s="7">
        <v>-2.06</v>
      </c>
    </row>
    <row r="1765" spans="1:6" x14ac:dyDescent="0.3">
      <c r="A1765" s="5">
        <v>1.7629999999999999</v>
      </c>
      <c r="B1765" s="6">
        <v>40.479999999999997</v>
      </c>
      <c r="C1765" s="6">
        <v>443.91</v>
      </c>
      <c r="D1765" s="7">
        <v>11.47</v>
      </c>
      <c r="E1765" s="7">
        <v>0</v>
      </c>
      <c r="F1765" s="7">
        <v>-2.06</v>
      </c>
    </row>
    <row r="1766" spans="1:6" x14ac:dyDescent="0.3">
      <c r="A1766" s="5">
        <v>1.764</v>
      </c>
      <c r="B1766" s="6">
        <v>40.479999999999997</v>
      </c>
      <c r="C1766" s="6">
        <v>443.91</v>
      </c>
      <c r="D1766" s="7">
        <v>11.47</v>
      </c>
      <c r="E1766" s="7">
        <v>0</v>
      </c>
      <c r="F1766" s="7">
        <v>-2.06</v>
      </c>
    </row>
    <row r="1767" spans="1:6" x14ac:dyDescent="0.3">
      <c r="A1767" s="5">
        <v>1.7649999999999999</v>
      </c>
      <c r="B1767" s="6">
        <v>40.479999999999997</v>
      </c>
      <c r="C1767" s="6">
        <v>443.92</v>
      </c>
      <c r="D1767" s="7">
        <v>11.47</v>
      </c>
      <c r="E1767" s="7">
        <v>0</v>
      </c>
      <c r="F1767" s="7">
        <v>-2.06</v>
      </c>
    </row>
    <row r="1768" spans="1:6" x14ac:dyDescent="0.3">
      <c r="A1768" s="5">
        <v>1.766</v>
      </c>
      <c r="B1768" s="6">
        <v>40.479999999999997</v>
      </c>
      <c r="C1768" s="6">
        <v>443.92</v>
      </c>
      <c r="D1768" s="7">
        <v>11.47</v>
      </c>
      <c r="E1768" s="7">
        <v>0</v>
      </c>
      <c r="F1768" s="7">
        <v>-2.06</v>
      </c>
    </row>
    <row r="1769" spans="1:6" x14ac:dyDescent="0.3">
      <c r="A1769" s="5">
        <v>1.7669999999999999</v>
      </c>
      <c r="B1769" s="6">
        <v>40.479999999999997</v>
      </c>
      <c r="C1769" s="6">
        <v>443.92</v>
      </c>
      <c r="D1769" s="7">
        <v>11.47</v>
      </c>
      <c r="E1769" s="7">
        <v>0</v>
      </c>
      <c r="F1769" s="7">
        <v>-2.06</v>
      </c>
    </row>
    <row r="1770" spans="1:6" x14ac:dyDescent="0.3">
      <c r="A1770" s="5">
        <v>1.768</v>
      </c>
      <c r="B1770" s="6">
        <v>40.479999999999997</v>
      </c>
      <c r="C1770" s="6">
        <v>443.92</v>
      </c>
      <c r="D1770" s="7">
        <v>11.47</v>
      </c>
      <c r="E1770" s="7">
        <v>0</v>
      </c>
      <c r="F1770" s="7">
        <v>-2.06</v>
      </c>
    </row>
    <row r="1771" spans="1:6" x14ac:dyDescent="0.3">
      <c r="A1771" s="5">
        <v>1.7689999999999999</v>
      </c>
      <c r="B1771" s="6">
        <v>40.479999999999997</v>
      </c>
      <c r="C1771" s="6">
        <v>443.92</v>
      </c>
      <c r="D1771" s="7">
        <v>11.47</v>
      </c>
      <c r="E1771" s="7">
        <v>0</v>
      </c>
      <c r="F1771" s="7">
        <v>-2.06</v>
      </c>
    </row>
    <row r="1772" spans="1:6" x14ac:dyDescent="0.3">
      <c r="A1772" s="5">
        <v>1.77</v>
      </c>
      <c r="B1772" s="6">
        <v>40.479999999999997</v>
      </c>
      <c r="C1772" s="6">
        <v>443.92</v>
      </c>
      <c r="D1772" s="7">
        <v>11.47</v>
      </c>
      <c r="E1772" s="7">
        <v>0</v>
      </c>
      <c r="F1772" s="7">
        <v>-2.06</v>
      </c>
    </row>
    <row r="1773" spans="1:6" x14ac:dyDescent="0.3">
      <c r="A1773" s="5">
        <v>1.7709999999999999</v>
      </c>
      <c r="B1773" s="6">
        <v>40.479999999999997</v>
      </c>
      <c r="C1773" s="6">
        <v>443.92</v>
      </c>
      <c r="D1773" s="7">
        <v>11.47</v>
      </c>
      <c r="E1773" s="7">
        <v>0</v>
      </c>
      <c r="F1773" s="7">
        <v>-2.06</v>
      </c>
    </row>
    <row r="1774" spans="1:6" x14ac:dyDescent="0.3">
      <c r="A1774" s="5">
        <v>1.772</v>
      </c>
      <c r="B1774" s="6">
        <v>40.479999999999997</v>
      </c>
      <c r="C1774" s="6">
        <v>443.92</v>
      </c>
      <c r="D1774" s="7">
        <v>11.47</v>
      </c>
      <c r="E1774" s="7">
        <v>0</v>
      </c>
      <c r="F1774" s="7">
        <v>-2.06</v>
      </c>
    </row>
    <row r="1775" spans="1:6" x14ac:dyDescent="0.3">
      <c r="A1775" s="5">
        <v>1.7729999999999999</v>
      </c>
      <c r="B1775" s="6">
        <v>40.479999999999997</v>
      </c>
      <c r="C1775" s="6">
        <v>443.92</v>
      </c>
      <c r="D1775" s="7">
        <v>11.47</v>
      </c>
      <c r="E1775" s="7">
        <v>0</v>
      </c>
      <c r="F1775" s="7">
        <v>-2.06</v>
      </c>
    </row>
    <row r="1776" spans="1:6" x14ac:dyDescent="0.3">
      <c r="A1776" s="5">
        <v>1.774</v>
      </c>
      <c r="B1776" s="6">
        <v>40.479999999999997</v>
      </c>
      <c r="C1776" s="6">
        <v>443.92</v>
      </c>
      <c r="D1776" s="7">
        <v>11.47</v>
      </c>
      <c r="E1776" s="7">
        <v>0</v>
      </c>
      <c r="F1776" s="7">
        <v>-2.06</v>
      </c>
    </row>
    <row r="1777" spans="1:6" x14ac:dyDescent="0.3">
      <c r="A1777" s="5">
        <v>1.7749999999999999</v>
      </c>
      <c r="B1777" s="6">
        <v>40.479999999999997</v>
      </c>
      <c r="C1777" s="6">
        <v>443.92</v>
      </c>
      <c r="D1777" s="7">
        <v>11.47</v>
      </c>
      <c r="E1777" s="7">
        <v>0</v>
      </c>
      <c r="F1777" s="7">
        <v>-2.06</v>
      </c>
    </row>
    <row r="1778" spans="1:6" x14ac:dyDescent="0.3">
      <c r="A1778" s="5">
        <v>1.776</v>
      </c>
      <c r="B1778" s="6">
        <v>40.479999999999997</v>
      </c>
      <c r="C1778" s="6">
        <v>443.92</v>
      </c>
      <c r="D1778" s="7">
        <v>11.47</v>
      </c>
      <c r="E1778" s="7">
        <v>0</v>
      </c>
      <c r="F1778" s="7">
        <v>-2.06</v>
      </c>
    </row>
    <row r="1779" spans="1:6" x14ac:dyDescent="0.3">
      <c r="A1779" s="5">
        <v>1.7769999999999999</v>
      </c>
      <c r="B1779" s="6">
        <v>40.479999999999997</v>
      </c>
      <c r="C1779" s="6">
        <v>443.92</v>
      </c>
      <c r="D1779" s="7">
        <v>11.47</v>
      </c>
      <c r="E1779" s="7">
        <v>0</v>
      </c>
      <c r="F1779" s="7">
        <v>-2.06</v>
      </c>
    </row>
    <row r="1780" spans="1:6" x14ac:dyDescent="0.3">
      <c r="A1780" s="5">
        <v>1.778</v>
      </c>
      <c r="B1780" s="6">
        <v>40.479999999999997</v>
      </c>
      <c r="C1780" s="6">
        <v>443.92</v>
      </c>
      <c r="D1780" s="7">
        <v>11.47</v>
      </c>
      <c r="E1780" s="7">
        <v>0</v>
      </c>
      <c r="F1780" s="7">
        <v>-2.06</v>
      </c>
    </row>
    <row r="1781" spans="1:6" x14ac:dyDescent="0.3">
      <c r="A1781" s="5">
        <v>1.7789999999999999</v>
      </c>
      <c r="B1781" s="6">
        <v>40.479999999999997</v>
      </c>
      <c r="C1781" s="6">
        <v>443.92</v>
      </c>
      <c r="D1781" s="7">
        <v>11.47</v>
      </c>
      <c r="E1781" s="7">
        <v>0</v>
      </c>
      <c r="F1781" s="7">
        <v>-2.06</v>
      </c>
    </row>
    <row r="1782" spans="1:6" x14ac:dyDescent="0.3">
      <c r="A1782" s="5">
        <v>1.78</v>
      </c>
      <c r="B1782" s="6">
        <v>40.479999999999997</v>
      </c>
      <c r="C1782" s="6">
        <v>443.92</v>
      </c>
      <c r="D1782" s="7">
        <v>11.47</v>
      </c>
      <c r="E1782" s="7">
        <v>0</v>
      </c>
      <c r="F1782" s="7">
        <v>-2.06</v>
      </c>
    </row>
    <row r="1783" spans="1:6" x14ac:dyDescent="0.3">
      <c r="A1783" s="5">
        <v>1.7809999999999999</v>
      </c>
      <c r="B1783" s="6">
        <v>40.479999999999997</v>
      </c>
      <c r="C1783" s="6">
        <v>443.92</v>
      </c>
      <c r="D1783" s="7">
        <v>11.47</v>
      </c>
      <c r="E1783" s="7">
        <v>0</v>
      </c>
      <c r="F1783" s="7">
        <v>-2.06</v>
      </c>
    </row>
    <row r="1784" spans="1:6" x14ac:dyDescent="0.3">
      <c r="A1784" s="5">
        <v>1.782</v>
      </c>
      <c r="B1784" s="6">
        <v>40.479999999999997</v>
      </c>
      <c r="C1784" s="6">
        <v>443.92</v>
      </c>
      <c r="D1784" s="7">
        <v>11.47</v>
      </c>
      <c r="E1784" s="7">
        <v>0</v>
      </c>
      <c r="F1784" s="7">
        <v>-2.06</v>
      </c>
    </row>
    <row r="1785" spans="1:6" x14ac:dyDescent="0.3">
      <c r="A1785" s="5">
        <v>1.7829999999999999</v>
      </c>
      <c r="B1785" s="6">
        <v>40.479999999999997</v>
      </c>
      <c r="C1785" s="6">
        <v>443.92</v>
      </c>
      <c r="D1785" s="7">
        <v>11.47</v>
      </c>
      <c r="E1785" s="7">
        <v>0</v>
      </c>
      <c r="F1785" s="7">
        <v>-2.06</v>
      </c>
    </row>
    <row r="1786" spans="1:6" x14ac:dyDescent="0.3">
      <c r="A1786" s="5">
        <v>1.784</v>
      </c>
      <c r="B1786" s="6">
        <v>40.479999999999997</v>
      </c>
      <c r="C1786" s="6">
        <v>443.92</v>
      </c>
      <c r="D1786" s="7">
        <v>11.47</v>
      </c>
      <c r="E1786" s="7">
        <v>0</v>
      </c>
      <c r="F1786" s="7">
        <v>-2.06</v>
      </c>
    </row>
    <row r="1787" spans="1:6" x14ac:dyDescent="0.3">
      <c r="A1787" s="5">
        <v>1.7849999999999999</v>
      </c>
      <c r="B1787" s="6">
        <v>40.479999999999997</v>
      </c>
      <c r="C1787" s="6">
        <v>443.92</v>
      </c>
      <c r="D1787" s="7">
        <v>11.47</v>
      </c>
      <c r="E1787" s="7">
        <v>0</v>
      </c>
      <c r="F1787" s="7">
        <v>-2.06</v>
      </c>
    </row>
    <row r="1788" spans="1:6" x14ac:dyDescent="0.3">
      <c r="A1788" s="5">
        <v>1.786</v>
      </c>
      <c r="B1788" s="6">
        <v>40.479999999999997</v>
      </c>
      <c r="C1788" s="6">
        <v>443.92</v>
      </c>
      <c r="D1788" s="7">
        <v>11.47</v>
      </c>
      <c r="E1788" s="7">
        <v>0</v>
      </c>
      <c r="F1788" s="7">
        <v>-2.06</v>
      </c>
    </row>
    <row r="1789" spans="1:6" x14ac:dyDescent="0.3">
      <c r="A1789" s="5">
        <v>1.7869999999999999</v>
      </c>
      <c r="B1789" s="6">
        <v>40.479999999999997</v>
      </c>
      <c r="C1789" s="6">
        <v>443.92</v>
      </c>
      <c r="D1789" s="7">
        <v>11.47</v>
      </c>
      <c r="E1789" s="7">
        <v>0</v>
      </c>
      <c r="F1789" s="7">
        <v>-2.06</v>
      </c>
    </row>
    <row r="1790" spans="1:6" x14ac:dyDescent="0.3">
      <c r="A1790" s="5">
        <v>1.788</v>
      </c>
      <c r="B1790" s="6">
        <v>40.479999999999997</v>
      </c>
      <c r="C1790" s="6">
        <v>443.92</v>
      </c>
      <c r="D1790" s="7">
        <v>11.47</v>
      </c>
      <c r="E1790" s="7">
        <v>0</v>
      </c>
      <c r="F1790" s="7">
        <v>-2.06</v>
      </c>
    </row>
    <row r="1791" spans="1:6" x14ac:dyDescent="0.3">
      <c r="A1791" s="5">
        <v>1.7889999999999999</v>
      </c>
      <c r="B1791" s="6">
        <v>40.479999999999997</v>
      </c>
      <c r="C1791" s="6">
        <v>443.92</v>
      </c>
      <c r="D1791" s="7">
        <v>11.47</v>
      </c>
      <c r="E1791" s="7">
        <v>0</v>
      </c>
      <c r="F1791" s="7">
        <v>-2.06</v>
      </c>
    </row>
    <row r="1792" spans="1:6" x14ac:dyDescent="0.3">
      <c r="A1792" s="5">
        <v>1.79</v>
      </c>
      <c r="B1792" s="6">
        <v>40.479999999999997</v>
      </c>
      <c r="C1792" s="6">
        <v>443.92</v>
      </c>
      <c r="D1792" s="7">
        <v>11.47</v>
      </c>
      <c r="E1792" s="7">
        <v>0</v>
      </c>
      <c r="F1792" s="7">
        <v>-2.06</v>
      </c>
    </row>
    <row r="1793" spans="1:6" x14ac:dyDescent="0.3">
      <c r="A1793" s="5">
        <v>1.7909999999999999</v>
      </c>
      <c r="B1793" s="6">
        <v>40.479999999999997</v>
      </c>
      <c r="C1793" s="6">
        <v>443.92</v>
      </c>
      <c r="D1793" s="7">
        <v>11.47</v>
      </c>
      <c r="E1793" s="7">
        <v>0</v>
      </c>
      <c r="F1793" s="7">
        <v>-2.06</v>
      </c>
    </row>
    <row r="1794" spans="1:6" x14ac:dyDescent="0.3">
      <c r="A1794" s="5">
        <v>1.792</v>
      </c>
      <c r="B1794" s="6">
        <v>40.479999999999997</v>
      </c>
      <c r="C1794" s="6">
        <v>443.92</v>
      </c>
      <c r="D1794" s="7">
        <v>11.47</v>
      </c>
      <c r="E1794" s="7">
        <v>0</v>
      </c>
      <c r="F1794" s="7">
        <v>-2.06</v>
      </c>
    </row>
    <row r="1795" spans="1:6" x14ac:dyDescent="0.3">
      <c r="A1795" s="5">
        <v>1.7929999999999999</v>
      </c>
      <c r="B1795" s="6">
        <v>40.479999999999997</v>
      </c>
      <c r="C1795" s="6">
        <v>443.92</v>
      </c>
      <c r="D1795" s="7">
        <v>11.47</v>
      </c>
      <c r="E1795" s="7">
        <v>0</v>
      </c>
      <c r="F1795" s="7">
        <v>-2.06</v>
      </c>
    </row>
    <row r="1796" spans="1:6" x14ac:dyDescent="0.3">
      <c r="A1796" s="5">
        <v>1.794</v>
      </c>
      <c r="B1796" s="6">
        <v>40.479999999999997</v>
      </c>
      <c r="C1796" s="6">
        <v>443.92</v>
      </c>
      <c r="D1796" s="7">
        <v>11.47</v>
      </c>
      <c r="E1796" s="7">
        <v>0</v>
      </c>
      <c r="F1796" s="7">
        <v>-2.06</v>
      </c>
    </row>
    <row r="1797" spans="1:6" x14ac:dyDescent="0.3">
      <c r="A1797" s="5">
        <v>1.7949999999999999</v>
      </c>
      <c r="B1797" s="6">
        <v>40.479999999999997</v>
      </c>
      <c r="C1797" s="6">
        <v>443.92</v>
      </c>
      <c r="D1797" s="7">
        <v>11.47</v>
      </c>
      <c r="E1797" s="7">
        <v>0</v>
      </c>
      <c r="F1797" s="7">
        <v>-2.06</v>
      </c>
    </row>
    <row r="1798" spans="1:6" x14ac:dyDescent="0.3">
      <c r="A1798" s="5">
        <v>1.796</v>
      </c>
      <c r="B1798" s="6">
        <v>40.479999999999997</v>
      </c>
      <c r="C1798" s="6">
        <v>443.92</v>
      </c>
      <c r="D1798" s="7">
        <v>11.47</v>
      </c>
      <c r="E1798" s="7">
        <v>0</v>
      </c>
      <c r="F1798" s="7">
        <v>-2.06</v>
      </c>
    </row>
    <row r="1799" spans="1:6" x14ac:dyDescent="0.3">
      <c r="A1799" s="5">
        <v>1.7969999999999999</v>
      </c>
      <c r="B1799" s="6">
        <v>40.479999999999997</v>
      </c>
      <c r="C1799" s="6">
        <v>443.92</v>
      </c>
      <c r="D1799" s="7">
        <v>11.47</v>
      </c>
      <c r="E1799" s="7">
        <v>0</v>
      </c>
      <c r="F1799" s="7">
        <v>-2.06</v>
      </c>
    </row>
    <row r="1800" spans="1:6" x14ac:dyDescent="0.3">
      <c r="A1800" s="5">
        <v>1.798</v>
      </c>
      <c r="B1800" s="6">
        <v>40.479999999999997</v>
      </c>
      <c r="C1800" s="6">
        <v>443.92</v>
      </c>
      <c r="D1800" s="7">
        <v>11.47</v>
      </c>
      <c r="E1800" s="7">
        <v>0</v>
      </c>
      <c r="F1800" s="7">
        <v>-2.06</v>
      </c>
    </row>
    <row r="1801" spans="1:6" x14ac:dyDescent="0.3">
      <c r="A1801" s="5">
        <v>1.7989999999999999</v>
      </c>
      <c r="B1801" s="6">
        <v>40.479999999999997</v>
      </c>
      <c r="C1801" s="6">
        <v>443.92</v>
      </c>
      <c r="D1801" s="7">
        <v>11.47</v>
      </c>
      <c r="E1801" s="7">
        <v>0</v>
      </c>
      <c r="F1801" s="7">
        <v>-2.06</v>
      </c>
    </row>
    <row r="1802" spans="1:6" x14ac:dyDescent="0.3">
      <c r="A1802" s="5">
        <v>1.8</v>
      </c>
      <c r="B1802" s="6">
        <v>40.479999999999997</v>
      </c>
      <c r="C1802" s="6">
        <v>443.92</v>
      </c>
      <c r="D1802" s="7">
        <v>11.47</v>
      </c>
      <c r="E1802" s="7">
        <v>0</v>
      </c>
      <c r="F1802" s="7">
        <v>-2.06</v>
      </c>
    </row>
    <row r="1803" spans="1:6" x14ac:dyDescent="0.3">
      <c r="A1803" s="5">
        <v>1.8009999999999999</v>
      </c>
      <c r="B1803" s="6">
        <v>40.479999999999997</v>
      </c>
      <c r="C1803" s="6">
        <v>443.92</v>
      </c>
      <c r="D1803" s="7">
        <v>11.47</v>
      </c>
      <c r="E1803" s="7">
        <v>0</v>
      </c>
      <c r="F1803" s="7">
        <v>-2.06</v>
      </c>
    </row>
    <row r="1804" spans="1:6" x14ac:dyDescent="0.3">
      <c r="A1804" s="5">
        <v>1.802</v>
      </c>
      <c r="B1804" s="6">
        <v>40.479999999999997</v>
      </c>
      <c r="C1804" s="6">
        <v>443.92</v>
      </c>
      <c r="D1804" s="7">
        <v>11.47</v>
      </c>
      <c r="E1804" s="7">
        <v>0</v>
      </c>
      <c r="F1804" s="7">
        <v>-2.06</v>
      </c>
    </row>
    <row r="1805" spans="1:6" x14ac:dyDescent="0.3">
      <c r="A1805" s="5">
        <v>1.8029999999999999</v>
      </c>
      <c r="B1805" s="6">
        <v>40.479999999999997</v>
      </c>
      <c r="C1805" s="6">
        <v>443.92</v>
      </c>
      <c r="D1805" s="7">
        <v>11.47</v>
      </c>
      <c r="E1805" s="7">
        <v>0</v>
      </c>
      <c r="F1805" s="7">
        <v>-2.06</v>
      </c>
    </row>
    <row r="1806" spans="1:6" x14ac:dyDescent="0.3">
      <c r="A1806" s="5">
        <v>1.804</v>
      </c>
      <c r="B1806" s="6">
        <v>40.479999999999997</v>
      </c>
      <c r="C1806" s="6">
        <v>443.92</v>
      </c>
      <c r="D1806" s="7">
        <v>11.47</v>
      </c>
      <c r="E1806" s="7">
        <v>0</v>
      </c>
      <c r="F1806" s="7">
        <v>-2.06</v>
      </c>
    </row>
    <row r="1807" spans="1:6" x14ac:dyDescent="0.3">
      <c r="A1807" s="5">
        <v>1.8049999999999999</v>
      </c>
      <c r="B1807" s="6">
        <v>40.479999999999997</v>
      </c>
      <c r="C1807" s="6">
        <v>443.92</v>
      </c>
      <c r="D1807" s="7">
        <v>11.47</v>
      </c>
      <c r="E1807" s="7">
        <v>0</v>
      </c>
      <c r="F1807" s="7">
        <v>-2.06</v>
      </c>
    </row>
    <row r="1808" spans="1:6" x14ac:dyDescent="0.3">
      <c r="A1808" s="5">
        <v>1.806</v>
      </c>
      <c r="B1808" s="6">
        <v>40.479999999999997</v>
      </c>
      <c r="C1808" s="6">
        <v>443.92</v>
      </c>
      <c r="D1808" s="7">
        <v>11.47</v>
      </c>
      <c r="E1808" s="7">
        <v>0</v>
      </c>
      <c r="F1808" s="7">
        <v>-2.06</v>
      </c>
    </row>
    <row r="1809" spans="1:6" x14ac:dyDescent="0.3">
      <c r="A1809" s="5">
        <v>1.8069999999999999</v>
      </c>
      <c r="B1809" s="6">
        <v>40.479999999999997</v>
      </c>
      <c r="C1809" s="6">
        <v>443.92</v>
      </c>
      <c r="D1809" s="7">
        <v>11.47</v>
      </c>
      <c r="E1809" s="7">
        <v>0</v>
      </c>
      <c r="F1809" s="7">
        <v>-2.06</v>
      </c>
    </row>
    <row r="1810" spans="1:6" x14ac:dyDescent="0.3">
      <c r="A1810" s="5">
        <v>1.8080000000000001</v>
      </c>
      <c r="B1810" s="6">
        <v>40.479999999999997</v>
      </c>
      <c r="C1810" s="6">
        <v>443.92</v>
      </c>
      <c r="D1810" s="7">
        <v>11.47</v>
      </c>
      <c r="E1810" s="7">
        <v>0</v>
      </c>
      <c r="F1810" s="7">
        <v>-2.06</v>
      </c>
    </row>
    <row r="1811" spans="1:6" x14ac:dyDescent="0.3">
      <c r="A1811" s="5">
        <v>1.8089999999999999</v>
      </c>
      <c r="B1811" s="6">
        <v>40.479999999999997</v>
      </c>
      <c r="C1811" s="6">
        <v>443.92</v>
      </c>
      <c r="D1811" s="7">
        <v>11.47</v>
      </c>
      <c r="E1811" s="7">
        <v>0</v>
      </c>
      <c r="F1811" s="7">
        <v>-2.06</v>
      </c>
    </row>
    <row r="1812" spans="1:6" x14ac:dyDescent="0.3">
      <c r="A1812" s="5">
        <v>1.81</v>
      </c>
      <c r="B1812" s="6">
        <v>40.479999999999997</v>
      </c>
      <c r="C1812" s="6">
        <v>443.92</v>
      </c>
      <c r="D1812" s="7">
        <v>11.47</v>
      </c>
      <c r="E1812" s="7">
        <v>0</v>
      </c>
      <c r="F1812" s="7">
        <v>-2.06</v>
      </c>
    </row>
    <row r="1813" spans="1:6" x14ac:dyDescent="0.3">
      <c r="A1813" s="5">
        <v>1.8109999999999999</v>
      </c>
      <c r="B1813" s="6">
        <v>40.479999999999997</v>
      </c>
      <c r="C1813" s="6">
        <v>443.92</v>
      </c>
      <c r="D1813" s="7">
        <v>11.47</v>
      </c>
      <c r="E1813" s="7">
        <v>0</v>
      </c>
      <c r="F1813" s="7">
        <v>-2.06</v>
      </c>
    </row>
    <row r="1814" spans="1:6" x14ac:dyDescent="0.3">
      <c r="A1814" s="5">
        <v>1.8120000000000001</v>
      </c>
      <c r="B1814" s="6">
        <v>40.479999999999997</v>
      </c>
      <c r="C1814" s="6">
        <v>443.92</v>
      </c>
      <c r="D1814" s="7">
        <v>11.47</v>
      </c>
      <c r="E1814" s="7">
        <v>0</v>
      </c>
      <c r="F1814" s="7">
        <v>-2.06</v>
      </c>
    </row>
    <row r="1815" spans="1:6" x14ac:dyDescent="0.3">
      <c r="A1815" s="5">
        <v>1.8129999999999999</v>
      </c>
      <c r="B1815" s="6">
        <v>40.479999999999997</v>
      </c>
      <c r="C1815" s="6">
        <v>443.92</v>
      </c>
      <c r="D1815" s="7">
        <v>11.47</v>
      </c>
      <c r="E1815" s="7">
        <v>0</v>
      </c>
      <c r="F1815" s="7">
        <v>-2.06</v>
      </c>
    </row>
    <row r="1816" spans="1:6" x14ac:dyDescent="0.3">
      <c r="A1816" s="5">
        <v>1.8140000000000001</v>
      </c>
      <c r="B1816" s="6">
        <v>40.479999999999997</v>
      </c>
      <c r="C1816" s="6">
        <v>443.92</v>
      </c>
      <c r="D1816" s="7">
        <v>11.47</v>
      </c>
      <c r="E1816" s="7">
        <v>0</v>
      </c>
      <c r="F1816" s="7">
        <v>-2.06</v>
      </c>
    </row>
    <row r="1817" spans="1:6" x14ac:dyDescent="0.3">
      <c r="A1817" s="5">
        <v>1.8149999999999999</v>
      </c>
      <c r="B1817" s="6">
        <v>40.479999999999997</v>
      </c>
      <c r="C1817" s="6">
        <v>443.92</v>
      </c>
      <c r="D1817" s="7">
        <v>11.47</v>
      </c>
      <c r="E1817" s="7">
        <v>0</v>
      </c>
      <c r="F1817" s="7">
        <v>-2.06</v>
      </c>
    </row>
    <row r="1818" spans="1:6" x14ac:dyDescent="0.3">
      <c r="A1818" s="5">
        <v>1.8160000000000001</v>
      </c>
      <c r="B1818" s="6">
        <v>40.479999999999997</v>
      </c>
      <c r="C1818" s="6">
        <v>443.92</v>
      </c>
      <c r="D1818" s="7">
        <v>11.47</v>
      </c>
      <c r="E1818" s="7">
        <v>0</v>
      </c>
      <c r="F1818" s="7">
        <v>-2.06</v>
      </c>
    </row>
    <row r="1819" spans="1:6" x14ac:dyDescent="0.3">
      <c r="A1819" s="5">
        <v>1.8169999999999999</v>
      </c>
      <c r="B1819" s="6">
        <v>40.479999999999997</v>
      </c>
      <c r="C1819" s="6">
        <v>443.92</v>
      </c>
      <c r="D1819" s="7">
        <v>11.47</v>
      </c>
      <c r="E1819" s="7">
        <v>0</v>
      </c>
      <c r="F1819" s="7">
        <v>-2.06</v>
      </c>
    </row>
    <row r="1820" spans="1:6" x14ac:dyDescent="0.3">
      <c r="A1820" s="5">
        <v>1.8180000000000001</v>
      </c>
      <c r="B1820" s="6">
        <v>40.479999999999997</v>
      </c>
      <c r="C1820" s="6">
        <v>443.92</v>
      </c>
      <c r="D1820" s="7">
        <v>11.47</v>
      </c>
      <c r="E1820" s="7">
        <v>0</v>
      </c>
      <c r="F1820" s="7">
        <v>-2.06</v>
      </c>
    </row>
    <row r="1821" spans="1:6" x14ac:dyDescent="0.3">
      <c r="A1821" s="5">
        <v>1.819</v>
      </c>
      <c r="B1821" s="6">
        <v>40.479999999999997</v>
      </c>
      <c r="C1821" s="6">
        <v>443.92</v>
      </c>
      <c r="D1821" s="7">
        <v>11.47</v>
      </c>
      <c r="E1821" s="7">
        <v>0</v>
      </c>
      <c r="F1821" s="7">
        <v>-2.06</v>
      </c>
    </row>
    <row r="1822" spans="1:6" x14ac:dyDescent="0.3">
      <c r="A1822" s="5">
        <v>1.82</v>
      </c>
      <c r="B1822" s="6">
        <v>40.479999999999997</v>
      </c>
      <c r="C1822" s="6">
        <v>443.92</v>
      </c>
      <c r="D1822" s="7">
        <v>11.47</v>
      </c>
      <c r="E1822" s="7">
        <v>0</v>
      </c>
      <c r="F1822" s="7">
        <v>-2.06</v>
      </c>
    </row>
    <row r="1823" spans="1:6" x14ac:dyDescent="0.3">
      <c r="A1823" s="5">
        <v>1.821</v>
      </c>
      <c r="B1823" s="6">
        <v>40.479999999999997</v>
      </c>
      <c r="C1823" s="6">
        <v>443.92</v>
      </c>
      <c r="D1823" s="7">
        <v>11.47</v>
      </c>
      <c r="E1823" s="7">
        <v>0</v>
      </c>
      <c r="F1823" s="7">
        <v>-2.06</v>
      </c>
    </row>
    <row r="1824" spans="1:6" x14ac:dyDescent="0.3">
      <c r="A1824" s="5">
        <v>1.8220000000000001</v>
      </c>
      <c r="B1824" s="6">
        <v>40.479999999999997</v>
      </c>
      <c r="C1824" s="6">
        <v>443.92</v>
      </c>
      <c r="D1824" s="7">
        <v>11.47</v>
      </c>
      <c r="E1824" s="7">
        <v>0</v>
      </c>
      <c r="F1824" s="7">
        <v>-2.06</v>
      </c>
    </row>
    <row r="1825" spans="1:6" x14ac:dyDescent="0.3">
      <c r="A1825" s="5">
        <v>1.823</v>
      </c>
      <c r="B1825" s="6">
        <v>40.479999999999997</v>
      </c>
      <c r="C1825" s="6">
        <v>443.92</v>
      </c>
      <c r="D1825" s="7">
        <v>11.47</v>
      </c>
      <c r="E1825" s="7">
        <v>0</v>
      </c>
      <c r="F1825" s="7">
        <v>-2.06</v>
      </c>
    </row>
    <row r="1826" spans="1:6" x14ac:dyDescent="0.3">
      <c r="A1826" s="5">
        <v>1.8240000000000001</v>
      </c>
      <c r="B1826" s="6">
        <v>40.479999999999997</v>
      </c>
      <c r="C1826" s="6">
        <v>443.92</v>
      </c>
      <c r="D1826" s="7">
        <v>11.47</v>
      </c>
      <c r="E1826" s="7">
        <v>0</v>
      </c>
      <c r="F1826" s="7">
        <v>-2.06</v>
      </c>
    </row>
    <row r="1827" spans="1:6" x14ac:dyDescent="0.3">
      <c r="A1827" s="5">
        <v>1.825</v>
      </c>
      <c r="B1827" s="6">
        <v>40.479999999999997</v>
      </c>
      <c r="C1827" s="6">
        <v>443.92</v>
      </c>
      <c r="D1827" s="7">
        <v>11.47</v>
      </c>
      <c r="E1827" s="7">
        <v>0</v>
      </c>
      <c r="F1827" s="7">
        <v>-2.06</v>
      </c>
    </row>
    <row r="1828" spans="1:6" x14ac:dyDescent="0.3">
      <c r="A1828" s="5">
        <v>1.8260000000000001</v>
      </c>
      <c r="B1828" s="6">
        <v>40.479999999999997</v>
      </c>
      <c r="C1828" s="6">
        <v>443.92</v>
      </c>
      <c r="D1828" s="7">
        <v>11.47</v>
      </c>
      <c r="E1828" s="7">
        <v>0</v>
      </c>
      <c r="F1828" s="7">
        <v>-2.06</v>
      </c>
    </row>
    <row r="1829" spans="1:6" x14ac:dyDescent="0.3">
      <c r="A1829" s="5">
        <v>1.827</v>
      </c>
      <c r="B1829" s="6">
        <v>40.479999999999997</v>
      </c>
      <c r="C1829" s="6">
        <v>443.92</v>
      </c>
      <c r="D1829" s="7">
        <v>11.47</v>
      </c>
      <c r="E1829" s="7">
        <v>0</v>
      </c>
      <c r="F1829" s="7">
        <v>-2.06</v>
      </c>
    </row>
    <row r="1830" spans="1:6" x14ac:dyDescent="0.3">
      <c r="A1830" s="5">
        <v>1.8280000000000001</v>
      </c>
      <c r="B1830" s="6">
        <v>40.479999999999997</v>
      </c>
      <c r="C1830" s="6">
        <v>443.92</v>
      </c>
      <c r="D1830" s="7">
        <v>11.47</v>
      </c>
      <c r="E1830" s="7">
        <v>0</v>
      </c>
      <c r="F1830" s="7">
        <v>-2.06</v>
      </c>
    </row>
    <row r="1831" spans="1:6" x14ac:dyDescent="0.3">
      <c r="A1831" s="5">
        <v>1.829</v>
      </c>
      <c r="B1831" s="6">
        <v>40.479999999999997</v>
      </c>
      <c r="C1831" s="6">
        <v>443.92</v>
      </c>
      <c r="D1831" s="7">
        <v>11.47</v>
      </c>
      <c r="E1831" s="7">
        <v>0</v>
      </c>
      <c r="F1831" s="7">
        <v>-2.06</v>
      </c>
    </row>
    <row r="1832" spans="1:6" x14ac:dyDescent="0.3">
      <c r="A1832" s="5">
        <v>1.83</v>
      </c>
      <c r="B1832" s="6">
        <v>40.479999999999997</v>
      </c>
      <c r="C1832" s="6">
        <v>443.92</v>
      </c>
      <c r="D1832" s="7">
        <v>11.47</v>
      </c>
      <c r="E1832" s="7">
        <v>0</v>
      </c>
      <c r="F1832" s="7">
        <v>-2.06</v>
      </c>
    </row>
    <row r="1833" spans="1:6" x14ac:dyDescent="0.3">
      <c r="A1833" s="5">
        <v>1.831</v>
      </c>
      <c r="B1833" s="6">
        <v>40.479999999999997</v>
      </c>
      <c r="C1833" s="6">
        <v>443.92</v>
      </c>
      <c r="D1833" s="7">
        <v>11.47</v>
      </c>
      <c r="E1833" s="7">
        <v>0</v>
      </c>
      <c r="F1833" s="7">
        <v>-2.06</v>
      </c>
    </row>
    <row r="1834" spans="1:6" x14ac:dyDescent="0.3">
      <c r="A1834" s="5">
        <v>1.8320000000000001</v>
      </c>
      <c r="B1834" s="6">
        <v>40.479999999999997</v>
      </c>
      <c r="C1834" s="6">
        <v>443.92</v>
      </c>
      <c r="D1834" s="7">
        <v>11.47</v>
      </c>
      <c r="E1834" s="7">
        <v>0</v>
      </c>
      <c r="F1834" s="7">
        <v>-2.06</v>
      </c>
    </row>
    <row r="1835" spans="1:6" x14ac:dyDescent="0.3">
      <c r="A1835" s="5">
        <v>1.833</v>
      </c>
      <c r="B1835" s="6">
        <v>40.479999999999997</v>
      </c>
      <c r="C1835" s="6">
        <v>443.92</v>
      </c>
      <c r="D1835" s="7">
        <v>11.47</v>
      </c>
      <c r="E1835" s="7">
        <v>0</v>
      </c>
      <c r="F1835" s="7">
        <v>-2.06</v>
      </c>
    </row>
    <row r="1836" spans="1:6" x14ac:dyDescent="0.3">
      <c r="A1836" s="5">
        <v>1.8340000000000001</v>
      </c>
      <c r="B1836" s="6">
        <v>40.479999999999997</v>
      </c>
      <c r="C1836" s="6">
        <v>443.92</v>
      </c>
      <c r="D1836" s="7">
        <v>11.47</v>
      </c>
      <c r="E1836" s="7">
        <v>0</v>
      </c>
      <c r="F1836" s="7">
        <v>-2.06</v>
      </c>
    </row>
    <row r="1837" spans="1:6" x14ac:dyDescent="0.3">
      <c r="A1837" s="5">
        <v>1.835</v>
      </c>
      <c r="B1837" s="6">
        <v>40.479999999999997</v>
      </c>
      <c r="C1837" s="6">
        <v>443.92</v>
      </c>
      <c r="D1837" s="7">
        <v>11.47</v>
      </c>
      <c r="E1837" s="7">
        <v>0</v>
      </c>
      <c r="F1837" s="7">
        <v>-2.06</v>
      </c>
    </row>
    <row r="1838" spans="1:6" x14ac:dyDescent="0.3">
      <c r="A1838" s="5">
        <v>1.8360000000000001</v>
      </c>
      <c r="B1838" s="6">
        <v>40.479999999999997</v>
      </c>
      <c r="C1838" s="6">
        <v>443.92</v>
      </c>
      <c r="D1838" s="7">
        <v>11.47</v>
      </c>
      <c r="E1838" s="7">
        <v>0</v>
      </c>
      <c r="F1838" s="7">
        <v>-2.06</v>
      </c>
    </row>
    <row r="1839" spans="1:6" x14ac:dyDescent="0.3">
      <c r="A1839" s="5">
        <v>1.837</v>
      </c>
      <c r="B1839" s="6">
        <v>40.479999999999997</v>
      </c>
      <c r="C1839" s="6">
        <v>443.92</v>
      </c>
      <c r="D1839" s="7">
        <v>11.47</v>
      </c>
      <c r="E1839" s="7">
        <v>0</v>
      </c>
      <c r="F1839" s="7">
        <v>-2.06</v>
      </c>
    </row>
    <row r="1840" spans="1:6" x14ac:dyDescent="0.3">
      <c r="A1840" s="5">
        <v>1.8380000000000001</v>
      </c>
      <c r="B1840" s="6">
        <v>40.479999999999997</v>
      </c>
      <c r="C1840" s="6">
        <v>443.92</v>
      </c>
      <c r="D1840" s="7">
        <v>11.47</v>
      </c>
      <c r="E1840" s="7">
        <v>0</v>
      </c>
      <c r="F1840" s="7">
        <v>-2.06</v>
      </c>
    </row>
    <row r="1841" spans="1:6" x14ac:dyDescent="0.3">
      <c r="A1841" s="5">
        <v>1.839</v>
      </c>
      <c r="B1841" s="6">
        <v>40.479999999999997</v>
      </c>
      <c r="C1841" s="6">
        <v>443.92</v>
      </c>
      <c r="D1841" s="7">
        <v>11.47</v>
      </c>
      <c r="E1841" s="7">
        <v>0</v>
      </c>
      <c r="F1841" s="7">
        <v>-2.06</v>
      </c>
    </row>
    <row r="1842" spans="1:6" x14ac:dyDescent="0.3">
      <c r="A1842" s="5">
        <v>1.84</v>
      </c>
      <c r="B1842" s="6">
        <v>40.479999999999997</v>
      </c>
      <c r="C1842" s="6">
        <v>443.92</v>
      </c>
      <c r="D1842" s="7">
        <v>11.47</v>
      </c>
      <c r="E1842" s="7">
        <v>0</v>
      </c>
      <c r="F1842" s="7">
        <v>-2.06</v>
      </c>
    </row>
    <row r="1843" spans="1:6" x14ac:dyDescent="0.3">
      <c r="A1843" s="5">
        <v>1.841</v>
      </c>
      <c r="B1843" s="6">
        <v>40.479999999999997</v>
      </c>
      <c r="C1843" s="6">
        <v>443.92</v>
      </c>
      <c r="D1843" s="7">
        <v>11.47</v>
      </c>
      <c r="E1843" s="7">
        <v>0</v>
      </c>
      <c r="F1843" s="7">
        <v>-2.06</v>
      </c>
    </row>
    <row r="1844" spans="1:6" x14ac:dyDescent="0.3">
      <c r="A1844" s="5">
        <v>1.8420000000000001</v>
      </c>
      <c r="B1844" s="6">
        <v>40.479999999999997</v>
      </c>
      <c r="C1844" s="6">
        <v>443.92</v>
      </c>
      <c r="D1844" s="7">
        <v>11.47</v>
      </c>
      <c r="E1844" s="7">
        <v>0</v>
      </c>
      <c r="F1844" s="7">
        <v>-2.06</v>
      </c>
    </row>
    <row r="1845" spans="1:6" x14ac:dyDescent="0.3">
      <c r="A1845" s="5">
        <v>1.843</v>
      </c>
      <c r="B1845" s="6">
        <v>40.479999999999997</v>
      </c>
      <c r="C1845" s="6">
        <v>443.92</v>
      </c>
      <c r="D1845" s="7">
        <v>11.47</v>
      </c>
      <c r="E1845" s="7">
        <v>0</v>
      </c>
      <c r="F1845" s="7">
        <v>-2.06</v>
      </c>
    </row>
    <row r="1846" spans="1:6" x14ac:dyDescent="0.3">
      <c r="A1846" s="5">
        <v>1.8440000000000001</v>
      </c>
      <c r="B1846" s="6">
        <v>40.479999999999997</v>
      </c>
      <c r="C1846" s="6">
        <v>443.92</v>
      </c>
      <c r="D1846" s="7">
        <v>11.47</v>
      </c>
      <c r="E1846" s="7">
        <v>0</v>
      </c>
      <c r="F1846" s="7">
        <v>-2.06</v>
      </c>
    </row>
    <row r="1847" spans="1:6" x14ac:dyDescent="0.3">
      <c r="A1847" s="5">
        <v>1.845</v>
      </c>
      <c r="B1847" s="6">
        <v>40.479999999999997</v>
      </c>
      <c r="C1847" s="6">
        <v>443.92</v>
      </c>
      <c r="D1847" s="7">
        <v>11.47</v>
      </c>
      <c r="E1847" s="7">
        <v>0</v>
      </c>
      <c r="F1847" s="7">
        <v>-2.06</v>
      </c>
    </row>
    <row r="1848" spans="1:6" x14ac:dyDescent="0.3">
      <c r="A1848" s="5">
        <v>1.8460000000000001</v>
      </c>
      <c r="B1848" s="6">
        <v>40.479999999999997</v>
      </c>
      <c r="C1848" s="6">
        <v>443.92</v>
      </c>
      <c r="D1848" s="7">
        <v>11.47</v>
      </c>
      <c r="E1848" s="7">
        <v>0</v>
      </c>
      <c r="F1848" s="7">
        <v>-2.06</v>
      </c>
    </row>
    <row r="1849" spans="1:6" x14ac:dyDescent="0.3">
      <c r="A1849" s="5">
        <v>1.847</v>
      </c>
      <c r="B1849" s="6">
        <v>40.479999999999997</v>
      </c>
      <c r="C1849" s="6">
        <v>443.92</v>
      </c>
      <c r="D1849" s="7">
        <v>11.47</v>
      </c>
      <c r="E1849" s="7">
        <v>0</v>
      </c>
      <c r="F1849" s="7">
        <v>-2.06</v>
      </c>
    </row>
    <row r="1850" spans="1:6" x14ac:dyDescent="0.3">
      <c r="A1850" s="5">
        <v>1.8480000000000001</v>
      </c>
      <c r="B1850" s="6">
        <v>40.479999999999997</v>
      </c>
      <c r="C1850" s="6">
        <v>443.92</v>
      </c>
      <c r="D1850" s="7">
        <v>11.47</v>
      </c>
      <c r="E1850" s="7">
        <v>0</v>
      </c>
      <c r="F1850" s="7">
        <v>-2.06</v>
      </c>
    </row>
    <row r="1851" spans="1:6" x14ac:dyDescent="0.3">
      <c r="A1851" s="5">
        <v>1.849</v>
      </c>
      <c r="B1851" s="6">
        <v>40.479999999999997</v>
      </c>
      <c r="C1851" s="6">
        <v>443.92</v>
      </c>
      <c r="D1851" s="7">
        <v>11.47</v>
      </c>
      <c r="E1851" s="7">
        <v>0</v>
      </c>
      <c r="F1851" s="7">
        <v>-2.06</v>
      </c>
    </row>
    <row r="1852" spans="1:6" x14ac:dyDescent="0.3">
      <c r="A1852" s="5">
        <v>1.85</v>
      </c>
      <c r="B1852" s="6">
        <v>40.479999999999997</v>
      </c>
      <c r="C1852" s="6">
        <v>443.92</v>
      </c>
      <c r="D1852" s="7">
        <v>11.47</v>
      </c>
      <c r="E1852" s="7">
        <v>0</v>
      </c>
      <c r="F1852" s="7">
        <v>-2.06</v>
      </c>
    </row>
    <row r="1853" spans="1:6" x14ac:dyDescent="0.3">
      <c r="A1853" s="5">
        <v>1.851</v>
      </c>
      <c r="B1853" s="6">
        <v>40.479999999999997</v>
      </c>
      <c r="C1853" s="6">
        <v>443.92</v>
      </c>
      <c r="D1853" s="7">
        <v>11.47</v>
      </c>
      <c r="E1853" s="7">
        <v>0</v>
      </c>
      <c r="F1853" s="7">
        <v>-2.06</v>
      </c>
    </row>
    <row r="1854" spans="1:6" x14ac:dyDescent="0.3">
      <c r="A1854" s="5">
        <v>1.8520000000000001</v>
      </c>
      <c r="B1854" s="6">
        <v>40.479999999999997</v>
      </c>
      <c r="C1854" s="6">
        <v>443.92</v>
      </c>
      <c r="D1854" s="7">
        <v>11.47</v>
      </c>
      <c r="E1854" s="7">
        <v>0</v>
      </c>
      <c r="F1854" s="7">
        <v>-2.06</v>
      </c>
    </row>
    <row r="1855" spans="1:6" x14ac:dyDescent="0.3">
      <c r="A1855" s="5">
        <v>1.853</v>
      </c>
      <c r="B1855" s="6">
        <v>40.479999999999997</v>
      </c>
      <c r="C1855" s="6">
        <v>443.92</v>
      </c>
      <c r="D1855" s="7">
        <v>11.47</v>
      </c>
      <c r="E1855" s="7">
        <v>0</v>
      </c>
      <c r="F1855" s="7">
        <v>-2.06</v>
      </c>
    </row>
    <row r="1856" spans="1:6" x14ac:dyDescent="0.3">
      <c r="A1856" s="5">
        <v>1.8540000000000001</v>
      </c>
      <c r="B1856" s="6">
        <v>40.479999999999997</v>
      </c>
      <c r="C1856" s="6">
        <v>443.92</v>
      </c>
      <c r="D1856" s="7">
        <v>11.47</v>
      </c>
      <c r="E1856" s="7">
        <v>0</v>
      </c>
      <c r="F1856" s="7">
        <v>-2.06</v>
      </c>
    </row>
    <row r="1857" spans="1:6" x14ac:dyDescent="0.3">
      <c r="A1857" s="5">
        <v>1.855</v>
      </c>
      <c r="B1857" s="6">
        <v>40.479999999999997</v>
      </c>
      <c r="C1857" s="6">
        <v>443.92</v>
      </c>
      <c r="D1857" s="7">
        <v>11.47</v>
      </c>
      <c r="E1857" s="7">
        <v>0</v>
      </c>
      <c r="F1857" s="7">
        <v>-2.06</v>
      </c>
    </row>
    <row r="1858" spans="1:6" x14ac:dyDescent="0.3">
      <c r="A1858" s="5">
        <v>1.8560000000000001</v>
      </c>
      <c r="B1858" s="6">
        <v>40.479999999999997</v>
      </c>
      <c r="C1858" s="6">
        <v>443.92</v>
      </c>
      <c r="D1858" s="7">
        <v>11.47</v>
      </c>
      <c r="E1858" s="7">
        <v>0</v>
      </c>
      <c r="F1858" s="7">
        <v>-2.06</v>
      </c>
    </row>
    <row r="1859" spans="1:6" x14ac:dyDescent="0.3">
      <c r="A1859" s="5">
        <v>1.857</v>
      </c>
      <c r="B1859" s="6">
        <v>40.479999999999997</v>
      </c>
      <c r="C1859" s="6">
        <v>443.92</v>
      </c>
      <c r="D1859" s="7">
        <v>11.47</v>
      </c>
      <c r="E1859" s="7">
        <v>0</v>
      </c>
      <c r="F1859" s="7">
        <v>-2.06</v>
      </c>
    </row>
    <row r="1860" spans="1:6" x14ac:dyDescent="0.3">
      <c r="A1860" s="5">
        <v>1.8580000000000001</v>
      </c>
      <c r="B1860" s="6">
        <v>40.479999999999997</v>
      </c>
      <c r="C1860" s="6">
        <v>443.92</v>
      </c>
      <c r="D1860" s="7">
        <v>11.47</v>
      </c>
      <c r="E1860" s="7">
        <v>0</v>
      </c>
      <c r="F1860" s="7">
        <v>-2.06</v>
      </c>
    </row>
    <row r="1861" spans="1:6" x14ac:dyDescent="0.3">
      <c r="A1861" s="5">
        <v>1.859</v>
      </c>
      <c r="B1861" s="6">
        <v>40.479999999999997</v>
      </c>
      <c r="C1861" s="6">
        <v>443.92</v>
      </c>
      <c r="D1861" s="7">
        <v>11.47</v>
      </c>
      <c r="E1861" s="7">
        <v>0</v>
      </c>
      <c r="F1861" s="7">
        <v>-2.06</v>
      </c>
    </row>
    <row r="1862" spans="1:6" x14ac:dyDescent="0.3">
      <c r="A1862" s="5">
        <v>1.86</v>
      </c>
      <c r="B1862" s="6">
        <v>40.479999999999997</v>
      </c>
      <c r="C1862" s="6">
        <v>443.92</v>
      </c>
      <c r="D1862" s="7">
        <v>11.47</v>
      </c>
      <c r="E1862" s="7">
        <v>0</v>
      </c>
      <c r="F1862" s="7">
        <v>-2.06</v>
      </c>
    </row>
    <row r="1863" spans="1:6" x14ac:dyDescent="0.3">
      <c r="A1863" s="5">
        <v>1.861</v>
      </c>
      <c r="B1863" s="6">
        <v>40.479999999999997</v>
      </c>
      <c r="C1863" s="6">
        <v>443.92</v>
      </c>
      <c r="D1863" s="7">
        <v>11.47</v>
      </c>
      <c r="E1863" s="7">
        <v>0</v>
      </c>
      <c r="F1863" s="7">
        <v>-2.06</v>
      </c>
    </row>
    <row r="1864" spans="1:6" x14ac:dyDescent="0.3">
      <c r="A1864" s="5">
        <v>1.8620000000000001</v>
      </c>
      <c r="B1864" s="6">
        <v>40.479999999999997</v>
      </c>
      <c r="C1864" s="6">
        <v>443.92</v>
      </c>
      <c r="D1864" s="7">
        <v>11.47</v>
      </c>
      <c r="E1864" s="7">
        <v>0</v>
      </c>
      <c r="F1864" s="7">
        <v>-2.06</v>
      </c>
    </row>
    <row r="1865" spans="1:6" x14ac:dyDescent="0.3">
      <c r="A1865" s="5">
        <v>1.863</v>
      </c>
      <c r="B1865" s="6">
        <v>40.479999999999997</v>
      </c>
      <c r="C1865" s="6">
        <v>443.92</v>
      </c>
      <c r="D1865" s="7">
        <v>11.47</v>
      </c>
      <c r="E1865" s="7">
        <v>0</v>
      </c>
      <c r="F1865" s="7">
        <v>-2.06</v>
      </c>
    </row>
    <row r="1866" spans="1:6" x14ac:dyDescent="0.3">
      <c r="A1866" s="5">
        <v>1.8640000000000001</v>
      </c>
      <c r="B1866" s="6">
        <v>40.479999999999997</v>
      </c>
      <c r="C1866" s="6">
        <v>443.92</v>
      </c>
      <c r="D1866" s="7">
        <v>11.47</v>
      </c>
      <c r="E1866" s="7">
        <v>0</v>
      </c>
      <c r="F1866" s="7">
        <v>-2.06</v>
      </c>
    </row>
    <row r="1867" spans="1:6" x14ac:dyDescent="0.3">
      <c r="A1867" s="5">
        <v>1.865</v>
      </c>
      <c r="B1867" s="6">
        <v>40.479999999999997</v>
      </c>
      <c r="C1867" s="6">
        <v>443.92</v>
      </c>
      <c r="D1867" s="7">
        <v>11.47</v>
      </c>
      <c r="E1867" s="7">
        <v>0</v>
      </c>
      <c r="F1867" s="7">
        <v>-2.06</v>
      </c>
    </row>
    <row r="1868" spans="1:6" x14ac:dyDescent="0.3">
      <c r="A1868" s="5">
        <v>1.8660000000000001</v>
      </c>
      <c r="B1868" s="6">
        <v>40.479999999999997</v>
      </c>
      <c r="C1868" s="6">
        <v>443.92</v>
      </c>
      <c r="D1868" s="7">
        <v>11.47</v>
      </c>
      <c r="E1868" s="7">
        <v>0</v>
      </c>
      <c r="F1868" s="7">
        <v>-2.06</v>
      </c>
    </row>
    <row r="1869" spans="1:6" x14ac:dyDescent="0.3">
      <c r="A1869" s="5">
        <v>1.867</v>
      </c>
      <c r="B1869" s="6">
        <v>40.479999999999997</v>
      </c>
      <c r="C1869" s="6">
        <v>443.92</v>
      </c>
      <c r="D1869" s="7">
        <v>11.47</v>
      </c>
      <c r="E1869" s="7">
        <v>0</v>
      </c>
      <c r="F1869" s="7">
        <v>-2.06</v>
      </c>
    </row>
    <row r="1870" spans="1:6" x14ac:dyDescent="0.3">
      <c r="A1870" s="5">
        <v>1.8680000000000001</v>
      </c>
      <c r="B1870" s="6">
        <v>40.479999999999997</v>
      </c>
      <c r="C1870" s="6">
        <v>443.92</v>
      </c>
      <c r="D1870" s="7">
        <v>11.47</v>
      </c>
      <c r="E1870" s="7">
        <v>0</v>
      </c>
      <c r="F1870" s="7">
        <v>-2.06</v>
      </c>
    </row>
    <row r="1871" spans="1:6" x14ac:dyDescent="0.3">
      <c r="A1871" s="5">
        <v>1.869</v>
      </c>
      <c r="B1871" s="6">
        <v>40.479999999999997</v>
      </c>
      <c r="C1871" s="6">
        <v>443.92</v>
      </c>
      <c r="D1871" s="7">
        <v>11.47</v>
      </c>
      <c r="E1871" s="7">
        <v>0</v>
      </c>
      <c r="F1871" s="7">
        <v>-2.06</v>
      </c>
    </row>
    <row r="1872" spans="1:6" x14ac:dyDescent="0.3">
      <c r="A1872" s="5">
        <v>1.87</v>
      </c>
      <c r="B1872" s="6">
        <v>40.479999999999997</v>
      </c>
      <c r="C1872" s="6">
        <v>443.92</v>
      </c>
      <c r="D1872" s="7">
        <v>11.47</v>
      </c>
      <c r="E1872" s="7">
        <v>0</v>
      </c>
      <c r="F1872" s="7">
        <v>-2.06</v>
      </c>
    </row>
    <row r="1873" spans="1:6" x14ac:dyDescent="0.3">
      <c r="A1873" s="5">
        <v>1.871</v>
      </c>
      <c r="B1873" s="6">
        <v>40.479999999999997</v>
      </c>
      <c r="C1873" s="6">
        <v>443.92</v>
      </c>
      <c r="D1873" s="7">
        <v>11.47</v>
      </c>
      <c r="E1873" s="7">
        <v>0</v>
      </c>
      <c r="F1873" s="7">
        <v>-2.06</v>
      </c>
    </row>
    <row r="1874" spans="1:6" x14ac:dyDescent="0.3">
      <c r="A1874" s="5">
        <v>1.8720000000000001</v>
      </c>
      <c r="B1874" s="6">
        <v>40.479999999999997</v>
      </c>
      <c r="C1874" s="6">
        <v>443.92</v>
      </c>
      <c r="D1874" s="7">
        <v>11.47</v>
      </c>
      <c r="E1874" s="7">
        <v>0</v>
      </c>
      <c r="F1874" s="7">
        <v>-2.06</v>
      </c>
    </row>
    <row r="1875" spans="1:6" x14ac:dyDescent="0.3">
      <c r="A1875" s="5">
        <v>1.873</v>
      </c>
      <c r="B1875" s="6">
        <v>40.479999999999997</v>
      </c>
      <c r="C1875" s="6">
        <v>443.92</v>
      </c>
      <c r="D1875" s="7">
        <v>11.47</v>
      </c>
      <c r="E1875" s="7">
        <v>0</v>
      </c>
      <c r="F1875" s="7">
        <v>-2.06</v>
      </c>
    </row>
    <row r="1876" spans="1:6" x14ac:dyDescent="0.3">
      <c r="A1876" s="5">
        <v>1.8740000000000001</v>
      </c>
      <c r="B1876" s="6">
        <v>40.479999999999997</v>
      </c>
      <c r="C1876" s="6">
        <v>443.92</v>
      </c>
      <c r="D1876" s="7">
        <v>11.47</v>
      </c>
      <c r="E1876" s="7">
        <v>0</v>
      </c>
      <c r="F1876" s="7">
        <v>-2.06</v>
      </c>
    </row>
    <row r="1877" spans="1:6" x14ac:dyDescent="0.3">
      <c r="A1877" s="5">
        <v>1.875</v>
      </c>
      <c r="B1877" s="6">
        <v>40.479999999999997</v>
      </c>
      <c r="C1877" s="6">
        <v>443.92</v>
      </c>
      <c r="D1877" s="7">
        <v>11.47</v>
      </c>
      <c r="E1877" s="7">
        <v>0</v>
      </c>
      <c r="F1877" s="7">
        <v>-2.06</v>
      </c>
    </row>
    <row r="1878" spans="1:6" x14ac:dyDescent="0.3">
      <c r="A1878" s="5">
        <v>1.8759999999999999</v>
      </c>
      <c r="B1878" s="6">
        <v>40.479999999999997</v>
      </c>
      <c r="C1878" s="6">
        <v>443.92</v>
      </c>
      <c r="D1878" s="7">
        <v>11.47</v>
      </c>
      <c r="E1878" s="7">
        <v>0</v>
      </c>
      <c r="F1878" s="7">
        <v>-2.06</v>
      </c>
    </row>
    <row r="1879" spans="1:6" x14ac:dyDescent="0.3">
      <c r="A1879" s="5">
        <v>1.877</v>
      </c>
      <c r="B1879" s="6">
        <v>40.479999999999997</v>
      </c>
      <c r="C1879" s="6">
        <v>443.92</v>
      </c>
      <c r="D1879" s="7">
        <v>11.47</v>
      </c>
      <c r="E1879" s="7">
        <v>0</v>
      </c>
      <c r="F1879" s="7">
        <v>-2.06</v>
      </c>
    </row>
    <row r="1880" spans="1:6" x14ac:dyDescent="0.3">
      <c r="A1880" s="5">
        <v>1.8779999999999999</v>
      </c>
      <c r="B1880" s="6">
        <v>40.479999999999997</v>
      </c>
      <c r="C1880" s="6">
        <v>443.92</v>
      </c>
      <c r="D1880" s="7">
        <v>11.47</v>
      </c>
      <c r="E1880" s="7">
        <v>0</v>
      </c>
      <c r="F1880" s="7">
        <v>-2.06</v>
      </c>
    </row>
    <row r="1881" spans="1:6" x14ac:dyDescent="0.3">
      <c r="A1881" s="5">
        <v>1.879</v>
      </c>
      <c r="B1881" s="6">
        <v>40.479999999999997</v>
      </c>
      <c r="C1881" s="6">
        <v>443.92</v>
      </c>
      <c r="D1881" s="7">
        <v>11.47</v>
      </c>
      <c r="E1881" s="7">
        <v>0</v>
      </c>
      <c r="F1881" s="7">
        <v>-2.06</v>
      </c>
    </row>
    <row r="1882" spans="1:6" x14ac:dyDescent="0.3">
      <c r="A1882" s="5">
        <v>1.88</v>
      </c>
      <c r="B1882" s="6">
        <v>40.479999999999997</v>
      </c>
      <c r="C1882" s="6">
        <v>443.92</v>
      </c>
      <c r="D1882" s="7">
        <v>11.47</v>
      </c>
      <c r="E1882" s="7">
        <v>0</v>
      </c>
      <c r="F1882" s="7">
        <v>-2.06</v>
      </c>
    </row>
    <row r="1883" spans="1:6" x14ac:dyDescent="0.3">
      <c r="A1883" s="5">
        <v>1.881</v>
      </c>
      <c r="B1883" s="6">
        <v>40.479999999999997</v>
      </c>
      <c r="C1883" s="6">
        <v>443.92</v>
      </c>
      <c r="D1883" s="7">
        <v>11.47</v>
      </c>
      <c r="E1883" s="7">
        <v>0</v>
      </c>
      <c r="F1883" s="7">
        <v>-2.06</v>
      </c>
    </row>
    <row r="1884" spans="1:6" x14ac:dyDescent="0.3">
      <c r="A1884" s="5">
        <v>1.8819999999999999</v>
      </c>
      <c r="B1884" s="6">
        <v>40.479999999999997</v>
      </c>
      <c r="C1884" s="6">
        <v>443.92</v>
      </c>
      <c r="D1884" s="7">
        <v>11.47</v>
      </c>
      <c r="E1884" s="7">
        <v>0</v>
      </c>
      <c r="F1884" s="7">
        <v>-2.06</v>
      </c>
    </row>
    <row r="1885" spans="1:6" x14ac:dyDescent="0.3">
      <c r="A1885" s="5">
        <v>1.883</v>
      </c>
      <c r="B1885" s="6">
        <v>40.479999999999997</v>
      </c>
      <c r="C1885" s="6">
        <v>443.92</v>
      </c>
      <c r="D1885" s="7">
        <v>11.47</v>
      </c>
      <c r="E1885" s="7">
        <v>0</v>
      </c>
      <c r="F1885" s="7">
        <v>-2.06</v>
      </c>
    </row>
    <row r="1886" spans="1:6" x14ac:dyDescent="0.3">
      <c r="A1886" s="5">
        <v>1.8839999999999999</v>
      </c>
      <c r="B1886" s="6">
        <v>40.479999999999997</v>
      </c>
      <c r="C1886" s="6">
        <v>443.92</v>
      </c>
      <c r="D1886" s="7">
        <v>11.47</v>
      </c>
      <c r="E1886" s="7">
        <v>0</v>
      </c>
      <c r="F1886" s="7">
        <v>-2.06</v>
      </c>
    </row>
    <row r="1887" spans="1:6" x14ac:dyDescent="0.3">
      <c r="A1887" s="5">
        <v>1.885</v>
      </c>
      <c r="B1887" s="6">
        <v>40.479999999999997</v>
      </c>
      <c r="C1887" s="6">
        <v>443.92</v>
      </c>
      <c r="D1887" s="7">
        <v>11.47</v>
      </c>
      <c r="E1887" s="7">
        <v>0</v>
      </c>
      <c r="F1887" s="7">
        <v>-2.06</v>
      </c>
    </row>
    <row r="1888" spans="1:6" x14ac:dyDescent="0.3">
      <c r="A1888" s="5">
        <v>1.8859999999999999</v>
      </c>
      <c r="B1888" s="6">
        <v>40.479999999999997</v>
      </c>
      <c r="C1888" s="6">
        <v>443.92</v>
      </c>
      <c r="D1888" s="7">
        <v>11.47</v>
      </c>
      <c r="E1888" s="7">
        <v>0</v>
      </c>
      <c r="F1888" s="7">
        <v>-2.06</v>
      </c>
    </row>
    <row r="1889" spans="1:6" x14ac:dyDescent="0.3">
      <c r="A1889" s="5">
        <v>1.887</v>
      </c>
      <c r="B1889" s="6">
        <v>40.479999999999997</v>
      </c>
      <c r="C1889" s="6">
        <v>443.92</v>
      </c>
      <c r="D1889" s="7">
        <v>11.47</v>
      </c>
      <c r="E1889" s="7">
        <v>0</v>
      </c>
      <c r="F1889" s="7">
        <v>-2.06</v>
      </c>
    </row>
    <row r="1890" spans="1:6" x14ac:dyDescent="0.3">
      <c r="A1890" s="5">
        <v>1.8879999999999999</v>
      </c>
      <c r="B1890" s="6">
        <v>40.479999999999997</v>
      </c>
      <c r="C1890" s="6">
        <v>443.92</v>
      </c>
      <c r="D1890" s="7">
        <v>11.47</v>
      </c>
      <c r="E1890" s="7">
        <v>0</v>
      </c>
      <c r="F1890" s="7">
        <v>-2.06</v>
      </c>
    </row>
    <row r="1891" spans="1:6" x14ac:dyDescent="0.3">
      <c r="A1891" s="5">
        <v>1.889</v>
      </c>
      <c r="B1891" s="6">
        <v>40.479999999999997</v>
      </c>
      <c r="C1891" s="6">
        <v>443.92</v>
      </c>
      <c r="D1891" s="7">
        <v>11.47</v>
      </c>
      <c r="E1891" s="7">
        <v>0</v>
      </c>
      <c r="F1891" s="7">
        <v>-2.06</v>
      </c>
    </row>
    <row r="1892" spans="1:6" x14ac:dyDescent="0.3">
      <c r="A1892" s="5">
        <v>1.89</v>
      </c>
      <c r="B1892" s="6">
        <v>40.479999999999997</v>
      </c>
      <c r="C1892" s="6">
        <v>443.92</v>
      </c>
      <c r="D1892" s="7">
        <v>11.47</v>
      </c>
      <c r="E1892" s="7">
        <v>0</v>
      </c>
      <c r="F1892" s="7">
        <v>-2.06</v>
      </c>
    </row>
    <row r="1893" spans="1:6" x14ac:dyDescent="0.3">
      <c r="A1893" s="5">
        <v>1.891</v>
      </c>
      <c r="B1893" s="6">
        <v>40.479999999999997</v>
      </c>
      <c r="C1893" s="6">
        <v>443.92</v>
      </c>
      <c r="D1893" s="7">
        <v>11.47</v>
      </c>
      <c r="E1893" s="7">
        <v>0</v>
      </c>
      <c r="F1893" s="7">
        <v>-2.06</v>
      </c>
    </row>
    <row r="1894" spans="1:6" x14ac:dyDescent="0.3">
      <c r="A1894" s="5">
        <v>1.8919999999999999</v>
      </c>
      <c r="B1894" s="6">
        <v>40.479999999999997</v>
      </c>
      <c r="C1894" s="6">
        <v>443.92</v>
      </c>
      <c r="D1894" s="7">
        <v>11.47</v>
      </c>
      <c r="E1894" s="7">
        <v>0</v>
      </c>
      <c r="F1894" s="7">
        <v>-2.06</v>
      </c>
    </row>
    <row r="1895" spans="1:6" x14ac:dyDescent="0.3">
      <c r="A1895" s="5">
        <v>1.893</v>
      </c>
      <c r="B1895" s="6">
        <v>40.479999999999997</v>
      </c>
      <c r="C1895" s="6">
        <v>443.92</v>
      </c>
      <c r="D1895" s="7">
        <v>11.47</v>
      </c>
      <c r="E1895" s="7">
        <v>0</v>
      </c>
      <c r="F1895" s="7">
        <v>-2.06</v>
      </c>
    </row>
    <row r="1896" spans="1:6" x14ac:dyDescent="0.3">
      <c r="A1896" s="5">
        <v>1.8939999999999999</v>
      </c>
      <c r="B1896" s="6">
        <v>40.479999999999997</v>
      </c>
      <c r="C1896" s="6">
        <v>443.92</v>
      </c>
      <c r="D1896" s="7">
        <v>11.47</v>
      </c>
      <c r="E1896" s="7">
        <v>0</v>
      </c>
      <c r="F1896" s="7">
        <v>-2.06</v>
      </c>
    </row>
    <row r="1897" spans="1:6" x14ac:dyDescent="0.3">
      <c r="A1897" s="5">
        <v>1.895</v>
      </c>
      <c r="B1897" s="6">
        <v>40.479999999999997</v>
      </c>
      <c r="C1897" s="6">
        <v>443.92</v>
      </c>
      <c r="D1897" s="7">
        <v>11.47</v>
      </c>
      <c r="E1897" s="7">
        <v>0</v>
      </c>
      <c r="F1897" s="7">
        <v>-2.06</v>
      </c>
    </row>
    <row r="1898" spans="1:6" x14ac:dyDescent="0.3">
      <c r="A1898" s="5">
        <v>1.8959999999999999</v>
      </c>
      <c r="B1898" s="6">
        <v>40.479999999999997</v>
      </c>
      <c r="C1898" s="6">
        <v>443.92</v>
      </c>
      <c r="D1898" s="7">
        <v>11.47</v>
      </c>
      <c r="E1898" s="7">
        <v>0</v>
      </c>
      <c r="F1898" s="7">
        <v>-2.06</v>
      </c>
    </row>
    <row r="1899" spans="1:6" x14ac:dyDescent="0.3">
      <c r="A1899" s="5">
        <v>1.897</v>
      </c>
      <c r="B1899" s="6">
        <v>40.479999999999997</v>
      </c>
      <c r="C1899" s="6">
        <v>443.92</v>
      </c>
      <c r="D1899" s="7">
        <v>11.47</v>
      </c>
      <c r="E1899" s="7">
        <v>0</v>
      </c>
      <c r="F1899" s="7">
        <v>-2.06</v>
      </c>
    </row>
    <row r="1900" spans="1:6" x14ac:dyDescent="0.3">
      <c r="A1900" s="5">
        <v>1.8979999999999999</v>
      </c>
      <c r="B1900" s="6">
        <v>40.479999999999997</v>
      </c>
      <c r="C1900" s="6">
        <v>443.92</v>
      </c>
      <c r="D1900" s="7">
        <v>11.47</v>
      </c>
      <c r="E1900" s="7">
        <v>0</v>
      </c>
      <c r="F1900" s="7">
        <v>-2.06</v>
      </c>
    </row>
    <row r="1901" spans="1:6" x14ac:dyDescent="0.3">
      <c r="A1901" s="5">
        <v>1.899</v>
      </c>
      <c r="B1901" s="6">
        <v>40.479999999999997</v>
      </c>
      <c r="C1901" s="6">
        <v>443.92</v>
      </c>
      <c r="D1901" s="7">
        <v>11.47</v>
      </c>
      <c r="E1901" s="7">
        <v>0</v>
      </c>
      <c r="F1901" s="7">
        <v>-2.06</v>
      </c>
    </row>
    <row r="1902" spans="1:6" x14ac:dyDescent="0.3">
      <c r="A1902" s="5">
        <v>1.9</v>
      </c>
      <c r="B1902" s="6">
        <v>40.479999999999997</v>
      </c>
      <c r="C1902" s="6">
        <v>443.92</v>
      </c>
      <c r="D1902" s="7">
        <v>11.47</v>
      </c>
      <c r="E1902" s="7">
        <v>0</v>
      </c>
      <c r="F1902" s="7">
        <v>-2.06</v>
      </c>
    </row>
    <row r="1903" spans="1:6" x14ac:dyDescent="0.3">
      <c r="A1903" s="5">
        <v>1.901</v>
      </c>
      <c r="B1903" s="6">
        <v>40.479999999999997</v>
      </c>
      <c r="C1903" s="6">
        <v>443.92</v>
      </c>
      <c r="D1903" s="7">
        <v>11.47</v>
      </c>
      <c r="E1903" s="7">
        <v>0</v>
      </c>
      <c r="F1903" s="7">
        <v>-2.06</v>
      </c>
    </row>
    <row r="1904" spans="1:6" x14ac:dyDescent="0.3">
      <c r="A1904" s="5">
        <v>1.9019999999999999</v>
      </c>
      <c r="B1904" s="6">
        <v>40.479999999999997</v>
      </c>
      <c r="C1904" s="6">
        <v>443.92</v>
      </c>
      <c r="D1904" s="7">
        <v>11.47</v>
      </c>
      <c r="E1904" s="7">
        <v>0</v>
      </c>
      <c r="F1904" s="7">
        <v>-2.06</v>
      </c>
    </row>
    <row r="1905" spans="1:6" x14ac:dyDescent="0.3">
      <c r="A1905" s="5">
        <v>1.903</v>
      </c>
      <c r="B1905" s="6">
        <v>40.479999999999997</v>
      </c>
      <c r="C1905" s="6">
        <v>443.92</v>
      </c>
      <c r="D1905" s="7">
        <v>11.47</v>
      </c>
      <c r="E1905" s="7">
        <v>0</v>
      </c>
      <c r="F1905" s="7">
        <v>-2.06</v>
      </c>
    </row>
    <row r="1906" spans="1:6" x14ac:dyDescent="0.3">
      <c r="A1906" s="5">
        <v>1.9039999999999999</v>
      </c>
      <c r="B1906" s="6">
        <v>40.479999999999997</v>
      </c>
      <c r="C1906" s="6">
        <v>443.92</v>
      </c>
      <c r="D1906" s="7">
        <v>11.47</v>
      </c>
      <c r="E1906" s="7">
        <v>0</v>
      </c>
      <c r="F1906" s="7">
        <v>-2.06</v>
      </c>
    </row>
    <row r="1907" spans="1:6" x14ac:dyDescent="0.3">
      <c r="A1907" s="5">
        <v>1.905</v>
      </c>
      <c r="B1907" s="6">
        <v>40.479999999999997</v>
      </c>
      <c r="C1907" s="6">
        <v>443.92</v>
      </c>
      <c r="D1907" s="7">
        <v>11.47</v>
      </c>
      <c r="E1907" s="7">
        <v>0</v>
      </c>
      <c r="F1907" s="7">
        <v>-2.06</v>
      </c>
    </row>
    <row r="1908" spans="1:6" x14ac:dyDescent="0.3">
      <c r="A1908" s="5">
        <v>1.9059999999999999</v>
      </c>
      <c r="B1908" s="6">
        <v>40.479999999999997</v>
      </c>
      <c r="C1908" s="6">
        <v>443.92</v>
      </c>
      <c r="D1908" s="7">
        <v>11.47</v>
      </c>
      <c r="E1908" s="7">
        <v>0</v>
      </c>
      <c r="F1908" s="7">
        <v>-2.06</v>
      </c>
    </row>
    <row r="1909" spans="1:6" x14ac:dyDescent="0.3">
      <c r="A1909" s="5">
        <v>1.907</v>
      </c>
      <c r="B1909" s="6">
        <v>40.479999999999997</v>
      </c>
      <c r="C1909" s="6">
        <v>443.92</v>
      </c>
      <c r="D1909" s="7">
        <v>11.47</v>
      </c>
      <c r="E1909" s="7">
        <v>0</v>
      </c>
      <c r="F1909" s="7">
        <v>-2.06</v>
      </c>
    </row>
    <row r="1910" spans="1:6" x14ac:dyDescent="0.3">
      <c r="A1910" s="5">
        <v>1.9079999999999999</v>
      </c>
      <c r="B1910" s="6">
        <v>40.479999999999997</v>
      </c>
      <c r="C1910" s="6">
        <v>443.92</v>
      </c>
      <c r="D1910" s="7">
        <v>11.47</v>
      </c>
      <c r="E1910" s="7">
        <v>0</v>
      </c>
      <c r="F1910" s="7">
        <v>-2.06</v>
      </c>
    </row>
    <row r="1911" spans="1:6" x14ac:dyDescent="0.3">
      <c r="A1911" s="5">
        <v>1.909</v>
      </c>
      <c r="B1911" s="6">
        <v>40.479999999999997</v>
      </c>
      <c r="C1911" s="6">
        <v>443.92</v>
      </c>
      <c r="D1911" s="7">
        <v>11.47</v>
      </c>
      <c r="E1911" s="7">
        <v>0</v>
      </c>
      <c r="F1911" s="7">
        <v>-2.06</v>
      </c>
    </row>
    <row r="1912" spans="1:6" x14ac:dyDescent="0.3">
      <c r="A1912" s="5">
        <v>1.91</v>
      </c>
      <c r="B1912" s="6">
        <v>40.479999999999997</v>
      </c>
      <c r="C1912" s="6">
        <v>443.92</v>
      </c>
      <c r="D1912" s="7">
        <v>11.47</v>
      </c>
      <c r="E1912" s="7">
        <v>0</v>
      </c>
      <c r="F1912" s="7">
        <v>-2.06</v>
      </c>
    </row>
    <row r="1913" spans="1:6" x14ac:dyDescent="0.3">
      <c r="A1913" s="5">
        <v>1.911</v>
      </c>
      <c r="B1913" s="6">
        <v>40.479999999999997</v>
      </c>
      <c r="C1913" s="6">
        <v>443.92</v>
      </c>
      <c r="D1913" s="7">
        <v>11.47</v>
      </c>
      <c r="E1913" s="7">
        <v>0</v>
      </c>
      <c r="F1913" s="7">
        <v>-2.06</v>
      </c>
    </row>
    <row r="1914" spans="1:6" x14ac:dyDescent="0.3">
      <c r="A1914" s="5">
        <v>1.9119999999999999</v>
      </c>
      <c r="B1914" s="6">
        <v>40.479999999999997</v>
      </c>
      <c r="C1914" s="6">
        <v>443.92</v>
      </c>
      <c r="D1914" s="7">
        <v>11.47</v>
      </c>
      <c r="E1914" s="7">
        <v>0</v>
      </c>
      <c r="F1914" s="7">
        <v>-2.06</v>
      </c>
    </row>
    <row r="1915" spans="1:6" x14ac:dyDescent="0.3">
      <c r="A1915" s="5">
        <v>1.913</v>
      </c>
      <c r="B1915" s="6">
        <v>40.479999999999997</v>
      </c>
      <c r="C1915" s="6">
        <v>443.92</v>
      </c>
      <c r="D1915" s="7">
        <v>11.47</v>
      </c>
      <c r="E1915" s="7">
        <v>0</v>
      </c>
      <c r="F1915" s="7">
        <v>-2.06</v>
      </c>
    </row>
    <row r="1916" spans="1:6" x14ac:dyDescent="0.3">
      <c r="A1916" s="5">
        <v>1.9139999999999999</v>
      </c>
      <c r="B1916" s="6">
        <v>40.479999999999997</v>
      </c>
      <c r="C1916" s="6">
        <v>443.92</v>
      </c>
      <c r="D1916" s="7">
        <v>11.47</v>
      </c>
      <c r="E1916" s="7">
        <v>0</v>
      </c>
      <c r="F1916" s="7">
        <v>-2.06</v>
      </c>
    </row>
    <row r="1917" spans="1:6" x14ac:dyDescent="0.3">
      <c r="A1917" s="5">
        <v>1.915</v>
      </c>
      <c r="B1917" s="6">
        <v>40.479999999999997</v>
      </c>
      <c r="C1917" s="6">
        <v>443.92</v>
      </c>
      <c r="D1917" s="7">
        <v>11.47</v>
      </c>
      <c r="E1917" s="7">
        <v>0</v>
      </c>
      <c r="F1917" s="7">
        <v>-2.06</v>
      </c>
    </row>
    <row r="1918" spans="1:6" x14ac:dyDescent="0.3">
      <c r="A1918" s="5">
        <v>1.9159999999999999</v>
      </c>
      <c r="B1918" s="6">
        <v>40.479999999999997</v>
      </c>
      <c r="C1918" s="6">
        <v>443.92</v>
      </c>
      <c r="D1918" s="7">
        <v>11.47</v>
      </c>
      <c r="E1918" s="7">
        <v>0</v>
      </c>
      <c r="F1918" s="7">
        <v>-2.06</v>
      </c>
    </row>
    <row r="1919" spans="1:6" x14ac:dyDescent="0.3">
      <c r="A1919" s="5">
        <v>1.917</v>
      </c>
      <c r="B1919" s="6">
        <v>40.479999999999997</v>
      </c>
      <c r="C1919" s="6">
        <v>443.92</v>
      </c>
      <c r="D1919" s="7">
        <v>11.47</v>
      </c>
      <c r="E1919" s="7">
        <v>0</v>
      </c>
      <c r="F1919" s="7">
        <v>-2.06</v>
      </c>
    </row>
    <row r="1920" spans="1:6" x14ac:dyDescent="0.3">
      <c r="A1920" s="5">
        <v>1.9179999999999999</v>
      </c>
      <c r="B1920" s="6">
        <v>40.479999999999997</v>
      </c>
      <c r="C1920" s="6">
        <v>443.92</v>
      </c>
      <c r="D1920" s="7">
        <v>11.47</v>
      </c>
      <c r="E1920" s="7">
        <v>0</v>
      </c>
      <c r="F1920" s="7">
        <v>-2.06</v>
      </c>
    </row>
    <row r="1921" spans="1:6" x14ac:dyDescent="0.3">
      <c r="A1921" s="5">
        <v>1.919</v>
      </c>
      <c r="B1921" s="6">
        <v>40.479999999999997</v>
      </c>
      <c r="C1921" s="6">
        <v>443.92</v>
      </c>
      <c r="D1921" s="7">
        <v>11.47</v>
      </c>
      <c r="E1921" s="7">
        <v>0</v>
      </c>
      <c r="F1921" s="7">
        <v>-2.06</v>
      </c>
    </row>
    <row r="1922" spans="1:6" x14ac:dyDescent="0.3">
      <c r="A1922" s="5">
        <v>1.92</v>
      </c>
      <c r="B1922" s="6">
        <v>40.479999999999997</v>
      </c>
      <c r="C1922" s="6">
        <v>443.92</v>
      </c>
      <c r="D1922" s="7">
        <v>11.47</v>
      </c>
      <c r="E1922" s="7">
        <v>0</v>
      </c>
      <c r="F1922" s="7">
        <v>-2.06</v>
      </c>
    </row>
    <row r="1923" spans="1:6" x14ac:dyDescent="0.3">
      <c r="A1923" s="5">
        <v>1.921</v>
      </c>
      <c r="B1923" s="6">
        <v>40.479999999999997</v>
      </c>
      <c r="C1923" s="6">
        <v>443.92</v>
      </c>
      <c r="D1923" s="7">
        <v>11.47</v>
      </c>
      <c r="E1923" s="7">
        <v>0</v>
      </c>
      <c r="F1923" s="7">
        <v>-2.06</v>
      </c>
    </row>
    <row r="1924" spans="1:6" x14ac:dyDescent="0.3">
      <c r="A1924" s="5">
        <v>1.9219999999999999</v>
      </c>
      <c r="B1924" s="6">
        <v>40.479999999999997</v>
      </c>
      <c r="C1924" s="6">
        <v>443.92</v>
      </c>
      <c r="D1924" s="7">
        <v>11.47</v>
      </c>
      <c r="E1924" s="7">
        <v>0</v>
      </c>
      <c r="F1924" s="7">
        <v>-2.06</v>
      </c>
    </row>
    <row r="1925" spans="1:6" x14ac:dyDescent="0.3">
      <c r="A1925" s="5">
        <v>1.923</v>
      </c>
      <c r="B1925" s="6">
        <v>40.479999999999997</v>
      </c>
      <c r="C1925" s="6">
        <v>443.92</v>
      </c>
      <c r="D1925" s="7">
        <v>11.47</v>
      </c>
      <c r="E1925" s="7">
        <v>0</v>
      </c>
      <c r="F1925" s="7">
        <v>-2.06</v>
      </c>
    </row>
    <row r="1926" spans="1:6" x14ac:dyDescent="0.3">
      <c r="A1926" s="5">
        <v>1.9239999999999999</v>
      </c>
      <c r="B1926" s="6">
        <v>40.479999999999997</v>
      </c>
      <c r="C1926" s="6">
        <v>443.92</v>
      </c>
      <c r="D1926" s="7">
        <v>11.47</v>
      </c>
      <c r="E1926" s="7">
        <v>0</v>
      </c>
      <c r="F1926" s="7">
        <v>-2.06</v>
      </c>
    </row>
    <row r="1927" spans="1:6" x14ac:dyDescent="0.3">
      <c r="A1927" s="5">
        <v>1.925</v>
      </c>
      <c r="B1927" s="6">
        <v>40.479999999999997</v>
      </c>
      <c r="C1927" s="6">
        <v>443.92</v>
      </c>
      <c r="D1927" s="7">
        <v>11.47</v>
      </c>
      <c r="E1927" s="7">
        <v>0</v>
      </c>
      <c r="F1927" s="7">
        <v>-2.06</v>
      </c>
    </row>
    <row r="1928" spans="1:6" x14ac:dyDescent="0.3">
      <c r="A1928" s="5">
        <v>1.9259999999999999</v>
      </c>
      <c r="B1928" s="6">
        <v>40.479999999999997</v>
      </c>
      <c r="C1928" s="6">
        <v>443.92</v>
      </c>
      <c r="D1928" s="7">
        <v>11.47</v>
      </c>
      <c r="E1928" s="7">
        <v>0</v>
      </c>
      <c r="F1928" s="7">
        <v>-2.06</v>
      </c>
    </row>
    <row r="1929" spans="1:6" x14ac:dyDescent="0.3">
      <c r="A1929" s="5">
        <v>1.927</v>
      </c>
      <c r="B1929" s="6">
        <v>40.479999999999997</v>
      </c>
      <c r="C1929" s="6">
        <v>443.92</v>
      </c>
      <c r="D1929" s="7">
        <v>11.47</v>
      </c>
      <c r="E1929" s="7">
        <v>0</v>
      </c>
      <c r="F1929" s="7">
        <v>-2.06</v>
      </c>
    </row>
    <row r="1930" spans="1:6" x14ac:dyDescent="0.3">
      <c r="A1930" s="5">
        <v>1.9279999999999999</v>
      </c>
      <c r="B1930" s="6">
        <v>40.479999999999997</v>
      </c>
      <c r="C1930" s="6">
        <v>443.92</v>
      </c>
      <c r="D1930" s="7">
        <v>11.47</v>
      </c>
      <c r="E1930" s="7">
        <v>0</v>
      </c>
      <c r="F1930" s="7">
        <v>-2.06</v>
      </c>
    </row>
    <row r="1931" spans="1:6" x14ac:dyDescent="0.3">
      <c r="A1931" s="5">
        <v>1.929</v>
      </c>
      <c r="B1931" s="6">
        <v>40.479999999999997</v>
      </c>
      <c r="C1931" s="6">
        <v>443.92</v>
      </c>
      <c r="D1931" s="7">
        <v>11.47</v>
      </c>
      <c r="E1931" s="7">
        <v>0</v>
      </c>
      <c r="F1931" s="7">
        <v>-2.06</v>
      </c>
    </row>
    <row r="1932" spans="1:6" x14ac:dyDescent="0.3">
      <c r="A1932" s="5">
        <v>1.93</v>
      </c>
      <c r="B1932" s="6">
        <v>40.479999999999997</v>
      </c>
      <c r="C1932" s="6">
        <v>443.92</v>
      </c>
      <c r="D1932" s="7">
        <v>11.47</v>
      </c>
      <c r="E1932" s="7">
        <v>0</v>
      </c>
      <c r="F1932" s="7">
        <v>-2.06</v>
      </c>
    </row>
    <row r="1933" spans="1:6" x14ac:dyDescent="0.3">
      <c r="A1933" s="5">
        <v>1.931</v>
      </c>
      <c r="B1933" s="6">
        <v>40.479999999999997</v>
      </c>
      <c r="C1933" s="6">
        <v>443.92</v>
      </c>
      <c r="D1933" s="7">
        <v>11.47</v>
      </c>
      <c r="E1933" s="7">
        <v>0</v>
      </c>
      <c r="F1933" s="7">
        <v>-2.06</v>
      </c>
    </row>
    <row r="1934" spans="1:6" x14ac:dyDescent="0.3">
      <c r="A1934" s="5">
        <v>1.9319999999999999</v>
      </c>
      <c r="B1934" s="6">
        <v>40.479999999999997</v>
      </c>
      <c r="C1934" s="6">
        <v>443.92</v>
      </c>
      <c r="D1934" s="7">
        <v>11.47</v>
      </c>
      <c r="E1934" s="7">
        <v>0</v>
      </c>
      <c r="F1934" s="7">
        <v>-2.06</v>
      </c>
    </row>
    <row r="1935" spans="1:6" x14ac:dyDescent="0.3">
      <c r="A1935" s="5">
        <v>1.9330000000000001</v>
      </c>
      <c r="B1935" s="6">
        <v>40.479999999999997</v>
      </c>
      <c r="C1935" s="6">
        <v>443.92</v>
      </c>
      <c r="D1935" s="7">
        <v>11.47</v>
      </c>
      <c r="E1935" s="7">
        <v>0</v>
      </c>
      <c r="F1935" s="7">
        <v>-2.06</v>
      </c>
    </row>
    <row r="1936" spans="1:6" x14ac:dyDescent="0.3">
      <c r="A1936" s="5">
        <v>1.9339999999999999</v>
      </c>
      <c r="B1936" s="6">
        <v>40.479999999999997</v>
      </c>
      <c r="C1936" s="6">
        <v>443.92</v>
      </c>
      <c r="D1936" s="7">
        <v>11.47</v>
      </c>
      <c r="E1936" s="7">
        <v>0</v>
      </c>
      <c r="F1936" s="7">
        <v>-2.06</v>
      </c>
    </row>
    <row r="1937" spans="1:6" x14ac:dyDescent="0.3">
      <c r="A1937" s="5">
        <v>1.9350000000000001</v>
      </c>
      <c r="B1937" s="6">
        <v>40.479999999999997</v>
      </c>
      <c r="C1937" s="6">
        <v>443.92</v>
      </c>
      <c r="D1937" s="7">
        <v>11.47</v>
      </c>
      <c r="E1937" s="7">
        <v>0</v>
      </c>
      <c r="F1937" s="7">
        <v>-2.06</v>
      </c>
    </row>
    <row r="1938" spans="1:6" x14ac:dyDescent="0.3">
      <c r="A1938" s="5">
        <v>1.9359999999999999</v>
      </c>
      <c r="B1938" s="6">
        <v>40.479999999999997</v>
      </c>
      <c r="C1938" s="6">
        <v>443.92</v>
      </c>
      <c r="D1938" s="7">
        <v>11.47</v>
      </c>
      <c r="E1938" s="7">
        <v>0</v>
      </c>
      <c r="F1938" s="7">
        <v>-2.06</v>
      </c>
    </row>
    <row r="1939" spans="1:6" x14ac:dyDescent="0.3">
      <c r="A1939" s="5">
        <v>1.9370000000000001</v>
      </c>
      <c r="B1939" s="6">
        <v>40.479999999999997</v>
      </c>
      <c r="C1939" s="6">
        <v>443.92</v>
      </c>
      <c r="D1939" s="7">
        <v>11.47</v>
      </c>
      <c r="E1939" s="7">
        <v>0</v>
      </c>
      <c r="F1939" s="7">
        <v>-2.06</v>
      </c>
    </row>
    <row r="1940" spans="1:6" x14ac:dyDescent="0.3">
      <c r="A1940" s="5">
        <v>1.9379999999999999</v>
      </c>
      <c r="B1940" s="6">
        <v>40.479999999999997</v>
      </c>
      <c r="C1940" s="6">
        <v>443.92</v>
      </c>
      <c r="D1940" s="7">
        <v>11.47</v>
      </c>
      <c r="E1940" s="7">
        <v>0</v>
      </c>
      <c r="F1940" s="7">
        <v>-2.06</v>
      </c>
    </row>
    <row r="1941" spans="1:6" x14ac:dyDescent="0.3">
      <c r="A1941" s="5">
        <v>1.9390000000000001</v>
      </c>
      <c r="B1941" s="6">
        <v>40.479999999999997</v>
      </c>
      <c r="C1941" s="6">
        <v>443.92</v>
      </c>
      <c r="D1941" s="7">
        <v>11.47</v>
      </c>
      <c r="E1941" s="7">
        <v>0</v>
      </c>
      <c r="F1941" s="7">
        <v>-2.06</v>
      </c>
    </row>
    <row r="1942" spans="1:6" x14ac:dyDescent="0.3">
      <c r="A1942" s="5">
        <v>1.94</v>
      </c>
      <c r="B1942" s="6">
        <v>40.479999999999997</v>
      </c>
      <c r="C1942" s="6">
        <v>443.92</v>
      </c>
      <c r="D1942" s="7">
        <v>11.47</v>
      </c>
      <c r="E1942" s="7">
        <v>0</v>
      </c>
      <c r="F1942" s="7">
        <v>-2.06</v>
      </c>
    </row>
    <row r="1943" spans="1:6" x14ac:dyDescent="0.3">
      <c r="A1943" s="5">
        <v>1.9410000000000001</v>
      </c>
      <c r="B1943" s="6">
        <v>40.479999999999997</v>
      </c>
      <c r="C1943" s="6">
        <v>443.92</v>
      </c>
      <c r="D1943" s="7">
        <v>11.47</v>
      </c>
      <c r="E1943" s="7">
        <v>0</v>
      </c>
      <c r="F1943" s="7">
        <v>-2.06</v>
      </c>
    </row>
    <row r="1944" spans="1:6" x14ac:dyDescent="0.3">
      <c r="A1944" s="5">
        <v>1.9419999999999999</v>
      </c>
      <c r="B1944" s="6">
        <v>40.479999999999997</v>
      </c>
      <c r="C1944" s="6">
        <v>443.92</v>
      </c>
      <c r="D1944" s="7">
        <v>11.47</v>
      </c>
      <c r="E1944" s="7">
        <v>0</v>
      </c>
      <c r="F1944" s="7">
        <v>-2.06</v>
      </c>
    </row>
    <row r="1945" spans="1:6" x14ac:dyDescent="0.3">
      <c r="A1945" s="5">
        <v>1.9430000000000001</v>
      </c>
      <c r="B1945" s="6">
        <v>40.479999999999997</v>
      </c>
      <c r="C1945" s="6">
        <v>443.92</v>
      </c>
      <c r="D1945" s="7">
        <v>11.47</v>
      </c>
      <c r="E1945" s="7">
        <v>0</v>
      </c>
      <c r="F1945" s="7">
        <v>-2.06</v>
      </c>
    </row>
    <row r="1946" spans="1:6" x14ac:dyDescent="0.3">
      <c r="A1946" s="5">
        <v>1.944</v>
      </c>
      <c r="B1946" s="6">
        <v>40.479999999999997</v>
      </c>
      <c r="C1946" s="6">
        <v>443.92</v>
      </c>
      <c r="D1946" s="7">
        <v>11.47</v>
      </c>
      <c r="E1946" s="7">
        <v>0</v>
      </c>
      <c r="F1946" s="7">
        <v>-2.06</v>
      </c>
    </row>
    <row r="1947" spans="1:6" x14ac:dyDescent="0.3">
      <c r="A1947" s="5">
        <v>1.9450000000000001</v>
      </c>
      <c r="B1947" s="6">
        <v>40.479999999999997</v>
      </c>
      <c r="C1947" s="6">
        <v>443.92</v>
      </c>
      <c r="D1947" s="7">
        <v>11.47</v>
      </c>
      <c r="E1947" s="7">
        <v>0</v>
      </c>
      <c r="F1947" s="7">
        <v>-2.06</v>
      </c>
    </row>
    <row r="1948" spans="1:6" x14ac:dyDescent="0.3">
      <c r="A1948" s="5">
        <v>1.946</v>
      </c>
      <c r="B1948" s="6">
        <v>40.479999999999997</v>
      </c>
      <c r="C1948" s="6">
        <v>443.92</v>
      </c>
      <c r="D1948" s="7">
        <v>11.47</v>
      </c>
      <c r="E1948" s="7">
        <v>0</v>
      </c>
      <c r="F1948" s="7">
        <v>-2.06</v>
      </c>
    </row>
    <row r="1949" spans="1:6" x14ac:dyDescent="0.3">
      <c r="A1949" s="5">
        <v>1.9470000000000001</v>
      </c>
      <c r="B1949" s="6">
        <v>40.479999999999997</v>
      </c>
      <c r="C1949" s="6">
        <v>443.92</v>
      </c>
      <c r="D1949" s="7">
        <v>11.47</v>
      </c>
      <c r="E1949" s="7">
        <v>0</v>
      </c>
      <c r="F1949" s="7">
        <v>-2.06</v>
      </c>
    </row>
    <row r="1950" spans="1:6" x14ac:dyDescent="0.3">
      <c r="A1950" s="5">
        <v>1.948</v>
      </c>
      <c r="B1950" s="6">
        <v>40.479999999999997</v>
      </c>
      <c r="C1950" s="6">
        <v>443.92</v>
      </c>
      <c r="D1950" s="7">
        <v>11.47</v>
      </c>
      <c r="E1950" s="7">
        <v>0</v>
      </c>
      <c r="F1950" s="7">
        <v>-2.06</v>
      </c>
    </row>
    <row r="1951" spans="1:6" x14ac:dyDescent="0.3">
      <c r="A1951" s="5">
        <v>1.9490000000000001</v>
      </c>
      <c r="B1951" s="6">
        <v>40.479999999999997</v>
      </c>
      <c r="C1951" s="6">
        <v>443.92</v>
      </c>
      <c r="D1951" s="7">
        <v>11.47</v>
      </c>
      <c r="E1951" s="7">
        <v>0</v>
      </c>
      <c r="F1951" s="7">
        <v>-2.06</v>
      </c>
    </row>
    <row r="1952" spans="1:6" x14ac:dyDescent="0.3">
      <c r="A1952" s="5">
        <v>1.95</v>
      </c>
      <c r="B1952" s="6">
        <v>40.479999999999997</v>
      </c>
      <c r="C1952" s="6">
        <v>443.92</v>
      </c>
      <c r="D1952" s="7">
        <v>11.47</v>
      </c>
      <c r="E1952" s="7">
        <v>0</v>
      </c>
      <c r="F1952" s="7">
        <v>-2.06</v>
      </c>
    </row>
    <row r="1953" spans="1:6" x14ac:dyDescent="0.3">
      <c r="A1953" s="5">
        <v>1.9510000000000001</v>
      </c>
      <c r="B1953" s="6">
        <v>40.479999999999997</v>
      </c>
      <c r="C1953" s="6">
        <v>443.92</v>
      </c>
      <c r="D1953" s="7">
        <v>11.47</v>
      </c>
      <c r="E1953" s="7">
        <v>0</v>
      </c>
      <c r="F1953" s="7">
        <v>-2.06</v>
      </c>
    </row>
    <row r="1954" spans="1:6" x14ac:dyDescent="0.3">
      <c r="A1954" s="5">
        <v>1.952</v>
      </c>
      <c r="B1954" s="6">
        <v>40.479999999999997</v>
      </c>
      <c r="C1954" s="6">
        <v>443.92</v>
      </c>
      <c r="D1954" s="7">
        <v>11.47</v>
      </c>
      <c r="E1954" s="7">
        <v>0</v>
      </c>
      <c r="F1954" s="7">
        <v>-2.06</v>
      </c>
    </row>
    <row r="1955" spans="1:6" x14ac:dyDescent="0.3">
      <c r="A1955" s="5">
        <v>1.9530000000000001</v>
      </c>
      <c r="B1955" s="6">
        <v>40.479999999999997</v>
      </c>
      <c r="C1955" s="6">
        <v>443.92</v>
      </c>
      <c r="D1955" s="7">
        <v>11.47</v>
      </c>
      <c r="E1955" s="7">
        <v>0</v>
      </c>
      <c r="F1955" s="7">
        <v>-2.06</v>
      </c>
    </row>
    <row r="1956" spans="1:6" x14ac:dyDescent="0.3">
      <c r="A1956" s="5">
        <v>1.954</v>
      </c>
      <c r="B1956" s="6">
        <v>40.479999999999997</v>
      </c>
      <c r="C1956" s="6">
        <v>443.92</v>
      </c>
      <c r="D1956" s="7">
        <v>11.47</v>
      </c>
      <c r="E1956" s="7">
        <v>0</v>
      </c>
      <c r="F1956" s="7">
        <v>-2.06</v>
      </c>
    </row>
    <row r="1957" spans="1:6" x14ac:dyDescent="0.3">
      <c r="A1957" s="5">
        <v>1.9550000000000001</v>
      </c>
      <c r="B1957" s="6">
        <v>40.479999999999997</v>
      </c>
      <c r="C1957" s="6">
        <v>443.92</v>
      </c>
      <c r="D1957" s="7">
        <v>11.47</v>
      </c>
      <c r="E1957" s="7">
        <v>0</v>
      </c>
      <c r="F1957" s="7">
        <v>-2.06</v>
      </c>
    </row>
    <row r="1958" spans="1:6" x14ac:dyDescent="0.3">
      <c r="A1958" s="5">
        <v>1.956</v>
      </c>
      <c r="B1958" s="6">
        <v>40.479999999999997</v>
      </c>
      <c r="C1958" s="6">
        <v>443.92</v>
      </c>
      <c r="D1958" s="7">
        <v>11.47</v>
      </c>
      <c r="E1958" s="7">
        <v>0</v>
      </c>
      <c r="F1958" s="7">
        <v>-2.06</v>
      </c>
    </row>
    <row r="1959" spans="1:6" x14ac:dyDescent="0.3">
      <c r="A1959" s="5">
        <v>1.9570000000000001</v>
      </c>
      <c r="B1959" s="6">
        <v>40.479999999999997</v>
      </c>
      <c r="C1959" s="6">
        <v>443.92</v>
      </c>
      <c r="D1959" s="7">
        <v>11.47</v>
      </c>
      <c r="E1959" s="7">
        <v>0</v>
      </c>
      <c r="F1959" s="7">
        <v>-2.06</v>
      </c>
    </row>
    <row r="1960" spans="1:6" x14ac:dyDescent="0.3">
      <c r="A1960" s="5">
        <v>1.958</v>
      </c>
      <c r="B1960" s="6">
        <v>40.479999999999997</v>
      </c>
      <c r="C1960" s="6">
        <v>443.92</v>
      </c>
      <c r="D1960" s="7">
        <v>11.47</v>
      </c>
      <c r="E1960" s="7">
        <v>0</v>
      </c>
      <c r="F1960" s="7">
        <v>-2.06</v>
      </c>
    </row>
    <row r="1961" spans="1:6" x14ac:dyDescent="0.3">
      <c r="A1961" s="5">
        <v>1.9590000000000001</v>
      </c>
      <c r="B1961" s="6">
        <v>40.479999999999997</v>
      </c>
      <c r="C1961" s="6">
        <v>443.92</v>
      </c>
      <c r="D1961" s="7">
        <v>11.47</v>
      </c>
      <c r="E1961" s="7">
        <v>0</v>
      </c>
      <c r="F1961" s="7">
        <v>-2.06</v>
      </c>
    </row>
    <row r="1962" spans="1:6" x14ac:dyDescent="0.3">
      <c r="A1962" s="5">
        <v>1.96</v>
      </c>
      <c r="B1962" s="6">
        <v>40.479999999999997</v>
      </c>
      <c r="C1962" s="6">
        <v>443.92</v>
      </c>
      <c r="D1962" s="7">
        <v>11.47</v>
      </c>
      <c r="E1962" s="7">
        <v>0</v>
      </c>
      <c r="F1962" s="7">
        <v>-2.06</v>
      </c>
    </row>
    <row r="1963" spans="1:6" x14ac:dyDescent="0.3">
      <c r="A1963" s="5">
        <v>1.9610000000000001</v>
      </c>
      <c r="B1963" s="6">
        <v>40.479999999999997</v>
      </c>
      <c r="C1963" s="6">
        <v>443.92</v>
      </c>
      <c r="D1963" s="7">
        <v>11.47</v>
      </c>
      <c r="E1963" s="7">
        <v>0</v>
      </c>
      <c r="F1963" s="7">
        <v>-2.06</v>
      </c>
    </row>
    <row r="1964" spans="1:6" x14ac:dyDescent="0.3">
      <c r="A1964" s="5">
        <v>1.962</v>
      </c>
      <c r="B1964" s="6">
        <v>40.479999999999997</v>
      </c>
      <c r="C1964" s="6">
        <v>443.92</v>
      </c>
      <c r="D1964" s="7">
        <v>11.47</v>
      </c>
      <c r="E1964" s="7">
        <v>0</v>
      </c>
      <c r="F1964" s="7">
        <v>-2.06</v>
      </c>
    </row>
    <row r="1965" spans="1:6" x14ac:dyDescent="0.3">
      <c r="A1965" s="5">
        <v>1.9630000000000001</v>
      </c>
      <c r="B1965" s="6">
        <v>40.479999999999997</v>
      </c>
      <c r="C1965" s="6">
        <v>443.92</v>
      </c>
      <c r="D1965" s="7">
        <v>11.47</v>
      </c>
      <c r="E1965" s="7">
        <v>0</v>
      </c>
      <c r="F1965" s="7">
        <v>-2.06</v>
      </c>
    </row>
    <row r="1966" spans="1:6" x14ac:dyDescent="0.3">
      <c r="A1966" s="5">
        <v>1.964</v>
      </c>
      <c r="B1966" s="6">
        <v>40.479999999999997</v>
      </c>
      <c r="C1966" s="6">
        <v>443.92</v>
      </c>
      <c r="D1966" s="7">
        <v>11.47</v>
      </c>
      <c r="E1966" s="7">
        <v>0</v>
      </c>
      <c r="F1966" s="7">
        <v>-2.06</v>
      </c>
    </row>
    <row r="1967" spans="1:6" x14ac:dyDescent="0.3">
      <c r="A1967" s="5">
        <v>1.9650000000000001</v>
      </c>
      <c r="B1967" s="6">
        <v>40.479999999999997</v>
      </c>
      <c r="C1967" s="6">
        <v>443.92</v>
      </c>
      <c r="D1967" s="7">
        <v>11.47</v>
      </c>
      <c r="E1967" s="7">
        <v>0</v>
      </c>
      <c r="F1967" s="7">
        <v>-2.06</v>
      </c>
    </row>
    <row r="1968" spans="1:6" x14ac:dyDescent="0.3">
      <c r="A1968" s="5">
        <v>1.966</v>
      </c>
      <c r="B1968" s="6">
        <v>40.479999999999997</v>
      </c>
      <c r="C1968" s="6">
        <v>443.92</v>
      </c>
      <c r="D1968" s="7">
        <v>11.47</v>
      </c>
      <c r="E1968" s="7">
        <v>0</v>
      </c>
      <c r="F1968" s="7">
        <v>-2.06</v>
      </c>
    </row>
    <row r="1969" spans="1:6" x14ac:dyDescent="0.3">
      <c r="A1969" s="5">
        <v>1.9670000000000001</v>
      </c>
      <c r="B1969" s="6">
        <v>40.479999999999997</v>
      </c>
      <c r="C1969" s="6">
        <v>443.92</v>
      </c>
      <c r="D1969" s="7">
        <v>11.47</v>
      </c>
      <c r="E1969" s="7">
        <v>0</v>
      </c>
      <c r="F1969" s="7">
        <v>-2.06</v>
      </c>
    </row>
    <row r="1970" spans="1:6" x14ac:dyDescent="0.3">
      <c r="A1970" s="5">
        <v>1.968</v>
      </c>
      <c r="B1970" s="6">
        <v>40.479999999999997</v>
      </c>
      <c r="C1970" s="6">
        <v>443.92</v>
      </c>
      <c r="D1970" s="7">
        <v>11.47</v>
      </c>
      <c r="E1970" s="7">
        <v>0</v>
      </c>
      <c r="F1970" s="7">
        <v>-2.06</v>
      </c>
    </row>
    <row r="1971" spans="1:6" x14ac:dyDescent="0.3">
      <c r="A1971" s="5">
        <v>1.9690000000000001</v>
      </c>
      <c r="B1971" s="6">
        <v>40.479999999999997</v>
      </c>
      <c r="C1971" s="6">
        <v>443.92</v>
      </c>
      <c r="D1971" s="7">
        <v>11.47</v>
      </c>
      <c r="E1971" s="7">
        <v>0</v>
      </c>
      <c r="F1971" s="7">
        <v>-2.06</v>
      </c>
    </row>
    <row r="1972" spans="1:6" x14ac:dyDescent="0.3">
      <c r="A1972" s="5">
        <v>1.97</v>
      </c>
      <c r="B1972" s="6">
        <v>40.479999999999997</v>
      </c>
      <c r="C1972" s="6">
        <v>443.92</v>
      </c>
      <c r="D1972" s="7">
        <v>11.47</v>
      </c>
      <c r="E1972" s="7">
        <v>0</v>
      </c>
      <c r="F1972" s="7">
        <v>-2.06</v>
      </c>
    </row>
    <row r="1973" spans="1:6" x14ac:dyDescent="0.3">
      <c r="A1973" s="5">
        <v>1.9710000000000001</v>
      </c>
      <c r="B1973" s="6">
        <v>40.479999999999997</v>
      </c>
      <c r="C1973" s="6">
        <v>443.92</v>
      </c>
      <c r="D1973" s="7">
        <v>11.47</v>
      </c>
      <c r="E1973" s="7">
        <v>0</v>
      </c>
      <c r="F1973" s="7">
        <v>-2.06</v>
      </c>
    </row>
    <row r="1974" spans="1:6" x14ac:dyDescent="0.3">
      <c r="A1974" s="5">
        <v>1.972</v>
      </c>
      <c r="B1974" s="6">
        <v>40.479999999999997</v>
      </c>
      <c r="C1974" s="6">
        <v>443.92</v>
      </c>
      <c r="D1974" s="7">
        <v>11.47</v>
      </c>
      <c r="E1974" s="7">
        <v>0</v>
      </c>
      <c r="F1974" s="7">
        <v>-2.06</v>
      </c>
    </row>
    <row r="1975" spans="1:6" x14ac:dyDescent="0.3">
      <c r="A1975" s="5">
        <v>1.9730000000000001</v>
      </c>
      <c r="B1975" s="6">
        <v>40.479999999999997</v>
      </c>
      <c r="C1975" s="6">
        <v>443.92</v>
      </c>
      <c r="D1975" s="7">
        <v>11.47</v>
      </c>
      <c r="E1975" s="7">
        <v>0</v>
      </c>
      <c r="F1975" s="7">
        <v>-2.06</v>
      </c>
    </row>
    <row r="1976" spans="1:6" x14ac:dyDescent="0.3">
      <c r="A1976" s="5">
        <v>1.974</v>
      </c>
      <c r="B1976" s="6">
        <v>40.479999999999997</v>
      </c>
      <c r="C1976" s="6">
        <v>443.92</v>
      </c>
      <c r="D1976" s="7">
        <v>11.47</v>
      </c>
      <c r="E1976" s="7">
        <v>0</v>
      </c>
      <c r="F1976" s="7">
        <v>-2.06</v>
      </c>
    </row>
    <row r="1977" spans="1:6" x14ac:dyDescent="0.3">
      <c r="A1977" s="5">
        <v>1.9750000000000001</v>
      </c>
      <c r="B1977" s="6">
        <v>40.479999999999997</v>
      </c>
      <c r="C1977" s="6">
        <v>443.92</v>
      </c>
      <c r="D1977" s="7">
        <v>11.47</v>
      </c>
      <c r="E1977" s="7">
        <v>0</v>
      </c>
      <c r="F1977" s="7">
        <v>-2.06</v>
      </c>
    </row>
    <row r="1978" spans="1:6" x14ac:dyDescent="0.3">
      <c r="A1978" s="5">
        <v>1.976</v>
      </c>
      <c r="B1978" s="6">
        <v>40.479999999999997</v>
      </c>
      <c r="C1978" s="6">
        <v>443.92</v>
      </c>
      <c r="D1978" s="7">
        <v>11.47</v>
      </c>
      <c r="E1978" s="7">
        <v>0</v>
      </c>
      <c r="F1978" s="7">
        <v>-2.06</v>
      </c>
    </row>
    <row r="1979" spans="1:6" x14ac:dyDescent="0.3">
      <c r="A1979" s="5">
        <v>1.9770000000000001</v>
      </c>
      <c r="B1979" s="6">
        <v>40.479999999999997</v>
      </c>
      <c r="C1979" s="6">
        <v>443.92</v>
      </c>
      <c r="D1979" s="7">
        <v>11.47</v>
      </c>
      <c r="E1979" s="7">
        <v>0</v>
      </c>
      <c r="F1979" s="7">
        <v>-2.06</v>
      </c>
    </row>
    <row r="1980" spans="1:6" x14ac:dyDescent="0.3">
      <c r="A1980" s="5">
        <v>1.978</v>
      </c>
      <c r="B1980" s="6">
        <v>40.479999999999997</v>
      </c>
      <c r="C1980" s="6">
        <v>443.92</v>
      </c>
      <c r="D1980" s="7">
        <v>11.47</v>
      </c>
      <c r="E1980" s="7">
        <v>0</v>
      </c>
      <c r="F1980" s="7">
        <v>-2.06</v>
      </c>
    </row>
    <row r="1981" spans="1:6" x14ac:dyDescent="0.3">
      <c r="A1981" s="5">
        <v>1.9790000000000001</v>
      </c>
      <c r="B1981" s="6">
        <v>40.479999999999997</v>
      </c>
      <c r="C1981" s="6">
        <v>443.92</v>
      </c>
      <c r="D1981" s="7">
        <v>11.47</v>
      </c>
      <c r="E1981" s="7">
        <v>0</v>
      </c>
      <c r="F1981" s="7">
        <v>-2.06</v>
      </c>
    </row>
    <row r="1982" spans="1:6" x14ac:dyDescent="0.3">
      <c r="A1982" s="5">
        <v>1.98</v>
      </c>
      <c r="B1982" s="6">
        <v>40.479999999999997</v>
      </c>
      <c r="C1982" s="6">
        <v>443.92</v>
      </c>
      <c r="D1982" s="7">
        <v>11.47</v>
      </c>
      <c r="E1982" s="7">
        <v>0</v>
      </c>
      <c r="F1982" s="7">
        <v>-2.06</v>
      </c>
    </row>
    <row r="1983" spans="1:6" x14ac:dyDescent="0.3">
      <c r="A1983" s="5">
        <v>1.9810000000000001</v>
      </c>
      <c r="B1983" s="6">
        <v>40.479999999999997</v>
      </c>
      <c r="C1983" s="6">
        <v>443.92</v>
      </c>
      <c r="D1983" s="7">
        <v>11.47</v>
      </c>
      <c r="E1983" s="7">
        <v>0</v>
      </c>
      <c r="F1983" s="7">
        <v>-2.06</v>
      </c>
    </row>
    <row r="1984" spans="1:6" x14ac:dyDescent="0.3">
      <c r="A1984" s="5">
        <v>1.982</v>
      </c>
      <c r="B1984" s="6">
        <v>40.479999999999997</v>
      </c>
      <c r="C1984" s="6">
        <v>443.92</v>
      </c>
      <c r="D1984" s="7">
        <v>11.47</v>
      </c>
      <c r="E1984" s="7">
        <v>0</v>
      </c>
      <c r="F1984" s="7">
        <v>-2.06</v>
      </c>
    </row>
    <row r="1985" spans="1:6" x14ac:dyDescent="0.3">
      <c r="A1985" s="5">
        <v>1.9830000000000001</v>
      </c>
      <c r="B1985" s="6">
        <v>40.479999999999997</v>
      </c>
      <c r="C1985" s="6">
        <v>443.92</v>
      </c>
      <c r="D1985" s="7">
        <v>11.47</v>
      </c>
      <c r="E1985" s="7">
        <v>0</v>
      </c>
      <c r="F1985" s="7">
        <v>-2.06</v>
      </c>
    </row>
    <row r="1986" spans="1:6" x14ac:dyDescent="0.3">
      <c r="A1986" s="5">
        <v>1.984</v>
      </c>
      <c r="B1986" s="6">
        <v>40.479999999999997</v>
      </c>
      <c r="C1986" s="6">
        <v>443.92</v>
      </c>
      <c r="D1986" s="7">
        <v>11.47</v>
      </c>
      <c r="E1986" s="7">
        <v>0</v>
      </c>
      <c r="F1986" s="7">
        <v>-2.06</v>
      </c>
    </row>
    <row r="1987" spans="1:6" x14ac:dyDescent="0.3">
      <c r="A1987" s="5">
        <v>1.9850000000000001</v>
      </c>
      <c r="B1987" s="6">
        <v>40.479999999999997</v>
      </c>
      <c r="C1987" s="6">
        <v>443.92</v>
      </c>
      <c r="D1987" s="7">
        <v>11.47</v>
      </c>
      <c r="E1987" s="7">
        <v>0</v>
      </c>
      <c r="F1987" s="7">
        <v>-2.06</v>
      </c>
    </row>
    <row r="1988" spans="1:6" x14ac:dyDescent="0.3">
      <c r="A1988" s="5">
        <v>1.986</v>
      </c>
      <c r="B1988" s="6">
        <v>40.479999999999997</v>
      </c>
      <c r="C1988" s="6">
        <v>443.92</v>
      </c>
      <c r="D1988" s="7">
        <v>11.47</v>
      </c>
      <c r="E1988" s="7">
        <v>0</v>
      </c>
      <c r="F1988" s="7">
        <v>-2.06</v>
      </c>
    </row>
    <row r="1989" spans="1:6" x14ac:dyDescent="0.3">
      <c r="A1989" s="5">
        <v>1.9870000000000001</v>
      </c>
      <c r="B1989" s="6">
        <v>40.479999999999997</v>
      </c>
      <c r="C1989" s="6">
        <v>443.92</v>
      </c>
      <c r="D1989" s="7">
        <v>11.47</v>
      </c>
      <c r="E1989" s="7">
        <v>0</v>
      </c>
      <c r="F1989" s="7">
        <v>-2.06</v>
      </c>
    </row>
    <row r="1990" spans="1:6" x14ac:dyDescent="0.3">
      <c r="A1990" s="5">
        <v>1.988</v>
      </c>
      <c r="B1990" s="6">
        <v>40.479999999999997</v>
      </c>
      <c r="C1990" s="6">
        <v>443.92</v>
      </c>
      <c r="D1990" s="7">
        <v>11.47</v>
      </c>
      <c r="E1990" s="7">
        <v>0</v>
      </c>
      <c r="F1990" s="7">
        <v>-2.06</v>
      </c>
    </row>
    <row r="1991" spans="1:6" x14ac:dyDescent="0.3">
      <c r="A1991" s="5">
        <v>1.9890000000000001</v>
      </c>
      <c r="B1991" s="6">
        <v>40.479999999999997</v>
      </c>
      <c r="C1991" s="6">
        <v>443.92</v>
      </c>
      <c r="D1991" s="7">
        <v>11.47</v>
      </c>
      <c r="E1991" s="7">
        <v>0</v>
      </c>
      <c r="F1991" s="7">
        <v>-2.06</v>
      </c>
    </row>
    <row r="1992" spans="1:6" x14ac:dyDescent="0.3">
      <c r="A1992" s="5">
        <v>1.99</v>
      </c>
      <c r="B1992" s="6">
        <v>40.479999999999997</v>
      </c>
      <c r="C1992" s="6">
        <v>443.92</v>
      </c>
      <c r="D1992" s="7">
        <v>11.47</v>
      </c>
      <c r="E1992" s="7">
        <v>0</v>
      </c>
      <c r="F1992" s="7">
        <v>-2.06</v>
      </c>
    </row>
    <row r="1993" spans="1:6" x14ac:dyDescent="0.3">
      <c r="A1993" s="5">
        <v>1.9910000000000001</v>
      </c>
      <c r="B1993" s="6">
        <v>40.479999999999997</v>
      </c>
      <c r="C1993" s="6">
        <v>443.92</v>
      </c>
      <c r="D1993" s="7">
        <v>11.47</v>
      </c>
      <c r="E1993" s="7">
        <v>0</v>
      </c>
      <c r="F1993" s="7">
        <v>-2.06</v>
      </c>
    </row>
    <row r="1994" spans="1:6" x14ac:dyDescent="0.3">
      <c r="A1994" s="5">
        <v>1.992</v>
      </c>
      <c r="B1994" s="6">
        <v>40.479999999999997</v>
      </c>
      <c r="C1994" s="6">
        <v>443.92</v>
      </c>
      <c r="D1994" s="7">
        <v>11.47</v>
      </c>
      <c r="E1994" s="7">
        <v>0</v>
      </c>
      <c r="F1994" s="7">
        <v>-2.06</v>
      </c>
    </row>
    <row r="1995" spans="1:6" x14ac:dyDescent="0.3">
      <c r="A1995" s="5">
        <v>1.9930000000000001</v>
      </c>
      <c r="B1995" s="6">
        <v>40.479999999999997</v>
      </c>
      <c r="C1995" s="6">
        <v>443.92</v>
      </c>
      <c r="D1995" s="7">
        <v>11.47</v>
      </c>
      <c r="E1995" s="7">
        <v>0</v>
      </c>
      <c r="F1995" s="7">
        <v>-2.06</v>
      </c>
    </row>
    <row r="1996" spans="1:6" x14ac:dyDescent="0.3">
      <c r="A1996" s="5">
        <v>1.994</v>
      </c>
      <c r="B1996" s="6">
        <v>40.479999999999997</v>
      </c>
      <c r="C1996" s="6">
        <v>443.92</v>
      </c>
      <c r="D1996" s="7">
        <v>11.47</v>
      </c>
      <c r="E1996" s="7">
        <v>0</v>
      </c>
      <c r="F1996" s="7">
        <v>-2.06</v>
      </c>
    </row>
    <row r="1997" spans="1:6" x14ac:dyDescent="0.3">
      <c r="A1997" s="5">
        <v>1.9950000000000001</v>
      </c>
      <c r="B1997" s="6">
        <v>40.479999999999997</v>
      </c>
      <c r="C1997" s="6">
        <v>443.92</v>
      </c>
      <c r="D1997" s="7">
        <v>11.47</v>
      </c>
      <c r="E1997" s="7">
        <v>0</v>
      </c>
      <c r="F1997" s="7">
        <v>-2.06</v>
      </c>
    </row>
    <row r="1998" spans="1:6" x14ac:dyDescent="0.3">
      <c r="A1998" s="5">
        <v>1.996</v>
      </c>
      <c r="B1998" s="6">
        <v>40.479999999999997</v>
      </c>
      <c r="C1998" s="6">
        <v>443.92</v>
      </c>
      <c r="D1998" s="7">
        <v>11.47</v>
      </c>
      <c r="E1998" s="7">
        <v>0</v>
      </c>
      <c r="F1998" s="7">
        <v>-2.06</v>
      </c>
    </row>
    <row r="1999" spans="1:6" x14ac:dyDescent="0.3">
      <c r="A1999" s="5">
        <v>1.9970000000000001</v>
      </c>
      <c r="B1999" s="6">
        <v>40.479999999999997</v>
      </c>
      <c r="C1999" s="6">
        <v>443.92</v>
      </c>
      <c r="D1999" s="7">
        <v>11.47</v>
      </c>
      <c r="E1999" s="7">
        <v>0</v>
      </c>
      <c r="F1999" s="7">
        <v>-2.06</v>
      </c>
    </row>
    <row r="2000" spans="1:6" x14ac:dyDescent="0.3">
      <c r="A2000" s="5">
        <v>1.998</v>
      </c>
      <c r="B2000" s="6">
        <v>40.479999999999997</v>
      </c>
      <c r="C2000" s="6">
        <v>443.92</v>
      </c>
      <c r="D2000" s="7">
        <v>11.47</v>
      </c>
      <c r="E2000" s="7">
        <v>0</v>
      </c>
      <c r="F2000" s="7">
        <v>-2.06</v>
      </c>
    </row>
    <row r="2001" spans="1:6" x14ac:dyDescent="0.3">
      <c r="A2001" s="5">
        <v>1.9990000000000001</v>
      </c>
      <c r="B2001" s="6">
        <v>40.479999999999997</v>
      </c>
      <c r="C2001" s="6">
        <v>443.92</v>
      </c>
      <c r="D2001" s="7">
        <v>11.47</v>
      </c>
      <c r="E2001" s="7">
        <v>0</v>
      </c>
      <c r="F2001" s="7">
        <v>-2.06</v>
      </c>
    </row>
    <row r="2002" spans="1:6" x14ac:dyDescent="0.3">
      <c r="A2002" s="5">
        <v>2</v>
      </c>
      <c r="D2002" s="7">
        <v>11.47</v>
      </c>
      <c r="F2002" s="7">
        <v>-2.06</v>
      </c>
    </row>
  </sheetData>
  <mergeCells count="1">
    <mergeCell ref="H1:K1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A598F2-8BE7-407D-B698-D5751E463E28}">
  <dimension ref="A1:K2002"/>
  <sheetViews>
    <sheetView workbookViewId="0">
      <selection activeCell="H2" sqref="H2"/>
    </sheetView>
  </sheetViews>
  <sheetFormatPr defaultRowHeight="14.4" x14ac:dyDescent="0.3"/>
  <cols>
    <col min="1" max="1" width="10.21875" style="5" bestFit="1" customWidth="1"/>
    <col min="2" max="2" width="8.88671875" style="6"/>
    <col min="3" max="3" width="5.5546875" style="6" bestFit="1" customWidth="1"/>
    <col min="4" max="4" width="14.6640625" style="7" bestFit="1" customWidth="1"/>
    <col min="5" max="5" width="23" style="7" bestFit="1" customWidth="1"/>
    <col min="6" max="6" width="14" style="7" bestFit="1" customWidth="1"/>
    <col min="8" max="8" width="30.109375" bestFit="1" customWidth="1"/>
    <col min="9" max="9" width="14" bestFit="1" customWidth="1"/>
    <col min="10" max="10" width="52.44140625" bestFit="1" customWidth="1"/>
  </cols>
  <sheetData>
    <row r="1" spans="1:11" x14ac:dyDescent="0.3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4"/>
      <c r="H1" s="43" t="s">
        <v>6</v>
      </c>
      <c r="I1" s="43"/>
      <c r="J1" s="43"/>
      <c r="K1" s="43"/>
    </row>
    <row r="2" spans="1:11" x14ac:dyDescent="0.3">
      <c r="A2" s="5">
        <v>0</v>
      </c>
      <c r="B2" s="6">
        <v>151.69999999999999</v>
      </c>
      <c r="C2" s="6">
        <v>332.7</v>
      </c>
      <c r="D2" s="7">
        <v>8.6</v>
      </c>
      <c r="E2" s="7">
        <v>0</v>
      </c>
      <c r="F2" s="7">
        <v>-6</v>
      </c>
      <c r="H2" t="s">
        <v>7</v>
      </c>
      <c r="I2" t="s">
        <v>40</v>
      </c>
    </row>
    <row r="3" spans="1:11" x14ac:dyDescent="0.3">
      <c r="A3" s="5">
        <v>1E-3</v>
      </c>
      <c r="B3" s="6">
        <v>151.69999999999999</v>
      </c>
      <c r="C3" s="6">
        <v>332.7</v>
      </c>
      <c r="D3" s="7">
        <v>8.6</v>
      </c>
      <c r="E3" s="7">
        <v>0</v>
      </c>
      <c r="F3" s="7">
        <v>-6</v>
      </c>
      <c r="H3" t="s">
        <v>8</v>
      </c>
      <c r="I3" t="s">
        <v>9</v>
      </c>
    </row>
    <row r="4" spans="1:11" x14ac:dyDescent="0.3">
      <c r="A4" s="5">
        <v>2E-3</v>
      </c>
      <c r="B4" s="6">
        <v>151.69999999999999</v>
      </c>
      <c r="C4" s="6">
        <v>332.7</v>
      </c>
      <c r="D4" s="7">
        <v>8.6</v>
      </c>
      <c r="E4" s="7">
        <v>0</v>
      </c>
      <c r="F4" s="7">
        <v>-6</v>
      </c>
      <c r="H4" t="s">
        <v>10</v>
      </c>
      <c r="I4" t="s">
        <v>41</v>
      </c>
      <c r="J4" t="s">
        <v>11</v>
      </c>
    </row>
    <row r="5" spans="1:11" x14ac:dyDescent="0.3">
      <c r="A5" s="5">
        <v>3.0000000000000001E-3</v>
      </c>
      <c r="B5" s="6">
        <v>151.69999999999999</v>
      </c>
      <c r="C5" s="6">
        <v>332.7</v>
      </c>
      <c r="D5" s="7">
        <v>8.6</v>
      </c>
      <c r="E5" s="7">
        <v>0</v>
      </c>
      <c r="F5" s="7">
        <v>-6</v>
      </c>
      <c r="H5" t="s">
        <v>12</v>
      </c>
      <c r="I5" t="s">
        <v>48</v>
      </c>
      <c r="J5" t="s">
        <v>49</v>
      </c>
    </row>
    <row r="6" spans="1:11" x14ac:dyDescent="0.3">
      <c r="A6" s="5">
        <v>4.0000000000000001E-3</v>
      </c>
      <c r="B6" s="6">
        <v>151.69999999999999</v>
      </c>
      <c r="C6" s="6">
        <v>332.7</v>
      </c>
      <c r="D6" s="7">
        <v>8.6</v>
      </c>
      <c r="E6" s="7">
        <v>0</v>
      </c>
      <c r="F6" s="7">
        <v>-6</v>
      </c>
      <c r="H6" t="s">
        <v>13</v>
      </c>
      <c r="I6" t="s">
        <v>52</v>
      </c>
      <c r="J6" t="s">
        <v>47</v>
      </c>
    </row>
    <row r="7" spans="1:11" x14ac:dyDescent="0.3">
      <c r="A7" s="5">
        <v>5.0000000000000001E-3</v>
      </c>
      <c r="B7" s="6">
        <v>151.69999999999999</v>
      </c>
      <c r="C7" s="6">
        <v>332.7</v>
      </c>
      <c r="D7" s="7">
        <v>8.6</v>
      </c>
      <c r="E7" s="7">
        <v>0</v>
      </c>
      <c r="F7" s="7">
        <v>-6</v>
      </c>
      <c r="H7" t="s">
        <v>14</v>
      </c>
      <c r="I7" t="s">
        <v>42</v>
      </c>
      <c r="J7" t="s">
        <v>15</v>
      </c>
    </row>
    <row r="8" spans="1:11" x14ac:dyDescent="0.3">
      <c r="A8" s="5">
        <v>6.0000000000000001E-3</v>
      </c>
      <c r="B8" s="6">
        <v>151.69999999999999</v>
      </c>
      <c r="C8" s="6">
        <v>332.7</v>
      </c>
      <c r="D8" s="7">
        <v>8.6</v>
      </c>
      <c r="E8" s="7">
        <v>0</v>
      </c>
      <c r="F8" s="7">
        <v>-6</v>
      </c>
    </row>
    <row r="9" spans="1:11" x14ac:dyDescent="0.3">
      <c r="A9" s="5">
        <v>7.0000000000000001E-3</v>
      </c>
      <c r="B9" s="6">
        <v>151.69999999999999</v>
      </c>
      <c r="C9" s="6">
        <v>332.7</v>
      </c>
      <c r="D9" s="7">
        <v>8.6</v>
      </c>
      <c r="E9" s="7">
        <v>0</v>
      </c>
      <c r="F9" s="7">
        <v>-6</v>
      </c>
    </row>
    <row r="10" spans="1:11" x14ac:dyDescent="0.3">
      <c r="A10" s="5">
        <v>8.0000000000000002E-3</v>
      </c>
      <c r="B10" s="6">
        <v>151.69999999999999</v>
      </c>
      <c r="C10" s="6">
        <v>332.7</v>
      </c>
      <c r="D10" s="7">
        <v>8.6</v>
      </c>
      <c r="E10" s="7">
        <v>0</v>
      </c>
      <c r="F10" s="7">
        <v>-6</v>
      </c>
    </row>
    <row r="11" spans="1:11" x14ac:dyDescent="0.3">
      <c r="A11" s="5">
        <v>8.9999999999999993E-3</v>
      </c>
      <c r="B11" s="6">
        <v>151.69999999999999</v>
      </c>
      <c r="C11" s="6">
        <v>332.7</v>
      </c>
      <c r="D11" s="7">
        <v>8.6</v>
      </c>
      <c r="E11" s="7">
        <v>0</v>
      </c>
      <c r="F11" s="7">
        <v>-6</v>
      </c>
    </row>
    <row r="12" spans="1:11" x14ac:dyDescent="0.3">
      <c r="A12" s="5">
        <v>0.01</v>
      </c>
      <c r="B12" s="6">
        <v>151.69999999999999</v>
      </c>
      <c r="C12" s="6">
        <v>332.7</v>
      </c>
      <c r="D12" s="7">
        <v>8.6</v>
      </c>
      <c r="E12" s="7">
        <v>0</v>
      </c>
      <c r="F12" s="7">
        <v>-6</v>
      </c>
    </row>
    <row r="13" spans="1:11" x14ac:dyDescent="0.3">
      <c r="A13" s="5">
        <v>1.0999999999999999E-2</v>
      </c>
      <c r="B13" s="6">
        <v>151.69999999999999</v>
      </c>
      <c r="C13" s="6">
        <v>332.7</v>
      </c>
      <c r="D13" s="7">
        <v>8.6</v>
      </c>
      <c r="E13" s="7">
        <v>0</v>
      </c>
      <c r="F13" s="7">
        <v>-6</v>
      </c>
    </row>
    <row r="14" spans="1:11" x14ac:dyDescent="0.3">
      <c r="A14" s="5">
        <v>1.2E-2</v>
      </c>
      <c r="B14" s="6">
        <v>151.69999999999999</v>
      </c>
      <c r="C14" s="6">
        <v>332.7</v>
      </c>
      <c r="D14" s="7">
        <v>8.6</v>
      </c>
      <c r="E14" s="7">
        <v>0</v>
      </c>
      <c r="F14" s="7">
        <v>-6</v>
      </c>
    </row>
    <row r="15" spans="1:11" x14ac:dyDescent="0.3">
      <c r="A15" s="5">
        <v>1.2999999999999999E-2</v>
      </c>
      <c r="B15" s="6">
        <v>151.69999999999999</v>
      </c>
      <c r="C15" s="6">
        <v>332.7</v>
      </c>
      <c r="D15" s="7">
        <v>8.6</v>
      </c>
      <c r="E15" s="7">
        <v>0</v>
      </c>
      <c r="F15" s="7">
        <v>-6</v>
      </c>
    </row>
    <row r="16" spans="1:11" x14ac:dyDescent="0.3">
      <c r="A16" s="5">
        <v>1.4E-2</v>
      </c>
      <c r="B16" s="6">
        <v>151.69999999999999</v>
      </c>
      <c r="C16" s="6">
        <v>332.7</v>
      </c>
      <c r="D16" s="7">
        <v>8.6</v>
      </c>
      <c r="E16" s="7">
        <v>0</v>
      </c>
      <c r="F16" s="7">
        <v>-6</v>
      </c>
    </row>
    <row r="17" spans="1:9" x14ac:dyDescent="0.3">
      <c r="A17" s="5">
        <v>1.4999999999999999E-2</v>
      </c>
      <c r="B17" s="6">
        <v>151.69999999999999</v>
      </c>
      <c r="C17" s="6">
        <v>332.7</v>
      </c>
      <c r="D17" s="7">
        <v>8.6</v>
      </c>
      <c r="E17" s="7">
        <v>0</v>
      </c>
      <c r="F17" s="7">
        <v>-6</v>
      </c>
    </row>
    <row r="18" spans="1:9" x14ac:dyDescent="0.3">
      <c r="A18" s="5">
        <v>1.6E-2</v>
      </c>
      <c r="B18" s="6">
        <v>151.69999999999999</v>
      </c>
      <c r="C18" s="6">
        <v>332.7</v>
      </c>
      <c r="D18" s="7">
        <v>8.6</v>
      </c>
      <c r="E18" s="7">
        <v>0</v>
      </c>
      <c r="F18" s="7">
        <v>-6</v>
      </c>
    </row>
    <row r="19" spans="1:9" x14ac:dyDescent="0.3">
      <c r="A19" s="5">
        <v>1.7000000000000001E-2</v>
      </c>
      <c r="B19" s="6">
        <v>151.69999999999999</v>
      </c>
      <c r="C19" s="6">
        <v>332.7</v>
      </c>
      <c r="D19" s="7">
        <v>8.6</v>
      </c>
      <c r="E19" s="7">
        <v>0</v>
      </c>
      <c r="F19" s="7">
        <v>-6</v>
      </c>
    </row>
    <row r="20" spans="1:9" x14ac:dyDescent="0.3">
      <c r="A20" s="5">
        <v>1.7999999999999999E-2</v>
      </c>
      <c r="B20" s="6">
        <v>151.69999999999999</v>
      </c>
      <c r="C20" s="6">
        <v>332.7</v>
      </c>
      <c r="D20" s="7">
        <v>8.6</v>
      </c>
      <c r="E20" s="7">
        <v>0</v>
      </c>
      <c r="F20" s="7">
        <v>-6</v>
      </c>
    </row>
    <row r="21" spans="1:9" x14ac:dyDescent="0.3">
      <c r="A21" s="5">
        <v>1.9E-2</v>
      </c>
      <c r="B21" s="6">
        <v>151.69999999999999</v>
      </c>
      <c r="C21" s="6">
        <v>332.7</v>
      </c>
      <c r="D21" s="7">
        <v>8.6</v>
      </c>
      <c r="E21" s="7">
        <v>0</v>
      </c>
      <c r="F21" s="7">
        <v>-6</v>
      </c>
    </row>
    <row r="22" spans="1:9" x14ac:dyDescent="0.3">
      <c r="A22" s="5">
        <v>0.02</v>
      </c>
      <c r="B22" s="6">
        <v>151.69999999999999</v>
      </c>
      <c r="C22" s="6">
        <v>332.7</v>
      </c>
      <c r="D22" s="7">
        <v>8.6</v>
      </c>
      <c r="E22" s="7">
        <v>0</v>
      </c>
      <c r="F22" s="7">
        <v>-6</v>
      </c>
    </row>
    <row r="23" spans="1:9" x14ac:dyDescent="0.3">
      <c r="A23" s="5">
        <v>2.1000000000000001E-2</v>
      </c>
      <c r="B23" s="6">
        <v>151.69999999999999</v>
      </c>
      <c r="C23" s="6">
        <v>332.7</v>
      </c>
      <c r="D23" s="7">
        <v>8.6</v>
      </c>
      <c r="E23" s="7">
        <v>0</v>
      </c>
      <c r="F23" s="7">
        <v>-6</v>
      </c>
    </row>
    <row r="24" spans="1:9" x14ac:dyDescent="0.3">
      <c r="A24" s="5">
        <v>2.1999999999999999E-2</v>
      </c>
      <c r="B24" s="6">
        <v>151.69999999999999</v>
      </c>
      <c r="C24" s="6">
        <v>332.7</v>
      </c>
      <c r="D24" s="7">
        <v>8.6</v>
      </c>
      <c r="E24" s="7">
        <v>0</v>
      </c>
      <c r="F24" s="7">
        <v>-6</v>
      </c>
      <c r="H24" t="s">
        <v>21</v>
      </c>
      <c r="I24" s="10">
        <v>50</v>
      </c>
    </row>
    <row r="25" spans="1:9" x14ac:dyDescent="0.3">
      <c r="A25" s="5">
        <v>2.3E-2</v>
      </c>
      <c r="B25" s="6">
        <v>151.69999999999999</v>
      </c>
      <c r="C25" s="6">
        <v>332.7</v>
      </c>
      <c r="D25" s="7">
        <v>8.6</v>
      </c>
      <c r="E25" s="7">
        <v>0</v>
      </c>
      <c r="F25" s="7">
        <v>-6</v>
      </c>
      <c r="H25" t="s">
        <v>22</v>
      </c>
      <c r="I25" s="10">
        <v>1</v>
      </c>
    </row>
    <row r="26" spans="1:9" x14ac:dyDescent="0.3">
      <c r="A26" s="5">
        <v>2.4E-2</v>
      </c>
      <c r="B26" s="6">
        <v>151.69999999999999</v>
      </c>
      <c r="C26" s="6">
        <v>332.7</v>
      </c>
      <c r="D26" s="7">
        <v>8.6</v>
      </c>
      <c r="E26" s="7">
        <v>0</v>
      </c>
      <c r="F26" s="7">
        <v>-6</v>
      </c>
      <c r="H26" t="s">
        <v>16</v>
      </c>
      <c r="I26" s="7">
        <f>MIN(F1500:F1600)</f>
        <v>-5.94</v>
      </c>
    </row>
    <row r="27" spans="1:9" x14ac:dyDescent="0.3">
      <c r="A27" s="5">
        <v>2.5000000000000001E-2</v>
      </c>
      <c r="B27" s="6">
        <v>151.69999999999999</v>
      </c>
      <c r="C27" s="6">
        <v>332.7</v>
      </c>
      <c r="D27" s="7">
        <v>8.6</v>
      </c>
      <c r="E27" s="7">
        <v>0</v>
      </c>
      <c r="F27" s="7">
        <v>-6</v>
      </c>
      <c r="H27" t="s">
        <v>17</v>
      </c>
      <c r="I27">
        <f>COUNTIF(F1500:F1700,"&lt;-2.3")</f>
        <v>106</v>
      </c>
    </row>
    <row r="28" spans="1:9" x14ac:dyDescent="0.3">
      <c r="A28" s="5">
        <v>2.5999999999999999E-2</v>
      </c>
      <c r="B28" s="6">
        <v>151.69999999999999</v>
      </c>
      <c r="C28" s="6">
        <v>332.7</v>
      </c>
      <c r="D28" s="7">
        <v>8.6</v>
      </c>
      <c r="E28" s="7">
        <v>0</v>
      </c>
      <c r="F28" s="7">
        <v>-6</v>
      </c>
    </row>
    <row r="29" spans="1:9" x14ac:dyDescent="0.3">
      <c r="A29" s="5">
        <v>2.7E-2</v>
      </c>
      <c r="B29" s="6">
        <v>151.69999999999999</v>
      </c>
      <c r="C29" s="6">
        <v>332.7</v>
      </c>
      <c r="D29" s="7">
        <v>8.6</v>
      </c>
      <c r="E29" s="7">
        <v>0</v>
      </c>
      <c r="F29" s="7">
        <v>-6</v>
      </c>
    </row>
    <row r="30" spans="1:9" x14ac:dyDescent="0.3">
      <c r="A30" s="5">
        <v>2.8000000000000001E-2</v>
      </c>
      <c r="B30" s="6">
        <v>151.69999999999999</v>
      </c>
      <c r="C30" s="6">
        <v>332.7</v>
      </c>
      <c r="D30" s="7">
        <v>8.6</v>
      </c>
      <c r="E30" s="7">
        <v>0</v>
      </c>
      <c r="F30" s="7">
        <v>-6</v>
      </c>
    </row>
    <row r="31" spans="1:9" x14ac:dyDescent="0.3">
      <c r="A31" s="5">
        <v>2.9000000000000001E-2</v>
      </c>
      <c r="B31" s="6">
        <v>151.69999999999999</v>
      </c>
      <c r="C31" s="6">
        <v>332.7</v>
      </c>
      <c r="D31" s="7">
        <v>8.6</v>
      </c>
      <c r="E31" s="7">
        <v>0</v>
      </c>
      <c r="F31" s="7">
        <v>-6</v>
      </c>
    </row>
    <row r="32" spans="1:9" x14ac:dyDescent="0.3">
      <c r="A32" s="5">
        <v>0.03</v>
      </c>
      <c r="B32" s="6">
        <v>151.69999999999999</v>
      </c>
      <c r="C32" s="6">
        <v>332.7</v>
      </c>
      <c r="D32" s="7">
        <v>8.6</v>
      </c>
      <c r="E32" s="7">
        <v>0</v>
      </c>
      <c r="F32" s="7">
        <v>-6</v>
      </c>
    </row>
    <row r="33" spans="1:6" x14ac:dyDescent="0.3">
      <c r="A33" s="5">
        <v>3.1E-2</v>
      </c>
      <c r="B33" s="6">
        <v>151.69999999999999</v>
      </c>
      <c r="C33" s="6">
        <v>332.7</v>
      </c>
      <c r="D33" s="7">
        <v>8.6</v>
      </c>
      <c r="E33" s="7">
        <v>0</v>
      </c>
      <c r="F33" s="7">
        <v>-6</v>
      </c>
    </row>
    <row r="34" spans="1:6" x14ac:dyDescent="0.3">
      <c r="A34" s="5">
        <v>3.2000000000000001E-2</v>
      </c>
      <c r="B34" s="6">
        <v>151.69999999999999</v>
      </c>
      <c r="C34" s="6">
        <v>332.7</v>
      </c>
      <c r="D34" s="7">
        <v>8.6</v>
      </c>
      <c r="E34" s="7">
        <v>0</v>
      </c>
      <c r="F34" s="7">
        <v>-6</v>
      </c>
    </row>
    <row r="35" spans="1:6" x14ac:dyDescent="0.3">
      <c r="A35" s="5">
        <v>3.3000000000000002E-2</v>
      </c>
      <c r="B35" s="6">
        <v>151.69999999999999</v>
      </c>
      <c r="C35" s="6">
        <v>332.7</v>
      </c>
      <c r="D35" s="7">
        <v>8.6</v>
      </c>
      <c r="E35" s="7">
        <v>0</v>
      </c>
      <c r="F35" s="7">
        <v>-6</v>
      </c>
    </row>
    <row r="36" spans="1:6" x14ac:dyDescent="0.3">
      <c r="A36" s="5">
        <v>3.4000000000000002E-2</v>
      </c>
      <c r="B36" s="6">
        <v>151.69999999999999</v>
      </c>
      <c r="C36" s="6">
        <v>332.7</v>
      </c>
      <c r="D36" s="7">
        <v>8.6</v>
      </c>
      <c r="E36" s="7">
        <v>0</v>
      </c>
      <c r="F36" s="7">
        <v>-6</v>
      </c>
    </row>
    <row r="37" spans="1:6" x14ac:dyDescent="0.3">
      <c r="A37" s="5">
        <v>3.5000000000000003E-2</v>
      </c>
      <c r="B37" s="6">
        <v>151.69999999999999</v>
      </c>
      <c r="C37" s="6">
        <v>332.7</v>
      </c>
      <c r="D37" s="7">
        <v>8.6</v>
      </c>
      <c r="E37" s="7">
        <v>0</v>
      </c>
      <c r="F37" s="7">
        <v>-6</v>
      </c>
    </row>
    <row r="38" spans="1:6" x14ac:dyDescent="0.3">
      <c r="A38" s="5">
        <v>3.5999999999999997E-2</v>
      </c>
      <c r="B38" s="6">
        <v>151.69999999999999</v>
      </c>
      <c r="C38" s="6">
        <v>332.7</v>
      </c>
      <c r="D38" s="7">
        <v>8.6</v>
      </c>
      <c r="E38" s="7">
        <v>0</v>
      </c>
      <c r="F38" s="7">
        <v>-6</v>
      </c>
    </row>
    <row r="39" spans="1:6" x14ac:dyDescent="0.3">
      <c r="A39" s="5">
        <v>3.6999999999999998E-2</v>
      </c>
      <c r="B39" s="6">
        <v>151.69999999999999</v>
      </c>
      <c r="C39" s="6">
        <v>332.7</v>
      </c>
      <c r="D39" s="7">
        <v>8.6</v>
      </c>
      <c r="E39" s="7">
        <v>0</v>
      </c>
      <c r="F39" s="7">
        <v>-6</v>
      </c>
    </row>
    <row r="40" spans="1:6" x14ac:dyDescent="0.3">
      <c r="A40" s="5">
        <v>3.7999999999999999E-2</v>
      </c>
      <c r="B40" s="6">
        <v>151.69999999999999</v>
      </c>
      <c r="C40" s="6">
        <v>332.7</v>
      </c>
      <c r="D40" s="7">
        <v>8.6</v>
      </c>
      <c r="E40" s="7">
        <v>0</v>
      </c>
      <c r="F40" s="7">
        <v>-6</v>
      </c>
    </row>
    <row r="41" spans="1:6" x14ac:dyDescent="0.3">
      <c r="A41" s="5">
        <v>3.9E-2</v>
      </c>
      <c r="B41" s="6">
        <v>151.69999999999999</v>
      </c>
      <c r="C41" s="6">
        <v>332.7</v>
      </c>
      <c r="D41" s="7">
        <v>8.6</v>
      </c>
      <c r="E41" s="7">
        <v>0</v>
      </c>
      <c r="F41" s="7">
        <v>-6</v>
      </c>
    </row>
    <row r="42" spans="1:6" x14ac:dyDescent="0.3">
      <c r="A42" s="5">
        <v>0.04</v>
      </c>
      <c r="B42" s="6">
        <v>151.69999999999999</v>
      </c>
      <c r="C42" s="6">
        <v>332.7</v>
      </c>
      <c r="D42" s="7">
        <v>8.6</v>
      </c>
      <c r="E42" s="7">
        <v>0</v>
      </c>
      <c r="F42" s="7">
        <v>-6</v>
      </c>
    </row>
    <row r="43" spans="1:6" x14ac:dyDescent="0.3">
      <c r="A43" s="5">
        <v>4.1000000000000002E-2</v>
      </c>
      <c r="B43" s="6">
        <v>151.69999999999999</v>
      </c>
      <c r="C43" s="6">
        <v>332.7</v>
      </c>
      <c r="D43" s="7">
        <v>8.6</v>
      </c>
      <c r="E43" s="7">
        <v>0</v>
      </c>
      <c r="F43" s="7">
        <v>-6</v>
      </c>
    </row>
    <row r="44" spans="1:6" x14ac:dyDescent="0.3">
      <c r="A44" s="5">
        <v>4.2000000000000003E-2</v>
      </c>
      <c r="B44" s="6">
        <v>151.69999999999999</v>
      </c>
      <c r="C44" s="6">
        <v>332.7</v>
      </c>
      <c r="D44" s="7">
        <v>8.6</v>
      </c>
      <c r="E44" s="7">
        <v>0</v>
      </c>
      <c r="F44" s="7">
        <v>-6</v>
      </c>
    </row>
    <row r="45" spans="1:6" x14ac:dyDescent="0.3">
      <c r="A45" s="5">
        <v>4.2999999999999997E-2</v>
      </c>
      <c r="B45" s="6">
        <v>151.69999999999999</v>
      </c>
      <c r="C45" s="6">
        <v>332.7</v>
      </c>
      <c r="D45" s="7">
        <v>8.6</v>
      </c>
      <c r="E45" s="7">
        <v>0</v>
      </c>
      <c r="F45" s="7">
        <v>-6</v>
      </c>
    </row>
    <row r="46" spans="1:6" x14ac:dyDescent="0.3">
      <c r="A46" s="5">
        <v>4.3999999999999997E-2</v>
      </c>
      <c r="B46" s="6">
        <v>151.69999999999999</v>
      </c>
      <c r="C46" s="6">
        <v>332.7</v>
      </c>
      <c r="D46" s="7">
        <v>8.6</v>
      </c>
      <c r="E46" s="7">
        <v>0</v>
      </c>
      <c r="F46" s="7">
        <v>-6</v>
      </c>
    </row>
    <row r="47" spans="1:6" x14ac:dyDescent="0.3">
      <c r="A47" s="5">
        <v>4.4999999999999998E-2</v>
      </c>
      <c r="B47" s="6">
        <v>151.69999999999999</v>
      </c>
      <c r="C47" s="6">
        <v>332.7</v>
      </c>
      <c r="D47" s="7">
        <v>8.6</v>
      </c>
      <c r="E47" s="7">
        <v>0</v>
      </c>
      <c r="F47" s="7">
        <v>-6</v>
      </c>
    </row>
    <row r="48" spans="1:6" x14ac:dyDescent="0.3">
      <c r="A48" s="5">
        <v>4.5999999999999999E-2</v>
      </c>
      <c r="B48" s="6">
        <v>151.69999999999999</v>
      </c>
      <c r="C48" s="6">
        <v>332.7</v>
      </c>
      <c r="D48" s="7">
        <v>8.6</v>
      </c>
      <c r="E48" s="7">
        <v>0</v>
      </c>
      <c r="F48" s="7">
        <v>-6</v>
      </c>
    </row>
    <row r="49" spans="1:6" x14ac:dyDescent="0.3">
      <c r="A49" s="5">
        <v>4.7E-2</v>
      </c>
      <c r="B49" s="6">
        <v>151.69999999999999</v>
      </c>
      <c r="C49" s="6">
        <v>332.7</v>
      </c>
      <c r="D49" s="7">
        <v>8.6</v>
      </c>
      <c r="E49" s="7">
        <v>0</v>
      </c>
      <c r="F49" s="7">
        <v>-6</v>
      </c>
    </row>
    <row r="50" spans="1:6" x14ac:dyDescent="0.3">
      <c r="A50" s="5">
        <v>4.8000000000000001E-2</v>
      </c>
      <c r="B50" s="6">
        <v>151.69999999999999</v>
      </c>
      <c r="C50" s="6">
        <v>332.7</v>
      </c>
      <c r="D50" s="7">
        <v>8.6</v>
      </c>
      <c r="E50" s="7">
        <v>0</v>
      </c>
      <c r="F50" s="7">
        <v>-6</v>
      </c>
    </row>
    <row r="51" spans="1:6" x14ac:dyDescent="0.3">
      <c r="A51" s="5">
        <v>4.9000000000000002E-2</v>
      </c>
      <c r="B51" s="6">
        <v>151.69999999999999</v>
      </c>
      <c r="C51" s="6">
        <v>332.7</v>
      </c>
      <c r="D51" s="7">
        <v>8.6</v>
      </c>
      <c r="E51" s="7">
        <v>0</v>
      </c>
      <c r="F51" s="7">
        <v>-6</v>
      </c>
    </row>
    <row r="52" spans="1:6" x14ac:dyDescent="0.3">
      <c r="A52" s="5">
        <v>0.05</v>
      </c>
      <c r="B52" s="6">
        <v>151.69999999999999</v>
      </c>
      <c r="C52" s="6">
        <v>332.7</v>
      </c>
      <c r="D52" s="7">
        <v>8.6</v>
      </c>
      <c r="E52" s="7">
        <v>0</v>
      </c>
      <c r="F52" s="7">
        <v>-6</v>
      </c>
    </row>
    <row r="53" spans="1:6" x14ac:dyDescent="0.3">
      <c r="A53" s="5">
        <v>5.0999999999999997E-2</v>
      </c>
      <c r="B53" s="6">
        <v>151.69999999999999</v>
      </c>
      <c r="C53" s="6">
        <v>332.7</v>
      </c>
      <c r="D53" s="7">
        <v>8.6</v>
      </c>
      <c r="E53" s="7">
        <v>0</v>
      </c>
      <c r="F53" s="7">
        <v>-6</v>
      </c>
    </row>
    <row r="54" spans="1:6" x14ac:dyDescent="0.3">
      <c r="A54" s="5">
        <v>5.1999999999999998E-2</v>
      </c>
      <c r="B54" s="6">
        <v>151.69999999999999</v>
      </c>
      <c r="C54" s="6">
        <v>332.7</v>
      </c>
      <c r="D54" s="7">
        <v>8.6</v>
      </c>
      <c r="E54" s="7">
        <v>0</v>
      </c>
      <c r="F54" s="7">
        <v>-6</v>
      </c>
    </row>
    <row r="55" spans="1:6" x14ac:dyDescent="0.3">
      <c r="A55" s="5">
        <v>5.2999999999999999E-2</v>
      </c>
      <c r="B55" s="6">
        <v>151.69999999999999</v>
      </c>
      <c r="C55" s="6">
        <v>332.7</v>
      </c>
      <c r="D55" s="7">
        <v>8.6</v>
      </c>
      <c r="E55" s="7">
        <v>0</v>
      </c>
      <c r="F55" s="7">
        <v>-6</v>
      </c>
    </row>
    <row r="56" spans="1:6" x14ac:dyDescent="0.3">
      <c r="A56" s="5">
        <v>5.3999999999999999E-2</v>
      </c>
      <c r="B56" s="6">
        <v>151.69999999999999</v>
      </c>
      <c r="C56" s="6">
        <v>332.7</v>
      </c>
      <c r="D56" s="7">
        <v>8.6</v>
      </c>
      <c r="E56" s="7">
        <v>0</v>
      </c>
      <c r="F56" s="7">
        <v>-6</v>
      </c>
    </row>
    <row r="57" spans="1:6" x14ac:dyDescent="0.3">
      <c r="A57" s="5">
        <v>5.5E-2</v>
      </c>
      <c r="B57" s="6">
        <v>151.69999999999999</v>
      </c>
      <c r="C57" s="6">
        <v>332.7</v>
      </c>
      <c r="D57" s="7">
        <v>8.6</v>
      </c>
      <c r="E57" s="7">
        <v>0</v>
      </c>
      <c r="F57" s="7">
        <v>-6</v>
      </c>
    </row>
    <row r="58" spans="1:6" x14ac:dyDescent="0.3">
      <c r="A58" s="5">
        <v>5.6000000000000001E-2</v>
      </c>
      <c r="B58" s="6">
        <v>151.69999999999999</v>
      </c>
      <c r="C58" s="6">
        <v>332.7</v>
      </c>
      <c r="D58" s="7">
        <v>8.6</v>
      </c>
      <c r="E58" s="7">
        <v>0</v>
      </c>
      <c r="F58" s="7">
        <v>-6</v>
      </c>
    </row>
    <row r="59" spans="1:6" x14ac:dyDescent="0.3">
      <c r="A59" s="5">
        <v>5.7000000000000002E-2</v>
      </c>
      <c r="B59" s="6">
        <v>151.69999999999999</v>
      </c>
      <c r="C59" s="6">
        <v>332.7</v>
      </c>
      <c r="D59" s="7">
        <v>8.6</v>
      </c>
      <c r="E59" s="7">
        <v>0</v>
      </c>
      <c r="F59" s="7">
        <v>-6</v>
      </c>
    </row>
    <row r="60" spans="1:6" x14ac:dyDescent="0.3">
      <c r="A60" s="5">
        <v>5.8000000000000003E-2</v>
      </c>
      <c r="B60" s="6">
        <v>151.69999999999999</v>
      </c>
      <c r="C60" s="6">
        <v>332.7</v>
      </c>
      <c r="D60" s="7">
        <v>8.6</v>
      </c>
      <c r="E60" s="7">
        <v>0</v>
      </c>
      <c r="F60" s="7">
        <v>-6</v>
      </c>
    </row>
    <row r="61" spans="1:6" x14ac:dyDescent="0.3">
      <c r="A61" s="5">
        <v>5.8999999999999997E-2</v>
      </c>
      <c r="B61" s="6">
        <v>151.69999999999999</v>
      </c>
      <c r="C61" s="6">
        <v>332.7</v>
      </c>
      <c r="D61" s="7">
        <v>8.6</v>
      </c>
      <c r="E61" s="7">
        <v>0</v>
      </c>
      <c r="F61" s="7">
        <v>-6</v>
      </c>
    </row>
    <row r="62" spans="1:6" x14ac:dyDescent="0.3">
      <c r="A62" s="5">
        <v>0.06</v>
      </c>
      <c r="B62" s="6">
        <v>151.69999999999999</v>
      </c>
      <c r="C62" s="6">
        <v>332.7</v>
      </c>
      <c r="D62" s="7">
        <v>8.6</v>
      </c>
      <c r="E62" s="7">
        <v>0</v>
      </c>
      <c r="F62" s="7">
        <v>-6</v>
      </c>
    </row>
    <row r="63" spans="1:6" x14ac:dyDescent="0.3">
      <c r="A63" s="5">
        <v>6.0999999999999999E-2</v>
      </c>
      <c r="B63" s="6">
        <v>151.69999999999999</v>
      </c>
      <c r="C63" s="6">
        <v>332.7</v>
      </c>
      <c r="D63" s="7">
        <v>8.6</v>
      </c>
      <c r="E63" s="7">
        <v>0</v>
      </c>
      <c r="F63" s="7">
        <v>-6</v>
      </c>
    </row>
    <row r="64" spans="1:6" x14ac:dyDescent="0.3">
      <c r="A64" s="5">
        <v>6.2E-2</v>
      </c>
      <c r="B64" s="6">
        <v>151.69999999999999</v>
      </c>
      <c r="C64" s="6">
        <v>332.7</v>
      </c>
      <c r="D64" s="7">
        <v>8.6</v>
      </c>
      <c r="E64" s="7">
        <v>0</v>
      </c>
      <c r="F64" s="7">
        <v>-6</v>
      </c>
    </row>
    <row r="65" spans="1:6" x14ac:dyDescent="0.3">
      <c r="A65" s="5">
        <v>6.3E-2</v>
      </c>
      <c r="B65" s="6">
        <v>151.69999999999999</v>
      </c>
      <c r="C65" s="6">
        <v>332.7</v>
      </c>
      <c r="D65" s="7">
        <v>8.6</v>
      </c>
      <c r="E65" s="7">
        <v>0</v>
      </c>
      <c r="F65" s="7">
        <v>-6</v>
      </c>
    </row>
    <row r="66" spans="1:6" x14ac:dyDescent="0.3">
      <c r="A66" s="5">
        <v>6.4000000000000001E-2</v>
      </c>
      <c r="B66" s="6">
        <v>151.69999999999999</v>
      </c>
      <c r="C66" s="6">
        <v>332.7</v>
      </c>
      <c r="D66" s="7">
        <v>8.6</v>
      </c>
      <c r="E66" s="7">
        <v>0</v>
      </c>
      <c r="F66" s="7">
        <v>-6</v>
      </c>
    </row>
    <row r="67" spans="1:6" x14ac:dyDescent="0.3">
      <c r="A67" s="5">
        <v>6.5000000000000002E-2</v>
      </c>
      <c r="B67" s="6">
        <v>151.69999999999999</v>
      </c>
      <c r="C67" s="6">
        <v>332.7</v>
      </c>
      <c r="D67" s="7">
        <v>8.6</v>
      </c>
      <c r="E67" s="7">
        <v>0</v>
      </c>
      <c r="F67" s="7">
        <v>-6</v>
      </c>
    </row>
    <row r="68" spans="1:6" x14ac:dyDescent="0.3">
      <c r="A68" s="5">
        <v>6.6000000000000003E-2</v>
      </c>
      <c r="B68" s="6">
        <v>151.69999999999999</v>
      </c>
      <c r="C68" s="6">
        <v>332.7</v>
      </c>
      <c r="D68" s="7">
        <v>8.6</v>
      </c>
      <c r="E68" s="7">
        <v>0</v>
      </c>
      <c r="F68" s="7">
        <v>-6</v>
      </c>
    </row>
    <row r="69" spans="1:6" x14ac:dyDescent="0.3">
      <c r="A69" s="5">
        <v>6.7000000000000004E-2</v>
      </c>
      <c r="B69" s="6">
        <v>151.69999999999999</v>
      </c>
      <c r="C69" s="6">
        <v>332.7</v>
      </c>
      <c r="D69" s="7">
        <v>8.6</v>
      </c>
      <c r="E69" s="7">
        <v>0</v>
      </c>
      <c r="F69" s="7">
        <v>-6</v>
      </c>
    </row>
    <row r="70" spans="1:6" x14ac:dyDescent="0.3">
      <c r="A70" s="5">
        <v>6.8000000000000005E-2</v>
      </c>
      <c r="B70" s="6">
        <v>151.69999999999999</v>
      </c>
      <c r="C70" s="6">
        <v>332.7</v>
      </c>
      <c r="D70" s="7">
        <v>8.6</v>
      </c>
      <c r="E70" s="7">
        <v>0</v>
      </c>
      <c r="F70" s="7">
        <v>-6</v>
      </c>
    </row>
    <row r="71" spans="1:6" x14ac:dyDescent="0.3">
      <c r="A71" s="5">
        <v>6.9000000000000006E-2</v>
      </c>
      <c r="B71" s="6">
        <v>151.69999999999999</v>
      </c>
      <c r="C71" s="6">
        <v>332.7</v>
      </c>
      <c r="D71" s="7">
        <v>8.6</v>
      </c>
      <c r="E71" s="7">
        <v>0</v>
      </c>
      <c r="F71" s="7">
        <v>-6</v>
      </c>
    </row>
    <row r="72" spans="1:6" x14ac:dyDescent="0.3">
      <c r="A72" s="5">
        <v>7.0000000000000007E-2</v>
      </c>
      <c r="B72" s="6">
        <v>151.69999999999999</v>
      </c>
      <c r="C72" s="6">
        <v>332.7</v>
      </c>
      <c r="D72" s="7">
        <v>8.6</v>
      </c>
      <c r="E72" s="7">
        <v>0</v>
      </c>
      <c r="F72" s="7">
        <v>-6</v>
      </c>
    </row>
    <row r="73" spans="1:6" x14ac:dyDescent="0.3">
      <c r="A73" s="5">
        <v>7.0999999999999994E-2</v>
      </c>
      <c r="B73" s="6">
        <v>151.69999999999999</v>
      </c>
      <c r="C73" s="6">
        <v>332.7</v>
      </c>
      <c r="D73" s="7">
        <v>8.6</v>
      </c>
      <c r="E73" s="7">
        <v>0</v>
      </c>
      <c r="F73" s="7">
        <v>-6</v>
      </c>
    </row>
    <row r="74" spans="1:6" x14ac:dyDescent="0.3">
      <c r="A74" s="5">
        <v>7.1999999999999995E-2</v>
      </c>
      <c r="B74" s="6">
        <v>151.69999999999999</v>
      </c>
      <c r="C74" s="6">
        <v>332.7</v>
      </c>
      <c r="D74" s="7">
        <v>8.6</v>
      </c>
      <c r="E74" s="7">
        <v>0</v>
      </c>
      <c r="F74" s="7">
        <v>-6</v>
      </c>
    </row>
    <row r="75" spans="1:6" x14ac:dyDescent="0.3">
      <c r="A75" s="5">
        <v>7.2999999999999995E-2</v>
      </c>
      <c r="B75" s="6">
        <v>151.69999999999999</v>
      </c>
      <c r="C75" s="6">
        <v>332.7</v>
      </c>
      <c r="D75" s="7">
        <v>8.6</v>
      </c>
      <c r="E75" s="7">
        <v>0</v>
      </c>
      <c r="F75" s="7">
        <v>-6</v>
      </c>
    </row>
    <row r="76" spans="1:6" x14ac:dyDescent="0.3">
      <c r="A76" s="5">
        <v>7.3999999999999996E-2</v>
      </c>
      <c r="B76" s="6">
        <v>151.69999999999999</v>
      </c>
      <c r="C76" s="6">
        <v>332.7</v>
      </c>
      <c r="D76" s="7">
        <v>8.6</v>
      </c>
      <c r="E76" s="7">
        <v>0</v>
      </c>
      <c r="F76" s="7">
        <v>-6</v>
      </c>
    </row>
    <row r="77" spans="1:6" x14ac:dyDescent="0.3">
      <c r="A77" s="5">
        <v>7.4999999999999997E-2</v>
      </c>
      <c r="B77" s="6">
        <v>151.69999999999999</v>
      </c>
      <c r="C77" s="6">
        <v>332.7</v>
      </c>
      <c r="D77" s="7">
        <v>8.6</v>
      </c>
      <c r="E77" s="7">
        <v>0</v>
      </c>
      <c r="F77" s="7">
        <v>-6</v>
      </c>
    </row>
    <row r="78" spans="1:6" x14ac:dyDescent="0.3">
      <c r="A78" s="5">
        <v>7.5999999999999998E-2</v>
      </c>
      <c r="B78" s="6">
        <v>151.69999999999999</v>
      </c>
      <c r="C78" s="6">
        <v>332.7</v>
      </c>
      <c r="D78" s="7">
        <v>8.6</v>
      </c>
      <c r="E78" s="7">
        <v>0</v>
      </c>
      <c r="F78" s="7">
        <v>-6</v>
      </c>
    </row>
    <row r="79" spans="1:6" x14ac:dyDescent="0.3">
      <c r="A79" s="5">
        <v>7.6999999999999999E-2</v>
      </c>
      <c r="B79" s="6">
        <v>151.69999999999999</v>
      </c>
      <c r="C79" s="6">
        <v>332.7</v>
      </c>
      <c r="D79" s="7">
        <v>8.6</v>
      </c>
      <c r="E79" s="7">
        <v>0</v>
      </c>
      <c r="F79" s="7">
        <v>-6</v>
      </c>
    </row>
    <row r="80" spans="1:6" x14ac:dyDescent="0.3">
      <c r="A80" s="5">
        <v>7.8E-2</v>
      </c>
      <c r="B80" s="6">
        <v>151.69999999999999</v>
      </c>
      <c r="C80" s="6">
        <v>332.7</v>
      </c>
      <c r="D80" s="7">
        <v>8.6</v>
      </c>
      <c r="E80" s="7">
        <v>0</v>
      </c>
      <c r="F80" s="7">
        <v>-6</v>
      </c>
    </row>
    <row r="81" spans="1:6" x14ac:dyDescent="0.3">
      <c r="A81" s="5">
        <v>7.9000000000000001E-2</v>
      </c>
      <c r="B81" s="6">
        <v>151.69999999999999</v>
      </c>
      <c r="C81" s="6">
        <v>332.7</v>
      </c>
      <c r="D81" s="7">
        <v>8.6</v>
      </c>
      <c r="E81" s="7">
        <v>0</v>
      </c>
      <c r="F81" s="7">
        <v>-6</v>
      </c>
    </row>
    <row r="82" spans="1:6" x14ac:dyDescent="0.3">
      <c r="A82" s="5">
        <v>0.08</v>
      </c>
      <c r="B82" s="6">
        <v>151.69999999999999</v>
      </c>
      <c r="C82" s="6">
        <v>332.7</v>
      </c>
      <c r="D82" s="7">
        <v>8.6</v>
      </c>
      <c r="E82" s="7">
        <v>0</v>
      </c>
      <c r="F82" s="7">
        <v>-6</v>
      </c>
    </row>
    <row r="83" spans="1:6" x14ac:dyDescent="0.3">
      <c r="A83" s="5">
        <v>8.1000000000000003E-2</v>
      </c>
      <c r="B83" s="6">
        <v>151.69999999999999</v>
      </c>
      <c r="C83" s="6">
        <v>332.7</v>
      </c>
      <c r="D83" s="7">
        <v>8.6</v>
      </c>
      <c r="E83" s="7">
        <v>0</v>
      </c>
      <c r="F83" s="7">
        <v>-6</v>
      </c>
    </row>
    <row r="84" spans="1:6" x14ac:dyDescent="0.3">
      <c r="A84" s="5">
        <v>8.2000000000000003E-2</v>
      </c>
      <c r="B84" s="6">
        <v>151.69999999999999</v>
      </c>
      <c r="C84" s="6">
        <v>332.7</v>
      </c>
      <c r="D84" s="7">
        <v>8.6</v>
      </c>
      <c r="E84" s="7">
        <v>0</v>
      </c>
      <c r="F84" s="7">
        <v>-6</v>
      </c>
    </row>
    <row r="85" spans="1:6" x14ac:dyDescent="0.3">
      <c r="A85" s="5">
        <v>8.3000000000000004E-2</v>
      </c>
      <c r="B85" s="6">
        <v>151.69999999999999</v>
      </c>
      <c r="C85" s="6">
        <v>332.7</v>
      </c>
      <c r="D85" s="7">
        <v>8.6</v>
      </c>
      <c r="E85" s="7">
        <v>0</v>
      </c>
      <c r="F85" s="7">
        <v>-6</v>
      </c>
    </row>
    <row r="86" spans="1:6" x14ac:dyDescent="0.3">
      <c r="A86" s="5">
        <v>8.4000000000000005E-2</v>
      </c>
      <c r="B86" s="6">
        <v>151.69999999999999</v>
      </c>
      <c r="C86" s="6">
        <v>332.7</v>
      </c>
      <c r="D86" s="7">
        <v>8.6</v>
      </c>
      <c r="E86" s="7">
        <v>0</v>
      </c>
      <c r="F86" s="7">
        <v>-6</v>
      </c>
    </row>
    <row r="87" spans="1:6" x14ac:dyDescent="0.3">
      <c r="A87" s="5">
        <v>8.5000000000000006E-2</v>
      </c>
      <c r="B87" s="6">
        <v>151.69999999999999</v>
      </c>
      <c r="C87" s="6">
        <v>332.7</v>
      </c>
      <c r="D87" s="7">
        <v>8.6</v>
      </c>
      <c r="E87" s="7">
        <v>0</v>
      </c>
      <c r="F87" s="7">
        <v>-6</v>
      </c>
    </row>
    <row r="88" spans="1:6" x14ac:dyDescent="0.3">
      <c r="A88" s="5">
        <v>8.5999999999999993E-2</v>
      </c>
      <c r="B88" s="6">
        <v>151.69999999999999</v>
      </c>
      <c r="C88" s="6">
        <v>332.7</v>
      </c>
      <c r="D88" s="7">
        <v>8.6</v>
      </c>
      <c r="E88" s="7">
        <v>0</v>
      </c>
      <c r="F88" s="7">
        <v>-6</v>
      </c>
    </row>
    <row r="89" spans="1:6" x14ac:dyDescent="0.3">
      <c r="A89" s="5">
        <v>8.6999999999999994E-2</v>
      </c>
      <c r="B89" s="6">
        <v>151.69999999999999</v>
      </c>
      <c r="C89" s="6">
        <v>332.7</v>
      </c>
      <c r="D89" s="7">
        <v>8.6</v>
      </c>
      <c r="E89" s="7">
        <v>0</v>
      </c>
      <c r="F89" s="7">
        <v>-6</v>
      </c>
    </row>
    <row r="90" spans="1:6" x14ac:dyDescent="0.3">
      <c r="A90" s="5">
        <v>8.7999999999999995E-2</v>
      </c>
      <c r="B90" s="6">
        <v>151.69999999999999</v>
      </c>
      <c r="C90" s="6">
        <v>332.7</v>
      </c>
      <c r="D90" s="7">
        <v>8.6</v>
      </c>
      <c r="E90" s="7">
        <v>0</v>
      </c>
      <c r="F90" s="7">
        <v>-6</v>
      </c>
    </row>
    <row r="91" spans="1:6" x14ac:dyDescent="0.3">
      <c r="A91" s="5">
        <v>8.8999999999999996E-2</v>
      </c>
      <c r="B91" s="6">
        <v>151.69999999999999</v>
      </c>
      <c r="C91" s="6">
        <v>332.7</v>
      </c>
      <c r="D91" s="7">
        <v>8.6</v>
      </c>
      <c r="E91" s="7">
        <v>0</v>
      </c>
      <c r="F91" s="7">
        <v>-6</v>
      </c>
    </row>
    <row r="92" spans="1:6" x14ac:dyDescent="0.3">
      <c r="A92" s="5">
        <v>0.09</v>
      </c>
      <c r="B92" s="6">
        <v>151.69999999999999</v>
      </c>
      <c r="C92" s="6">
        <v>332.7</v>
      </c>
      <c r="D92" s="7">
        <v>8.6</v>
      </c>
      <c r="E92" s="7">
        <v>0</v>
      </c>
      <c r="F92" s="7">
        <v>-6</v>
      </c>
    </row>
    <row r="93" spans="1:6" x14ac:dyDescent="0.3">
      <c r="A93" s="5">
        <v>9.0999999999999998E-2</v>
      </c>
      <c r="B93" s="6">
        <v>151.69999999999999</v>
      </c>
      <c r="C93" s="6">
        <v>332.7</v>
      </c>
      <c r="D93" s="7">
        <v>8.6</v>
      </c>
      <c r="E93" s="7">
        <v>0</v>
      </c>
      <c r="F93" s="7">
        <v>-6</v>
      </c>
    </row>
    <row r="94" spans="1:6" x14ac:dyDescent="0.3">
      <c r="A94" s="5">
        <v>9.1999999999999998E-2</v>
      </c>
      <c r="B94" s="6">
        <v>151.69999999999999</v>
      </c>
      <c r="C94" s="6">
        <v>332.7</v>
      </c>
      <c r="D94" s="7">
        <v>8.6</v>
      </c>
      <c r="E94" s="7">
        <v>0</v>
      </c>
      <c r="F94" s="7">
        <v>-6</v>
      </c>
    </row>
    <row r="95" spans="1:6" x14ac:dyDescent="0.3">
      <c r="A95" s="5">
        <v>9.2999999999999999E-2</v>
      </c>
      <c r="B95" s="6">
        <v>151.69999999999999</v>
      </c>
      <c r="C95" s="6">
        <v>332.7</v>
      </c>
      <c r="D95" s="7">
        <v>8.6</v>
      </c>
      <c r="E95" s="7">
        <v>0</v>
      </c>
      <c r="F95" s="7">
        <v>-6</v>
      </c>
    </row>
    <row r="96" spans="1:6" x14ac:dyDescent="0.3">
      <c r="A96" s="5">
        <v>9.4E-2</v>
      </c>
      <c r="B96" s="6">
        <v>151.69999999999999</v>
      </c>
      <c r="C96" s="6">
        <v>332.7</v>
      </c>
      <c r="D96" s="7">
        <v>8.6</v>
      </c>
      <c r="E96" s="7">
        <v>0</v>
      </c>
      <c r="F96" s="7">
        <v>-6</v>
      </c>
    </row>
    <row r="97" spans="1:6" x14ac:dyDescent="0.3">
      <c r="A97" s="5">
        <v>9.5000000000000001E-2</v>
      </c>
      <c r="B97" s="6">
        <v>151.69999999999999</v>
      </c>
      <c r="C97" s="6">
        <v>332.7</v>
      </c>
      <c r="D97" s="7">
        <v>8.6</v>
      </c>
      <c r="E97" s="7">
        <v>0</v>
      </c>
      <c r="F97" s="7">
        <v>-6</v>
      </c>
    </row>
    <row r="98" spans="1:6" x14ac:dyDescent="0.3">
      <c r="A98" s="5">
        <v>9.6000000000000002E-2</v>
      </c>
      <c r="B98" s="6">
        <v>151.69999999999999</v>
      </c>
      <c r="C98" s="6">
        <v>332.7</v>
      </c>
      <c r="D98" s="7">
        <v>8.6</v>
      </c>
      <c r="E98" s="7">
        <v>0</v>
      </c>
      <c r="F98" s="7">
        <v>-6</v>
      </c>
    </row>
    <row r="99" spans="1:6" x14ac:dyDescent="0.3">
      <c r="A99" s="5">
        <v>9.7000000000000003E-2</v>
      </c>
      <c r="B99" s="6">
        <v>151.69999999999999</v>
      </c>
      <c r="C99" s="6">
        <v>332.7</v>
      </c>
      <c r="D99" s="7">
        <v>8.6</v>
      </c>
      <c r="E99" s="7">
        <v>0</v>
      </c>
      <c r="F99" s="7">
        <v>-6</v>
      </c>
    </row>
    <row r="100" spans="1:6" x14ac:dyDescent="0.3">
      <c r="A100" s="5">
        <v>9.8000000000000004E-2</v>
      </c>
      <c r="B100" s="6">
        <v>151.69999999999999</v>
      </c>
      <c r="C100" s="6">
        <v>332.7</v>
      </c>
      <c r="D100" s="7">
        <v>8.6</v>
      </c>
      <c r="E100" s="7">
        <v>0</v>
      </c>
      <c r="F100" s="7">
        <v>-6</v>
      </c>
    </row>
    <row r="101" spans="1:6" x14ac:dyDescent="0.3">
      <c r="A101" s="5">
        <v>9.9000000000000005E-2</v>
      </c>
      <c r="B101" s="6">
        <v>151.69999999999999</v>
      </c>
      <c r="C101" s="6">
        <v>332.7</v>
      </c>
      <c r="D101" s="7">
        <v>8.6</v>
      </c>
      <c r="E101" s="7">
        <v>0</v>
      </c>
      <c r="F101" s="7">
        <v>-6</v>
      </c>
    </row>
    <row r="102" spans="1:6" x14ac:dyDescent="0.3">
      <c r="A102" s="5">
        <v>0.1</v>
      </c>
      <c r="B102" s="6">
        <v>151.69999999999999</v>
      </c>
      <c r="C102" s="6">
        <v>332.7</v>
      </c>
      <c r="D102" s="7">
        <v>8.6</v>
      </c>
      <c r="E102" s="7">
        <v>0</v>
      </c>
      <c r="F102" s="7">
        <v>-6</v>
      </c>
    </row>
    <row r="103" spans="1:6" x14ac:dyDescent="0.3">
      <c r="A103" s="5">
        <v>0.10100000000000001</v>
      </c>
      <c r="B103" s="6">
        <v>151.69999999999999</v>
      </c>
      <c r="C103" s="6">
        <v>332.7</v>
      </c>
      <c r="D103" s="7">
        <v>8.6</v>
      </c>
      <c r="E103" s="7">
        <v>0</v>
      </c>
      <c r="F103" s="7">
        <v>-6</v>
      </c>
    </row>
    <row r="104" spans="1:6" x14ac:dyDescent="0.3">
      <c r="A104" s="5">
        <v>0.10199999999999999</v>
      </c>
      <c r="B104" s="6">
        <v>151.69999999999999</v>
      </c>
      <c r="C104" s="6">
        <v>332.7</v>
      </c>
      <c r="D104" s="7">
        <v>8.6</v>
      </c>
      <c r="E104" s="7">
        <v>0</v>
      </c>
      <c r="F104" s="7">
        <v>-6</v>
      </c>
    </row>
    <row r="105" spans="1:6" x14ac:dyDescent="0.3">
      <c r="A105" s="5">
        <v>0.10299999999999999</v>
      </c>
      <c r="B105" s="6">
        <v>151.69999999999999</v>
      </c>
      <c r="C105" s="6">
        <v>332.7</v>
      </c>
      <c r="D105" s="7">
        <v>8.6</v>
      </c>
      <c r="E105" s="7">
        <v>0</v>
      </c>
      <c r="F105" s="7">
        <v>-6</v>
      </c>
    </row>
    <row r="106" spans="1:6" x14ac:dyDescent="0.3">
      <c r="A106" s="5">
        <v>0.104</v>
      </c>
      <c r="B106" s="6">
        <v>151.69999999999999</v>
      </c>
      <c r="C106" s="6">
        <v>332.7</v>
      </c>
      <c r="D106" s="7">
        <v>8.6</v>
      </c>
      <c r="E106" s="7">
        <v>0</v>
      </c>
      <c r="F106" s="7">
        <v>-6</v>
      </c>
    </row>
    <row r="107" spans="1:6" x14ac:dyDescent="0.3">
      <c r="A107" s="5">
        <v>0.105</v>
      </c>
      <c r="B107" s="6">
        <v>151.69999999999999</v>
      </c>
      <c r="C107" s="6">
        <v>332.7</v>
      </c>
      <c r="D107" s="7">
        <v>8.6</v>
      </c>
      <c r="E107" s="7">
        <v>0</v>
      </c>
      <c r="F107" s="7">
        <v>-6</v>
      </c>
    </row>
    <row r="108" spans="1:6" x14ac:dyDescent="0.3">
      <c r="A108" s="5">
        <v>0.106</v>
      </c>
      <c r="B108" s="6">
        <v>151.69999999999999</v>
      </c>
      <c r="C108" s="6">
        <v>332.7</v>
      </c>
      <c r="D108" s="7">
        <v>8.6</v>
      </c>
      <c r="E108" s="7">
        <v>0</v>
      </c>
      <c r="F108" s="7">
        <v>-6</v>
      </c>
    </row>
    <row r="109" spans="1:6" x14ac:dyDescent="0.3">
      <c r="A109" s="5">
        <v>0.107</v>
      </c>
      <c r="B109" s="6">
        <v>151.69999999999999</v>
      </c>
      <c r="C109" s="6">
        <v>332.7</v>
      </c>
      <c r="D109" s="7">
        <v>8.6</v>
      </c>
      <c r="E109" s="7">
        <v>0</v>
      </c>
      <c r="F109" s="7">
        <v>-6</v>
      </c>
    </row>
    <row r="110" spans="1:6" x14ac:dyDescent="0.3">
      <c r="A110" s="5">
        <v>0.108</v>
      </c>
      <c r="B110" s="6">
        <v>151.69999999999999</v>
      </c>
      <c r="C110" s="6">
        <v>332.7</v>
      </c>
      <c r="D110" s="7">
        <v>8.6</v>
      </c>
      <c r="E110" s="7">
        <v>0</v>
      </c>
      <c r="F110" s="7">
        <v>-6</v>
      </c>
    </row>
    <row r="111" spans="1:6" x14ac:dyDescent="0.3">
      <c r="A111" s="5">
        <v>0.109</v>
      </c>
      <c r="B111" s="6">
        <v>151.69999999999999</v>
      </c>
      <c r="C111" s="6">
        <v>332.7</v>
      </c>
      <c r="D111" s="7">
        <v>8.6</v>
      </c>
      <c r="E111" s="7">
        <v>0</v>
      </c>
      <c r="F111" s="7">
        <v>-6</v>
      </c>
    </row>
    <row r="112" spans="1:6" x14ac:dyDescent="0.3">
      <c r="A112" s="5">
        <v>0.11</v>
      </c>
      <c r="B112" s="6">
        <v>151.69999999999999</v>
      </c>
      <c r="C112" s="6">
        <v>332.7</v>
      </c>
      <c r="D112" s="7">
        <v>8.6</v>
      </c>
      <c r="E112" s="7">
        <v>0</v>
      </c>
      <c r="F112" s="7">
        <v>-6</v>
      </c>
    </row>
    <row r="113" spans="1:6" x14ac:dyDescent="0.3">
      <c r="A113" s="5">
        <v>0.111</v>
      </c>
      <c r="B113" s="6">
        <v>151.69999999999999</v>
      </c>
      <c r="C113" s="6">
        <v>332.7</v>
      </c>
      <c r="D113" s="7">
        <v>8.6</v>
      </c>
      <c r="E113" s="7">
        <v>0</v>
      </c>
      <c r="F113" s="7">
        <v>-6</v>
      </c>
    </row>
    <row r="114" spans="1:6" x14ac:dyDescent="0.3">
      <c r="A114" s="5">
        <v>0.112</v>
      </c>
      <c r="B114" s="6">
        <v>151.69999999999999</v>
      </c>
      <c r="C114" s="6">
        <v>332.7</v>
      </c>
      <c r="D114" s="7">
        <v>8.6</v>
      </c>
      <c r="E114" s="7">
        <v>0</v>
      </c>
      <c r="F114" s="7">
        <v>-6</v>
      </c>
    </row>
    <row r="115" spans="1:6" x14ac:dyDescent="0.3">
      <c r="A115" s="5">
        <v>0.113</v>
      </c>
      <c r="B115" s="6">
        <v>151.69999999999999</v>
      </c>
      <c r="C115" s="6">
        <v>332.7</v>
      </c>
      <c r="D115" s="7">
        <v>8.6</v>
      </c>
      <c r="E115" s="7">
        <v>0</v>
      </c>
      <c r="F115" s="7">
        <v>-6</v>
      </c>
    </row>
    <row r="116" spans="1:6" x14ac:dyDescent="0.3">
      <c r="A116" s="5">
        <v>0.114</v>
      </c>
      <c r="B116" s="6">
        <v>151.69999999999999</v>
      </c>
      <c r="C116" s="6">
        <v>332.7</v>
      </c>
      <c r="D116" s="7">
        <v>8.6</v>
      </c>
      <c r="E116" s="7">
        <v>0</v>
      </c>
      <c r="F116" s="7">
        <v>-6</v>
      </c>
    </row>
    <row r="117" spans="1:6" x14ac:dyDescent="0.3">
      <c r="A117" s="5">
        <v>0.115</v>
      </c>
      <c r="B117" s="6">
        <v>151.69999999999999</v>
      </c>
      <c r="C117" s="6">
        <v>332.7</v>
      </c>
      <c r="D117" s="7">
        <v>8.6</v>
      </c>
      <c r="E117" s="7">
        <v>0</v>
      </c>
      <c r="F117" s="7">
        <v>-6</v>
      </c>
    </row>
    <row r="118" spans="1:6" x14ac:dyDescent="0.3">
      <c r="A118" s="5">
        <v>0.11600000000000001</v>
      </c>
      <c r="B118" s="6">
        <v>151.69999999999999</v>
      </c>
      <c r="C118" s="6">
        <v>332.7</v>
      </c>
      <c r="D118" s="7">
        <v>8.6</v>
      </c>
      <c r="E118" s="7">
        <v>0</v>
      </c>
      <c r="F118" s="7">
        <v>-6</v>
      </c>
    </row>
    <row r="119" spans="1:6" x14ac:dyDescent="0.3">
      <c r="A119" s="5">
        <v>0.11700000000000001</v>
      </c>
      <c r="B119" s="6">
        <v>151.69999999999999</v>
      </c>
      <c r="C119" s="6">
        <v>332.7</v>
      </c>
      <c r="D119" s="7">
        <v>8.6</v>
      </c>
      <c r="E119" s="7">
        <v>0</v>
      </c>
      <c r="F119" s="7">
        <v>-6</v>
      </c>
    </row>
    <row r="120" spans="1:6" x14ac:dyDescent="0.3">
      <c r="A120" s="5">
        <v>0.11799999999999999</v>
      </c>
      <c r="B120" s="6">
        <v>151.69999999999999</v>
      </c>
      <c r="C120" s="6">
        <v>332.7</v>
      </c>
      <c r="D120" s="7">
        <v>8.6</v>
      </c>
      <c r="E120" s="7">
        <v>0</v>
      </c>
      <c r="F120" s="7">
        <v>-6</v>
      </c>
    </row>
    <row r="121" spans="1:6" x14ac:dyDescent="0.3">
      <c r="A121" s="5">
        <v>0.11899999999999999</v>
      </c>
      <c r="B121" s="6">
        <v>151.69999999999999</v>
      </c>
      <c r="C121" s="6">
        <v>332.7</v>
      </c>
      <c r="D121" s="7">
        <v>8.6</v>
      </c>
      <c r="E121" s="7">
        <v>0</v>
      </c>
      <c r="F121" s="7">
        <v>-6</v>
      </c>
    </row>
    <row r="122" spans="1:6" x14ac:dyDescent="0.3">
      <c r="A122" s="5">
        <v>0.12</v>
      </c>
      <c r="B122" s="6">
        <v>151.69999999999999</v>
      </c>
      <c r="C122" s="6">
        <v>332.7</v>
      </c>
      <c r="D122" s="7">
        <v>8.6</v>
      </c>
      <c r="E122" s="7">
        <v>0</v>
      </c>
      <c r="F122" s="7">
        <v>-6</v>
      </c>
    </row>
    <row r="123" spans="1:6" x14ac:dyDescent="0.3">
      <c r="A123" s="5">
        <v>0.121</v>
      </c>
      <c r="B123" s="6">
        <v>151.69999999999999</v>
      </c>
      <c r="C123" s="6">
        <v>332.7</v>
      </c>
      <c r="D123" s="7">
        <v>8.6</v>
      </c>
      <c r="E123" s="7">
        <v>0</v>
      </c>
      <c r="F123" s="7">
        <v>-6</v>
      </c>
    </row>
    <row r="124" spans="1:6" x14ac:dyDescent="0.3">
      <c r="A124" s="5">
        <v>0.122</v>
      </c>
      <c r="B124" s="6">
        <v>151.69999999999999</v>
      </c>
      <c r="C124" s="6">
        <v>332.7</v>
      </c>
      <c r="D124" s="7">
        <v>8.6</v>
      </c>
      <c r="E124" s="7">
        <v>0</v>
      </c>
      <c r="F124" s="7">
        <v>-6</v>
      </c>
    </row>
    <row r="125" spans="1:6" x14ac:dyDescent="0.3">
      <c r="A125" s="5">
        <v>0.123</v>
      </c>
      <c r="B125" s="6">
        <v>151.69999999999999</v>
      </c>
      <c r="C125" s="6">
        <v>332.7</v>
      </c>
      <c r="D125" s="7">
        <v>8.6</v>
      </c>
      <c r="E125" s="7">
        <v>0</v>
      </c>
      <c r="F125" s="7">
        <v>-6</v>
      </c>
    </row>
    <row r="126" spans="1:6" x14ac:dyDescent="0.3">
      <c r="A126" s="5">
        <v>0.124</v>
      </c>
      <c r="B126" s="6">
        <v>151.69999999999999</v>
      </c>
      <c r="C126" s="6">
        <v>332.7</v>
      </c>
      <c r="D126" s="7">
        <v>8.6</v>
      </c>
      <c r="E126" s="7">
        <v>0</v>
      </c>
      <c r="F126" s="7">
        <v>-6</v>
      </c>
    </row>
    <row r="127" spans="1:6" x14ac:dyDescent="0.3">
      <c r="A127" s="5">
        <v>0.125</v>
      </c>
      <c r="B127" s="6">
        <v>151.69999999999999</v>
      </c>
      <c r="C127" s="6">
        <v>332.7</v>
      </c>
      <c r="D127" s="7">
        <v>8.6</v>
      </c>
      <c r="E127" s="7">
        <v>0</v>
      </c>
      <c r="F127" s="7">
        <v>-6</v>
      </c>
    </row>
    <row r="128" spans="1:6" x14ac:dyDescent="0.3">
      <c r="A128" s="5">
        <v>0.126</v>
      </c>
      <c r="B128" s="6">
        <v>151.69999999999999</v>
      </c>
      <c r="C128" s="6">
        <v>332.7</v>
      </c>
      <c r="D128" s="7">
        <v>8.6</v>
      </c>
      <c r="E128" s="7">
        <v>0</v>
      </c>
      <c r="F128" s="7">
        <v>-6</v>
      </c>
    </row>
    <row r="129" spans="1:6" x14ac:dyDescent="0.3">
      <c r="A129" s="5">
        <v>0.127</v>
      </c>
      <c r="B129" s="6">
        <v>151.69999999999999</v>
      </c>
      <c r="C129" s="6">
        <v>332.7</v>
      </c>
      <c r="D129" s="7">
        <v>8.6</v>
      </c>
      <c r="E129" s="7">
        <v>0</v>
      </c>
      <c r="F129" s="7">
        <v>-6</v>
      </c>
    </row>
    <row r="130" spans="1:6" x14ac:dyDescent="0.3">
      <c r="A130" s="5">
        <v>0.128</v>
      </c>
      <c r="B130" s="6">
        <v>151.69999999999999</v>
      </c>
      <c r="C130" s="6">
        <v>332.7</v>
      </c>
      <c r="D130" s="7">
        <v>8.6</v>
      </c>
      <c r="E130" s="7">
        <v>0</v>
      </c>
      <c r="F130" s="7">
        <v>-6</v>
      </c>
    </row>
    <row r="131" spans="1:6" x14ac:dyDescent="0.3">
      <c r="A131" s="5">
        <v>0.129</v>
      </c>
      <c r="B131" s="6">
        <v>151.69999999999999</v>
      </c>
      <c r="C131" s="6">
        <v>332.7</v>
      </c>
      <c r="D131" s="7">
        <v>8.6</v>
      </c>
      <c r="E131" s="7">
        <v>0</v>
      </c>
      <c r="F131" s="7">
        <v>-6</v>
      </c>
    </row>
    <row r="132" spans="1:6" x14ac:dyDescent="0.3">
      <c r="A132" s="5">
        <v>0.13</v>
      </c>
      <c r="B132" s="6">
        <v>151.69999999999999</v>
      </c>
      <c r="C132" s="6">
        <v>332.7</v>
      </c>
      <c r="D132" s="7">
        <v>8.6</v>
      </c>
      <c r="E132" s="7">
        <v>0</v>
      </c>
      <c r="F132" s="7">
        <v>-6</v>
      </c>
    </row>
    <row r="133" spans="1:6" x14ac:dyDescent="0.3">
      <c r="A133" s="5">
        <v>0.13100000000000001</v>
      </c>
      <c r="B133" s="6">
        <v>151.69999999999999</v>
      </c>
      <c r="C133" s="6">
        <v>332.7</v>
      </c>
      <c r="D133" s="7">
        <v>8.6</v>
      </c>
      <c r="E133" s="7">
        <v>0</v>
      </c>
      <c r="F133" s="7">
        <v>-6</v>
      </c>
    </row>
    <row r="134" spans="1:6" x14ac:dyDescent="0.3">
      <c r="A134" s="5">
        <v>0.13200000000000001</v>
      </c>
      <c r="B134" s="6">
        <v>151.69999999999999</v>
      </c>
      <c r="C134" s="6">
        <v>332.7</v>
      </c>
      <c r="D134" s="7">
        <v>8.6</v>
      </c>
      <c r="E134" s="7">
        <v>0</v>
      </c>
      <c r="F134" s="7">
        <v>-6</v>
      </c>
    </row>
    <row r="135" spans="1:6" x14ac:dyDescent="0.3">
      <c r="A135" s="5">
        <v>0.13300000000000001</v>
      </c>
      <c r="B135" s="6">
        <v>151.69999999999999</v>
      </c>
      <c r="C135" s="6">
        <v>332.7</v>
      </c>
      <c r="D135" s="7">
        <v>8.6</v>
      </c>
      <c r="E135" s="7">
        <v>0</v>
      </c>
      <c r="F135" s="7">
        <v>-6</v>
      </c>
    </row>
    <row r="136" spans="1:6" x14ac:dyDescent="0.3">
      <c r="A136" s="5">
        <v>0.13400000000000001</v>
      </c>
      <c r="B136" s="6">
        <v>151.69999999999999</v>
      </c>
      <c r="C136" s="6">
        <v>332.7</v>
      </c>
      <c r="D136" s="7">
        <v>8.6</v>
      </c>
      <c r="E136" s="7">
        <v>0</v>
      </c>
      <c r="F136" s="7">
        <v>-6</v>
      </c>
    </row>
    <row r="137" spans="1:6" x14ac:dyDescent="0.3">
      <c r="A137" s="5">
        <v>0.13500000000000001</v>
      </c>
      <c r="B137" s="6">
        <v>151.69999999999999</v>
      </c>
      <c r="C137" s="6">
        <v>332.7</v>
      </c>
      <c r="D137" s="7">
        <v>8.6</v>
      </c>
      <c r="E137" s="7">
        <v>0</v>
      </c>
      <c r="F137" s="7">
        <v>-6</v>
      </c>
    </row>
    <row r="138" spans="1:6" x14ac:dyDescent="0.3">
      <c r="A138" s="5">
        <v>0.13600000000000001</v>
      </c>
      <c r="B138" s="6">
        <v>151.69999999999999</v>
      </c>
      <c r="C138" s="6">
        <v>332.7</v>
      </c>
      <c r="D138" s="7">
        <v>8.6</v>
      </c>
      <c r="E138" s="7">
        <v>0</v>
      </c>
      <c r="F138" s="7">
        <v>-6</v>
      </c>
    </row>
    <row r="139" spans="1:6" x14ac:dyDescent="0.3">
      <c r="A139" s="5">
        <v>0.13700000000000001</v>
      </c>
      <c r="B139" s="6">
        <v>151.69999999999999</v>
      </c>
      <c r="C139" s="6">
        <v>332.7</v>
      </c>
      <c r="D139" s="7">
        <v>8.6</v>
      </c>
      <c r="E139" s="7">
        <v>0</v>
      </c>
      <c r="F139" s="7">
        <v>-6</v>
      </c>
    </row>
    <row r="140" spans="1:6" x14ac:dyDescent="0.3">
      <c r="A140" s="5">
        <v>0.13800000000000001</v>
      </c>
      <c r="B140" s="6">
        <v>151.69999999999999</v>
      </c>
      <c r="C140" s="6">
        <v>332.7</v>
      </c>
      <c r="D140" s="7">
        <v>8.6</v>
      </c>
      <c r="E140" s="7">
        <v>0</v>
      </c>
      <c r="F140" s="7">
        <v>-6</v>
      </c>
    </row>
    <row r="141" spans="1:6" x14ac:dyDescent="0.3">
      <c r="A141" s="5">
        <v>0.13900000000000001</v>
      </c>
      <c r="B141" s="6">
        <v>151.69999999999999</v>
      </c>
      <c r="C141" s="6">
        <v>332.7</v>
      </c>
      <c r="D141" s="7">
        <v>8.6</v>
      </c>
      <c r="E141" s="7">
        <v>0</v>
      </c>
      <c r="F141" s="7">
        <v>-6</v>
      </c>
    </row>
    <row r="142" spans="1:6" x14ac:dyDescent="0.3">
      <c r="A142" s="5">
        <v>0.14000000000000001</v>
      </c>
      <c r="B142" s="6">
        <v>151.69999999999999</v>
      </c>
      <c r="C142" s="6">
        <v>332.7</v>
      </c>
      <c r="D142" s="7">
        <v>8.6</v>
      </c>
      <c r="E142" s="7">
        <v>0</v>
      </c>
      <c r="F142" s="7">
        <v>-6</v>
      </c>
    </row>
    <row r="143" spans="1:6" x14ac:dyDescent="0.3">
      <c r="A143" s="5">
        <v>0.14099999999999999</v>
      </c>
      <c r="B143" s="6">
        <v>151.69999999999999</v>
      </c>
      <c r="C143" s="6">
        <v>332.7</v>
      </c>
      <c r="D143" s="7">
        <v>8.6</v>
      </c>
      <c r="E143" s="7">
        <v>0</v>
      </c>
      <c r="F143" s="7">
        <v>-6</v>
      </c>
    </row>
    <row r="144" spans="1:6" x14ac:dyDescent="0.3">
      <c r="A144" s="5">
        <v>0.14199999999999999</v>
      </c>
      <c r="B144" s="6">
        <v>151.69999999999999</v>
      </c>
      <c r="C144" s="6">
        <v>332.7</v>
      </c>
      <c r="D144" s="7">
        <v>8.6</v>
      </c>
      <c r="E144" s="7">
        <v>0</v>
      </c>
      <c r="F144" s="7">
        <v>-6</v>
      </c>
    </row>
    <row r="145" spans="1:6" x14ac:dyDescent="0.3">
      <c r="A145" s="5">
        <v>0.14299999999999999</v>
      </c>
      <c r="B145" s="6">
        <v>151.69999999999999</v>
      </c>
      <c r="C145" s="6">
        <v>332.7</v>
      </c>
      <c r="D145" s="7">
        <v>8.6</v>
      </c>
      <c r="E145" s="7">
        <v>0</v>
      </c>
      <c r="F145" s="7">
        <v>-6</v>
      </c>
    </row>
    <row r="146" spans="1:6" x14ac:dyDescent="0.3">
      <c r="A146" s="5">
        <v>0.14399999999999999</v>
      </c>
      <c r="B146" s="6">
        <v>151.69999999999999</v>
      </c>
      <c r="C146" s="6">
        <v>332.7</v>
      </c>
      <c r="D146" s="7">
        <v>8.6</v>
      </c>
      <c r="E146" s="7">
        <v>0</v>
      </c>
      <c r="F146" s="7">
        <v>-6</v>
      </c>
    </row>
    <row r="147" spans="1:6" x14ac:dyDescent="0.3">
      <c r="A147" s="5">
        <v>0.14499999999999999</v>
      </c>
      <c r="B147" s="6">
        <v>151.69999999999999</v>
      </c>
      <c r="C147" s="6">
        <v>332.7</v>
      </c>
      <c r="D147" s="7">
        <v>8.6</v>
      </c>
      <c r="E147" s="7">
        <v>0</v>
      </c>
      <c r="F147" s="7">
        <v>-6</v>
      </c>
    </row>
    <row r="148" spans="1:6" x14ac:dyDescent="0.3">
      <c r="A148" s="5">
        <v>0.14599999999999999</v>
      </c>
      <c r="B148" s="6">
        <v>151.69999999999999</v>
      </c>
      <c r="C148" s="6">
        <v>332.7</v>
      </c>
      <c r="D148" s="7">
        <v>8.6</v>
      </c>
      <c r="E148" s="7">
        <v>0</v>
      </c>
      <c r="F148" s="7">
        <v>-6</v>
      </c>
    </row>
    <row r="149" spans="1:6" x14ac:dyDescent="0.3">
      <c r="A149" s="5">
        <v>0.14699999999999999</v>
      </c>
      <c r="B149" s="6">
        <v>151.69999999999999</v>
      </c>
      <c r="C149" s="6">
        <v>332.7</v>
      </c>
      <c r="D149" s="7">
        <v>8.6</v>
      </c>
      <c r="E149" s="7">
        <v>0</v>
      </c>
      <c r="F149" s="7">
        <v>-6</v>
      </c>
    </row>
    <row r="150" spans="1:6" x14ac:dyDescent="0.3">
      <c r="A150" s="5">
        <v>0.14799999999999999</v>
      </c>
      <c r="B150" s="6">
        <v>151.69999999999999</v>
      </c>
      <c r="C150" s="6">
        <v>332.7</v>
      </c>
      <c r="D150" s="7">
        <v>8.6</v>
      </c>
      <c r="E150" s="7">
        <v>0</v>
      </c>
      <c r="F150" s="7">
        <v>-6</v>
      </c>
    </row>
    <row r="151" spans="1:6" x14ac:dyDescent="0.3">
      <c r="A151" s="5">
        <v>0.14899999999999999</v>
      </c>
      <c r="B151" s="6">
        <v>151.69999999999999</v>
      </c>
      <c r="C151" s="6">
        <v>332.7</v>
      </c>
      <c r="D151" s="7">
        <v>8.6</v>
      </c>
      <c r="E151" s="7">
        <v>0</v>
      </c>
      <c r="F151" s="7">
        <v>-6</v>
      </c>
    </row>
    <row r="152" spans="1:6" x14ac:dyDescent="0.3">
      <c r="A152" s="5">
        <v>0.15</v>
      </c>
      <c r="B152" s="6">
        <v>151.69999999999999</v>
      </c>
      <c r="C152" s="6">
        <v>332.7</v>
      </c>
      <c r="D152" s="7">
        <v>8.6</v>
      </c>
      <c r="E152" s="7">
        <v>0</v>
      </c>
      <c r="F152" s="7">
        <v>-6</v>
      </c>
    </row>
    <row r="153" spans="1:6" x14ac:dyDescent="0.3">
      <c r="A153" s="5">
        <v>0.151</v>
      </c>
      <c r="B153" s="6">
        <v>151.69999999999999</v>
      </c>
      <c r="C153" s="6">
        <v>332.7</v>
      </c>
      <c r="D153" s="7">
        <v>8.6</v>
      </c>
      <c r="E153" s="7">
        <v>0</v>
      </c>
      <c r="F153" s="7">
        <v>-6</v>
      </c>
    </row>
    <row r="154" spans="1:6" x14ac:dyDescent="0.3">
      <c r="A154" s="5">
        <v>0.152</v>
      </c>
      <c r="B154" s="6">
        <v>151.69999999999999</v>
      </c>
      <c r="C154" s="6">
        <v>332.7</v>
      </c>
      <c r="D154" s="7">
        <v>8.6</v>
      </c>
      <c r="E154" s="7">
        <v>0</v>
      </c>
      <c r="F154" s="7">
        <v>-6</v>
      </c>
    </row>
    <row r="155" spans="1:6" x14ac:dyDescent="0.3">
      <c r="A155" s="5">
        <v>0.153</v>
      </c>
      <c r="B155" s="6">
        <v>151.69999999999999</v>
      </c>
      <c r="C155" s="6">
        <v>332.7</v>
      </c>
      <c r="D155" s="7">
        <v>8.6</v>
      </c>
      <c r="E155" s="7">
        <v>0</v>
      </c>
      <c r="F155" s="7">
        <v>-6</v>
      </c>
    </row>
    <row r="156" spans="1:6" x14ac:dyDescent="0.3">
      <c r="A156" s="5">
        <v>0.154</v>
      </c>
      <c r="B156" s="6">
        <v>151.69999999999999</v>
      </c>
      <c r="C156" s="6">
        <v>332.7</v>
      </c>
      <c r="D156" s="7">
        <v>8.6</v>
      </c>
      <c r="E156" s="7">
        <v>0</v>
      </c>
      <c r="F156" s="7">
        <v>-6</v>
      </c>
    </row>
    <row r="157" spans="1:6" x14ac:dyDescent="0.3">
      <c r="A157" s="5">
        <v>0.155</v>
      </c>
      <c r="B157" s="6">
        <v>151.69999999999999</v>
      </c>
      <c r="C157" s="6">
        <v>332.7</v>
      </c>
      <c r="D157" s="7">
        <v>8.6</v>
      </c>
      <c r="E157" s="7">
        <v>0</v>
      </c>
      <c r="F157" s="7">
        <v>-6</v>
      </c>
    </row>
    <row r="158" spans="1:6" x14ac:dyDescent="0.3">
      <c r="A158" s="5">
        <v>0.156</v>
      </c>
      <c r="B158" s="6">
        <v>151.69999999999999</v>
      </c>
      <c r="C158" s="6">
        <v>332.7</v>
      </c>
      <c r="D158" s="7">
        <v>8.6</v>
      </c>
      <c r="E158" s="7">
        <v>0</v>
      </c>
      <c r="F158" s="7">
        <v>-6</v>
      </c>
    </row>
    <row r="159" spans="1:6" x14ac:dyDescent="0.3">
      <c r="A159" s="5">
        <v>0.157</v>
      </c>
      <c r="B159" s="6">
        <v>151.69999999999999</v>
      </c>
      <c r="C159" s="6">
        <v>332.7</v>
      </c>
      <c r="D159" s="7">
        <v>8.6</v>
      </c>
      <c r="E159" s="7">
        <v>0</v>
      </c>
      <c r="F159" s="7">
        <v>-6</v>
      </c>
    </row>
    <row r="160" spans="1:6" x14ac:dyDescent="0.3">
      <c r="A160" s="5">
        <v>0.158</v>
      </c>
      <c r="B160" s="6">
        <v>151.69999999999999</v>
      </c>
      <c r="C160" s="6">
        <v>332.7</v>
      </c>
      <c r="D160" s="7">
        <v>8.6</v>
      </c>
      <c r="E160" s="7">
        <v>0</v>
      </c>
      <c r="F160" s="7">
        <v>-6</v>
      </c>
    </row>
    <row r="161" spans="1:6" x14ac:dyDescent="0.3">
      <c r="A161" s="5">
        <v>0.159</v>
      </c>
      <c r="B161" s="6">
        <v>151.69999999999999</v>
      </c>
      <c r="C161" s="6">
        <v>332.7</v>
      </c>
      <c r="D161" s="7">
        <v>8.6</v>
      </c>
      <c r="E161" s="7">
        <v>0</v>
      </c>
      <c r="F161" s="7">
        <v>-6</v>
      </c>
    </row>
    <row r="162" spans="1:6" x14ac:dyDescent="0.3">
      <c r="A162" s="5">
        <v>0.16</v>
      </c>
      <c r="B162" s="6">
        <v>151.69999999999999</v>
      </c>
      <c r="C162" s="6">
        <v>332.7</v>
      </c>
      <c r="D162" s="7">
        <v>8.6</v>
      </c>
      <c r="E162" s="7">
        <v>0</v>
      </c>
      <c r="F162" s="7">
        <v>-6</v>
      </c>
    </row>
    <row r="163" spans="1:6" x14ac:dyDescent="0.3">
      <c r="A163" s="5">
        <v>0.161</v>
      </c>
      <c r="B163" s="6">
        <v>151.69999999999999</v>
      </c>
      <c r="C163" s="6">
        <v>332.7</v>
      </c>
      <c r="D163" s="7">
        <v>8.6</v>
      </c>
      <c r="E163" s="7">
        <v>0</v>
      </c>
      <c r="F163" s="7">
        <v>-6</v>
      </c>
    </row>
    <row r="164" spans="1:6" x14ac:dyDescent="0.3">
      <c r="A164" s="5">
        <v>0.16200000000000001</v>
      </c>
      <c r="B164" s="6">
        <v>151.69999999999999</v>
      </c>
      <c r="C164" s="6">
        <v>332.7</v>
      </c>
      <c r="D164" s="7">
        <v>8.6</v>
      </c>
      <c r="E164" s="7">
        <v>0</v>
      </c>
      <c r="F164" s="7">
        <v>-6</v>
      </c>
    </row>
    <row r="165" spans="1:6" x14ac:dyDescent="0.3">
      <c r="A165" s="5">
        <v>0.16300000000000001</v>
      </c>
      <c r="B165" s="6">
        <v>151.69999999999999</v>
      </c>
      <c r="C165" s="6">
        <v>332.7</v>
      </c>
      <c r="D165" s="7">
        <v>8.6</v>
      </c>
      <c r="E165" s="7">
        <v>0</v>
      </c>
      <c r="F165" s="7">
        <v>-6</v>
      </c>
    </row>
    <row r="166" spans="1:6" x14ac:dyDescent="0.3">
      <c r="A166" s="5">
        <v>0.16400000000000001</v>
      </c>
      <c r="B166" s="6">
        <v>151.69999999999999</v>
      </c>
      <c r="C166" s="6">
        <v>332.7</v>
      </c>
      <c r="D166" s="7">
        <v>8.6</v>
      </c>
      <c r="E166" s="7">
        <v>0</v>
      </c>
      <c r="F166" s="7">
        <v>-6</v>
      </c>
    </row>
    <row r="167" spans="1:6" x14ac:dyDescent="0.3">
      <c r="A167" s="5">
        <v>0.16500000000000001</v>
      </c>
      <c r="B167" s="6">
        <v>151.69999999999999</v>
      </c>
      <c r="C167" s="6">
        <v>332.7</v>
      </c>
      <c r="D167" s="7">
        <v>8.6</v>
      </c>
      <c r="E167" s="7">
        <v>0</v>
      </c>
      <c r="F167" s="7">
        <v>-6</v>
      </c>
    </row>
    <row r="168" spans="1:6" x14ac:dyDescent="0.3">
      <c r="A168" s="5">
        <v>0.16600000000000001</v>
      </c>
      <c r="B168" s="6">
        <v>151.69999999999999</v>
      </c>
      <c r="C168" s="6">
        <v>332.7</v>
      </c>
      <c r="D168" s="7">
        <v>8.6</v>
      </c>
      <c r="E168" s="7">
        <v>0</v>
      </c>
      <c r="F168" s="7">
        <v>-6</v>
      </c>
    </row>
    <row r="169" spans="1:6" x14ac:dyDescent="0.3">
      <c r="A169" s="5">
        <v>0.16700000000000001</v>
      </c>
      <c r="B169" s="6">
        <v>151.69999999999999</v>
      </c>
      <c r="C169" s="6">
        <v>332.7</v>
      </c>
      <c r="D169" s="7">
        <v>8.6</v>
      </c>
      <c r="E169" s="7">
        <v>0</v>
      </c>
      <c r="F169" s="7">
        <v>-6</v>
      </c>
    </row>
    <row r="170" spans="1:6" x14ac:dyDescent="0.3">
      <c r="A170" s="5">
        <v>0.16800000000000001</v>
      </c>
      <c r="B170" s="6">
        <v>151.69999999999999</v>
      </c>
      <c r="C170" s="6">
        <v>332.7</v>
      </c>
      <c r="D170" s="7">
        <v>8.6</v>
      </c>
      <c r="E170" s="7">
        <v>0</v>
      </c>
      <c r="F170" s="7">
        <v>-6</v>
      </c>
    </row>
    <row r="171" spans="1:6" x14ac:dyDescent="0.3">
      <c r="A171" s="5">
        <v>0.16900000000000001</v>
      </c>
      <c r="B171" s="6">
        <v>151.69999999999999</v>
      </c>
      <c r="C171" s="6">
        <v>332.7</v>
      </c>
      <c r="D171" s="7">
        <v>8.6</v>
      </c>
      <c r="E171" s="7">
        <v>0</v>
      </c>
      <c r="F171" s="7">
        <v>-6</v>
      </c>
    </row>
    <row r="172" spans="1:6" x14ac:dyDescent="0.3">
      <c r="A172" s="5">
        <v>0.17</v>
      </c>
      <c r="B172" s="6">
        <v>151.69999999999999</v>
      </c>
      <c r="C172" s="6">
        <v>332.7</v>
      </c>
      <c r="D172" s="7">
        <v>8.6</v>
      </c>
      <c r="E172" s="7">
        <v>0</v>
      </c>
      <c r="F172" s="7">
        <v>-6</v>
      </c>
    </row>
    <row r="173" spans="1:6" x14ac:dyDescent="0.3">
      <c r="A173" s="5">
        <v>0.17100000000000001</v>
      </c>
      <c r="B173" s="6">
        <v>151.69999999999999</v>
      </c>
      <c r="C173" s="6">
        <v>332.7</v>
      </c>
      <c r="D173" s="7">
        <v>8.6</v>
      </c>
      <c r="E173" s="7">
        <v>0</v>
      </c>
      <c r="F173" s="7">
        <v>-6</v>
      </c>
    </row>
    <row r="174" spans="1:6" x14ac:dyDescent="0.3">
      <c r="A174" s="5">
        <v>0.17199999999999999</v>
      </c>
      <c r="B174" s="6">
        <v>151.69999999999999</v>
      </c>
      <c r="C174" s="6">
        <v>332.7</v>
      </c>
      <c r="D174" s="7">
        <v>8.6</v>
      </c>
      <c r="E174" s="7">
        <v>0</v>
      </c>
      <c r="F174" s="7">
        <v>-6</v>
      </c>
    </row>
    <row r="175" spans="1:6" x14ac:dyDescent="0.3">
      <c r="A175" s="5">
        <v>0.17299999999999999</v>
      </c>
      <c r="B175" s="6">
        <v>151.69999999999999</v>
      </c>
      <c r="C175" s="6">
        <v>332.7</v>
      </c>
      <c r="D175" s="7">
        <v>8.6</v>
      </c>
      <c r="E175" s="7">
        <v>0</v>
      </c>
      <c r="F175" s="7">
        <v>-6</v>
      </c>
    </row>
    <row r="176" spans="1:6" x14ac:dyDescent="0.3">
      <c r="A176" s="5">
        <v>0.17399999999999999</v>
      </c>
      <c r="B176" s="6">
        <v>151.69999999999999</v>
      </c>
      <c r="C176" s="6">
        <v>332.7</v>
      </c>
      <c r="D176" s="7">
        <v>8.6</v>
      </c>
      <c r="E176" s="7">
        <v>0</v>
      </c>
      <c r="F176" s="7">
        <v>-6</v>
      </c>
    </row>
    <row r="177" spans="1:6" x14ac:dyDescent="0.3">
      <c r="A177" s="5">
        <v>0.17499999999999999</v>
      </c>
      <c r="B177" s="6">
        <v>151.69999999999999</v>
      </c>
      <c r="C177" s="6">
        <v>332.7</v>
      </c>
      <c r="D177" s="7">
        <v>8.6</v>
      </c>
      <c r="E177" s="7">
        <v>0</v>
      </c>
      <c r="F177" s="7">
        <v>-6</v>
      </c>
    </row>
    <row r="178" spans="1:6" x14ac:dyDescent="0.3">
      <c r="A178" s="5">
        <v>0.17599999999999999</v>
      </c>
      <c r="B178" s="6">
        <v>151.69999999999999</v>
      </c>
      <c r="C178" s="6">
        <v>332.7</v>
      </c>
      <c r="D178" s="7">
        <v>8.6</v>
      </c>
      <c r="E178" s="7">
        <v>0</v>
      </c>
      <c r="F178" s="7">
        <v>-6</v>
      </c>
    </row>
    <row r="179" spans="1:6" x14ac:dyDescent="0.3">
      <c r="A179" s="5">
        <v>0.17699999999999999</v>
      </c>
      <c r="B179" s="6">
        <v>151.69999999999999</v>
      </c>
      <c r="C179" s="6">
        <v>332.7</v>
      </c>
      <c r="D179" s="7">
        <v>8.6</v>
      </c>
      <c r="E179" s="7">
        <v>0</v>
      </c>
      <c r="F179" s="7">
        <v>-6</v>
      </c>
    </row>
    <row r="180" spans="1:6" x14ac:dyDescent="0.3">
      <c r="A180" s="5">
        <v>0.17799999999999999</v>
      </c>
      <c r="B180" s="6">
        <v>151.69999999999999</v>
      </c>
      <c r="C180" s="6">
        <v>332.7</v>
      </c>
      <c r="D180" s="7">
        <v>8.6</v>
      </c>
      <c r="E180" s="7">
        <v>0</v>
      </c>
      <c r="F180" s="7">
        <v>-6</v>
      </c>
    </row>
    <row r="181" spans="1:6" x14ac:dyDescent="0.3">
      <c r="A181" s="5">
        <v>0.17899999999999999</v>
      </c>
      <c r="B181" s="6">
        <v>151.69999999999999</v>
      </c>
      <c r="C181" s="6">
        <v>332.7</v>
      </c>
      <c r="D181" s="7">
        <v>8.6</v>
      </c>
      <c r="E181" s="7">
        <v>0</v>
      </c>
      <c r="F181" s="7">
        <v>-6</v>
      </c>
    </row>
    <row r="182" spans="1:6" x14ac:dyDescent="0.3">
      <c r="A182" s="5">
        <v>0.18</v>
      </c>
      <c r="B182" s="6">
        <v>151.69999999999999</v>
      </c>
      <c r="C182" s="6">
        <v>332.7</v>
      </c>
      <c r="D182" s="7">
        <v>8.6</v>
      </c>
      <c r="E182" s="7">
        <v>0</v>
      </c>
      <c r="F182" s="7">
        <v>-6</v>
      </c>
    </row>
    <row r="183" spans="1:6" x14ac:dyDescent="0.3">
      <c r="A183" s="5">
        <v>0.18099999999999999</v>
      </c>
      <c r="B183" s="6">
        <v>151.69999999999999</v>
      </c>
      <c r="C183" s="6">
        <v>332.7</v>
      </c>
      <c r="D183" s="7">
        <v>8.6</v>
      </c>
      <c r="E183" s="7">
        <v>0</v>
      </c>
      <c r="F183" s="7">
        <v>-6</v>
      </c>
    </row>
    <row r="184" spans="1:6" x14ac:dyDescent="0.3">
      <c r="A184" s="5">
        <v>0.182</v>
      </c>
      <c r="B184" s="6">
        <v>151.69999999999999</v>
      </c>
      <c r="C184" s="6">
        <v>332.7</v>
      </c>
      <c r="D184" s="7">
        <v>8.6</v>
      </c>
      <c r="E184" s="7">
        <v>0</v>
      </c>
      <c r="F184" s="7">
        <v>-6</v>
      </c>
    </row>
    <row r="185" spans="1:6" x14ac:dyDescent="0.3">
      <c r="A185" s="5">
        <v>0.183</v>
      </c>
      <c r="B185" s="6">
        <v>151.69999999999999</v>
      </c>
      <c r="C185" s="6">
        <v>332.7</v>
      </c>
      <c r="D185" s="7">
        <v>8.6</v>
      </c>
      <c r="E185" s="7">
        <v>0</v>
      </c>
      <c r="F185" s="7">
        <v>-6</v>
      </c>
    </row>
    <row r="186" spans="1:6" x14ac:dyDescent="0.3">
      <c r="A186" s="5">
        <v>0.184</v>
      </c>
      <c r="B186" s="6">
        <v>151.69999999999999</v>
      </c>
      <c r="C186" s="6">
        <v>332.7</v>
      </c>
      <c r="D186" s="7">
        <v>8.6</v>
      </c>
      <c r="E186" s="7">
        <v>0</v>
      </c>
      <c r="F186" s="7">
        <v>-6</v>
      </c>
    </row>
    <row r="187" spans="1:6" x14ac:dyDescent="0.3">
      <c r="A187" s="5">
        <v>0.185</v>
      </c>
      <c r="B187" s="6">
        <v>151.69999999999999</v>
      </c>
      <c r="C187" s="6">
        <v>332.7</v>
      </c>
      <c r="D187" s="7">
        <v>8.6</v>
      </c>
      <c r="E187" s="7">
        <v>0</v>
      </c>
      <c r="F187" s="7">
        <v>-6</v>
      </c>
    </row>
    <row r="188" spans="1:6" x14ac:dyDescent="0.3">
      <c r="A188" s="5">
        <v>0.186</v>
      </c>
      <c r="B188" s="6">
        <v>151.69999999999999</v>
      </c>
      <c r="C188" s="6">
        <v>332.7</v>
      </c>
      <c r="D188" s="7">
        <v>8.6</v>
      </c>
      <c r="E188" s="7">
        <v>0</v>
      </c>
      <c r="F188" s="7">
        <v>-6</v>
      </c>
    </row>
    <row r="189" spans="1:6" x14ac:dyDescent="0.3">
      <c r="A189" s="5">
        <v>0.187</v>
      </c>
      <c r="B189" s="6">
        <v>151.69999999999999</v>
      </c>
      <c r="C189" s="6">
        <v>332.7</v>
      </c>
      <c r="D189" s="7">
        <v>8.6</v>
      </c>
      <c r="E189" s="7">
        <v>0</v>
      </c>
      <c r="F189" s="7">
        <v>-6</v>
      </c>
    </row>
    <row r="190" spans="1:6" x14ac:dyDescent="0.3">
      <c r="A190" s="5">
        <v>0.188</v>
      </c>
      <c r="B190" s="6">
        <v>151.69999999999999</v>
      </c>
      <c r="C190" s="6">
        <v>332.7</v>
      </c>
      <c r="D190" s="7">
        <v>8.6</v>
      </c>
      <c r="E190" s="7">
        <v>0</v>
      </c>
      <c r="F190" s="7">
        <v>-6</v>
      </c>
    </row>
    <row r="191" spans="1:6" x14ac:dyDescent="0.3">
      <c r="A191" s="5">
        <v>0.189</v>
      </c>
      <c r="B191" s="6">
        <v>151.69999999999999</v>
      </c>
      <c r="C191" s="6">
        <v>332.7</v>
      </c>
      <c r="D191" s="7">
        <v>8.6</v>
      </c>
      <c r="E191" s="7">
        <v>0</v>
      </c>
      <c r="F191" s="7">
        <v>-6</v>
      </c>
    </row>
    <row r="192" spans="1:6" x14ac:dyDescent="0.3">
      <c r="A192" s="5">
        <v>0.19</v>
      </c>
      <c r="B192" s="6">
        <v>151.69999999999999</v>
      </c>
      <c r="C192" s="6">
        <v>332.7</v>
      </c>
      <c r="D192" s="7">
        <v>8.6</v>
      </c>
      <c r="E192" s="7">
        <v>0</v>
      </c>
      <c r="F192" s="7">
        <v>-6</v>
      </c>
    </row>
    <row r="193" spans="1:6" x14ac:dyDescent="0.3">
      <c r="A193" s="5">
        <v>0.191</v>
      </c>
      <c r="B193" s="6">
        <v>151.69999999999999</v>
      </c>
      <c r="C193" s="6">
        <v>332.7</v>
      </c>
      <c r="D193" s="7">
        <v>8.6</v>
      </c>
      <c r="E193" s="7">
        <v>0</v>
      </c>
      <c r="F193" s="7">
        <v>-6</v>
      </c>
    </row>
    <row r="194" spans="1:6" x14ac:dyDescent="0.3">
      <c r="A194" s="5">
        <v>0.192</v>
      </c>
      <c r="B194" s="6">
        <v>151.69999999999999</v>
      </c>
      <c r="C194" s="6">
        <v>332.7</v>
      </c>
      <c r="D194" s="7">
        <v>8.6</v>
      </c>
      <c r="E194" s="7">
        <v>0</v>
      </c>
      <c r="F194" s="7">
        <v>-6</v>
      </c>
    </row>
    <row r="195" spans="1:6" x14ac:dyDescent="0.3">
      <c r="A195" s="5">
        <v>0.193</v>
      </c>
      <c r="B195" s="6">
        <v>151.69999999999999</v>
      </c>
      <c r="C195" s="6">
        <v>332.7</v>
      </c>
      <c r="D195" s="7">
        <v>8.6</v>
      </c>
      <c r="E195" s="7">
        <v>0</v>
      </c>
      <c r="F195" s="7">
        <v>-6</v>
      </c>
    </row>
    <row r="196" spans="1:6" x14ac:dyDescent="0.3">
      <c r="A196" s="5">
        <v>0.19400000000000001</v>
      </c>
      <c r="B196" s="6">
        <v>151.69999999999999</v>
      </c>
      <c r="C196" s="6">
        <v>332.7</v>
      </c>
      <c r="D196" s="7">
        <v>8.6</v>
      </c>
      <c r="E196" s="7">
        <v>0</v>
      </c>
      <c r="F196" s="7">
        <v>-6</v>
      </c>
    </row>
    <row r="197" spans="1:6" x14ac:dyDescent="0.3">
      <c r="A197" s="5">
        <v>0.19500000000000001</v>
      </c>
      <c r="B197" s="6">
        <v>151.69999999999999</v>
      </c>
      <c r="C197" s="6">
        <v>332.7</v>
      </c>
      <c r="D197" s="7">
        <v>8.6</v>
      </c>
      <c r="E197" s="7">
        <v>0</v>
      </c>
      <c r="F197" s="7">
        <v>-6</v>
      </c>
    </row>
    <row r="198" spans="1:6" x14ac:dyDescent="0.3">
      <c r="A198" s="5">
        <v>0.19600000000000001</v>
      </c>
      <c r="B198" s="6">
        <v>151.69999999999999</v>
      </c>
      <c r="C198" s="6">
        <v>332.7</v>
      </c>
      <c r="D198" s="7">
        <v>8.6</v>
      </c>
      <c r="E198" s="7">
        <v>0</v>
      </c>
      <c r="F198" s="7">
        <v>-6</v>
      </c>
    </row>
    <row r="199" spans="1:6" x14ac:dyDescent="0.3">
      <c r="A199" s="5">
        <v>0.19700000000000001</v>
      </c>
      <c r="B199" s="6">
        <v>151.69999999999999</v>
      </c>
      <c r="C199" s="6">
        <v>332.7</v>
      </c>
      <c r="D199" s="7">
        <v>8.6</v>
      </c>
      <c r="E199" s="7">
        <v>0</v>
      </c>
      <c r="F199" s="7">
        <v>-6</v>
      </c>
    </row>
    <row r="200" spans="1:6" x14ac:dyDescent="0.3">
      <c r="A200" s="5">
        <v>0.19800000000000001</v>
      </c>
      <c r="B200" s="6">
        <v>151.69999999999999</v>
      </c>
      <c r="C200" s="6">
        <v>332.7</v>
      </c>
      <c r="D200" s="7">
        <v>8.6</v>
      </c>
      <c r="E200" s="7">
        <v>0</v>
      </c>
      <c r="F200" s="7">
        <v>-6</v>
      </c>
    </row>
    <row r="201" spans="1:6" x14ac:dyDescent="0.3">
      <c r="A201" s="5">
        <v>0.19900000000000001</v>
      </c>
      <c r="B201" s="6">
        <v>151.69999999999999</v>
      </c>
      <c r="C201" s="6">
        <v>332.7</v>
      </c>
      <c r="D201" s="7">
        <v>8.6</v>
      </c>
      <c r="E201" s="7">
        <v>0</v>
      </c>
      <c r="F201" s="7">
        <v>-6</v>
      </c>
    </row>
    <row r="202" spans="1:6" x14ac:dyDescent="0.3">
      <c r="A202" s="5">
        <v>0.2</v>
      </c>
      <c r="B202" s="6">
        <v>151.69999999999999</v>
      </c>
      <c r="C202" s="6">
        <v>332.7</v>
      </c>
      <c r="D202" s="7">
        <v>8.6</v>
      </c>
      <c r="E202" s="7">
        <v>0</v>
      </c>
      <c r="F202" s="7">
        <v>-6</v>
      </c>
    </row>
    <row r="203" spans="1:6" x14ac:dyDescent="0.3">
      <c r="A203" s="5">
        <v>0.20100000000000001</v>
      </c>
      <c r="B203" s="6">
        <v>151.61000000000001</v>
      </c>
      <c r="C203" s="6">
        <v>332.7</v>
      </c>
      <c r="D203" s="7">
        <v>8.6</v>
      </c>
      <c r="E203" s="7">
        <v>0.18</v>
      </c>
      <c r="F203" s="7">
        <v>-6</v>
      </c>
    </row>
    <row r="204" spans="1:6" x14ac:dyDescent="0.3">
      <c r="A204" s="5">
        <v>0.20200000000000001</v>
      </c>
      <c r="B204" s="6">
        <v>151.51</v>
      </c>
      <c r="C204" s="6">
        <v>332.7</v>
      </c>
      <c r="D204" s="7">
        <v>8.6</v>
      </c>
      <c r="E204" s="7">
        <v>0.34</v>
      </c>
      <c r="F204" s="7">
        <v>-6</v>
      </c>
    </row>
    <row r="205" spans="1:6" x14ac:dyDescent="0.3">
      <c r="A205" s="5">
        <v>0.20300000000000001</v>
      </c>
      <c r="B205" s="6">
        <v>151.41999999999999</v>
      </c>
      <c r="C205" s="6">
        <v>332.71</v>
      </c>
      <c r="D205" s="7">
        <v>8.6</v>
      </c>
      <c r="E205" s="7">
        <v>0.49</v>
      </c>
      <c r="F205" s="7">
        <v>-6</v>
      </c>
    </row>
    <row r="206" spans="1:6" x14ac:dyDescent="0.3">
      <c r="A206" s="5">
        <v>0.20399999999999999</v>
      </c>
      <c r="B206" s="6">
        <v>151.33000000000001</v>
      </c>
      <c r="C206" s="6">
        <v>332.72</v>
      </c>
      <c r="D206" s="7">
        <v>8.6</v>
      </c>
      <c r="E206" s="7">
        <v>0.63</v>
      </c>
      <c r="F206" s="7">
        <v>-6</v>
      </c>
    </row>
    <row r="207" spans="1:6" x14ac:dyDescent="0.3">
      <c r="A207" s="5">
        <v>0.20499999999999999</v>
      </c>
      <c r="B207" s="6">
        <v>151.24</v>
      </c>
      <c r="C207" s="6">
        <v>332.73</v>
      </c>
      <c r="D207" s="7">
        <v>8.6</v>
      </c>
      <c r="E207" s="7">
        <v>0.76</v>
      </c>
      <c r="F207" s="7">
        <v>-6</v>
      </c>
    </row>
    <row r="208" spans="1:6" x14ac:dyDescent="0.3">
      <c r="A208" s="5">
        <v>0.20599999999999999</v>
      </c>
      <c r="B208" s="6">
        <v>151.15</v>
      </c>
      <c r="C208" s="6">
        <v>332.75</v>
      </c>
      <c r="D208" s="7">
        <v>8.6</v>
      </c>
      <c r="E208" s="7">
        <v>0.89</v>
      </c>
      <c r="F208" s="7">
        <v>-6</v>
      </c>
    </row>
    <row r="209" spans="1:6" x14ac:dyDescent="0.3">
      <c r="A209" s="5">
        <v>0.20699999999999999</v>
      </c>
      <c r="B209" s="6">
        <v>151.07</v>
      </c>
      <c r="C209" s="6">
        <v>332.77</v>
      </c>
      <c r="D209" s="7">
        <v>8.6</v>
      </c>
      <c r="E209" s="7">
        <v>1</v>
      </c>
      <c r="F209" s="7">
        <v>-6</v>
      </c>
    </row>
    <row r="210" spans="1:6" x14ac:dyDescent="0.3">
      <c r="A210" s="5">
        <v>0.20799999999999999</v>
      </c>
      <c r="B210" s="6">
        <v>150.97999999999999</v>
      </c>
      <c r="C210" s="6">
        <v>332.79</v>
      </c>
      <c r="D210" s="7">
        <v>8.6</v>
      </c>
      <c r="E210" s="7">
        <v>1.1000000000000001</v>
      </c>
      <c r="F210" s="7">
        <v>-6</v>
      </c>
    </row>
    <row r="211" spans="1:6" x14ac:dyDescent="0.3">
      <c r="A211" s="5">
        <v>0.20899999999999999</v>
      </c>
      <c r="B211" s="6">
        <v>150.9</v>
      </c>
      <c r="C211" s="6">
        <v>332.82</v>
      </c>
      <c r="D211" s="7">
        <v>8.6</v>
      </c>
      <c r="E211" s="7">
        <v>1.2</v>
      </c>
      <c r="F211" s="7">
        <v>-5.99</v>
      </c>
    </row>
    <row r="212" spans="1:6" x14ac:dyDescent="0.3">
      <c r="A212" s="5">
        <v>0.21</v>
      </c>
      <c r="B212" s="6">
        <v>150.82</v>
      </c>
      <c r="C212" s="6">
        <v>332.84</v>
      </c>
      <c r="D212" s="7">
        <v>8.6</v>
      </c>
      <c r="E212" s="7">
        <v>1.29</v>
      </c>
      <c r="F212" s="7">
        <v>-5.99</v>
      </c>
    </row>
    <row r="213" spans="1:6" x14ac:dyDescent="0.3">
      <c r="A213" s="5">
        <v>0.21099999999999999</v>
      </c>
      <c r="B213" s="6">
        <v>150.72999999999999</v>
      </c>
      <c r="C213" s="6">
        <v>332.87</v>
      </c>
      <c r="D213" s="7">
        <v>8.6</v>
      </c>
      <c r="E213" s="7">
        <v>1.37</v>
      </c>
      <c r="F213" s="7">
        <v>-5.99</v>
      </c>
    </row>
    <row r="214" spans="1:6" x14ac:dyDescent="0.3">
      <c r="A214" s="5">
        <v>0.21199999999999999</v>
      </c>
      <c r="B214" s="6">
        <v>150.65</v>
      </c>
      <c r="C214" s="6">
        <v>332.9</v>
      </c>
      <c r="D214" s="7">
        <v>8.61</v>
      </c>
      <c r="E214" s="7">
        <v>1.45</v>
      </c>
      <c r="F214" s="7">
        <v>-5.99</v>
      </c>
    </row>
    <row r="215" spans="1:6" x14ac:dyDescent="0.3">
      <c r="A215" s="5">
        <v>0.21299999999999999</v>
      </c>
      <c r="B215" s="6">
        <v>150.57</v>
      </c>
      <c r="C215" s="6">
        <v>332.93</v>
      </c>
      <c r="D215" s="7">
        <v>8.61</v>
      </c>
      <c r="E215" s="7">
        <v>1.52</v>
      </c>
      <c r="F215" s="7">
        <v>-5.99</v>
      </c>
    </row>
    <row r="216" spans="1:6" x14ac:dyDescent="0.3">
      <c r="A216" s="5">
        <v>0.214</v>
      </c>
      <c r="B216" s="6">
        <v>150.49</v>
      </c>
      <c r="C216" s="6">
        <v>332.97</v>
      </c>
      <c r="D216" s="7">
        <v>8.61</v>
      </c>
      <c r="E216" s="7">
        <v>1.59</v>
      </c>
      <c r="F216" s="7">
        <v>-5.99</v>
      </c>
    </row>
    <row r="217" spans="1:6" x14ac:dyDescent="0.3">
      <c r="A217" s="5">
        <v>0.215</v>
      </c>
      <c r="B217" s="6">
        <v>150.41999999999999</v>
      </c>
      <c r="C217" s="6">
        <v>333.01</v>
      </c>
      <c r="D217" s="7">
        <v>8.61</v>
      </c>
      <c r="E217" s="7">
        <v>1.65</v>
      </c>
      <c r="F217" s="7">
        <v>-5.99</v>
      </c>
    </row>
    <row r="218" spans="1:6" x14ac:dyDescent="0.3">
      <c r="A218" s="5">
        <v>0.216</v>
      </c>
      <c r="B218" s="6">
        <v>150.34</v>
      </c>
      <c r="C218" s="6">
        <v>333.04</v>
      </c>
      <c r="D218" s="7">
        <v>8.61</v>
      </c>
      <c r="E218" s="7">
        <v>1.71</v>
      </c>
      <c r="F218" s="7">
        <v>-5.98</v>
      </c>
    </row>
    <row r="219" spans="1:6" x14ac:dyDescent="0.3">
      <c r="A219" s="5">
        <v>0.217</v>
      </c>
      <c r="B219" s="6">
        <v>150.26</v>
      </c>
      <c r="C219" s="6">
        <v>333.08</v>
      </c>
      <c r="D219" s="7">
        <v>8.61</v>
      </c>
      <c r="E219" s="7">
        <v>1.76</v>
      </c>
      <c r="F219" s="7">
        <v>-5.98</v>
      </c>
    </row>
    <row r="220" spans="1:6" x14ac:dyDescent="0.3">
      <c r="A220" s="5">
        <v>0.218</v>
      </c>
      <c r="B220" s="6">
        <v>150.18</v>
      </c>
      <c r="C220" s="6">
        <v>333.12</v>
      </c>
      <c r="D220" s="7">
        <v>8.61</v>
      </c>
      <c r="E220" s="7">
        <v>1.81</v>
      </c>
      <c r="F220" s="7">
        <v>-5.98</v>
      </c>
    </row>
    <row r="221" spans="1:6" x14ac:dyDescent="0.3">
      <c r="A221" s="5">
        <v>0.219</v>
      </c>
      <c r="B221" s="6">
        <v>150.11000000000001</v>
      </c>
      <c r="C221" s="6">
        <v>333.17</v>
      </c>
      <c r="D221" s="7">
        <v>8.61</v>
      </c>
      <c r="E221" s="7">
        <v>1.85</v>
      </c>
      <c r="F221" s="7">
        <v>-5.98</v>
      </c>
    </row>
    <row r="222" spans="1:6" x14ac:dyDescent="0.3">
      <c r="A222" s="5">
        <v>0.22</v>
      </c>
      <c r="B222" s="6">
        <v>150.03</v>
      </c>
      <c r="C222" s="6">
        <v>333.21</v>
      </c>
      <c r="D222" s="7">
        <v>8.61</v>
      </c>
      <c r="E222" s="7">
        <v>1.89</v>
      </c>
      <c r="F222" s="7">
        <v>-5.98</v>
      </c>
    </row>
    <row r="223" spans="1:6" x14ac:dyDescent="0.3">
      <c r="A223" s="5">
        <v>0.221</v>
      </c>
      <c r="B223" s="6">
        <v>149.96</v>
      </c>
      <c r="C223" s="6">
        <v>333.25</v>
      </c>
      <c r="D223" s="7">
        <v>8.61</v>
      </c>
      <c r="E223" s="7">
        <v>1.93</v>
      </c>
      <c r="F223" s="7">
        <v>-5.98</v>
      </c>
    </row>
    <row r="224" spans="1:6" x14ac:dyDescent="0.3">
      <c r="A224" s="5">
        <v>0.222</v>
      </c>
      <c r="B224" s="6">
        <v>149.88</v>
      </c>
      <c r="C224" s="6">
        <v>333.3</v>
      </c>
      <c r="D224" s="7">
        <v>8.6199999999999992</v>
      </c>
      <c r="E224" s="7">
        <v>1.97</v>
      </c>
      <c r="F224" s="7">
        <v>-5.97</v>
      </c>
    </row>
    <row r="225" spans="1:6" x14ac:dyDescent="0.3">
      <c r="A225" s="5">
        <v>0.223</v>
      </c>
      <c r="B225" s="6">
        <v>149.81</v>
      </c>
      <c r="C225" s="6">
        <v>333.35</v>
      </c>
      <c r="D225" s="7">
        <v>8.6199999999999992</v>
      </c>
      <c r="E225" s="7">
        <v>2</v>
      </c>
      <c r="F225" s="7">
        <v>-5.97</v>
      </c>
    </row>
    <row r="226" spans="1:6" x14ac:dyDescent="0.3">
      <c r="A226" s="5">
        <v>0.224</v>
      </c>
      <c r="B226" s="6">
        <v>149.74</v>
      </c>
      <c r="C226" s="6">
        <v>333.4</v>
      </c>
      <c r="D226" s="7">
        <v>8.6199999999999992</v>
      </c>
      <c r="E226" s="7">
        <v>2.0299999999999998</v>
      </c>
      <c r="F226" s="7">
        <v>-5.97</v>
      </c>
    </row>
    <row r="227" spans="1:6" x14ac:dyDescent="0.3">
      <c r="A227" s="5">
        <v>0.22500000000000001</v>
      </c>
      <c r="B227" s="6">
        <v>149.66</v>
      </c>
      <c r="C227" s="6">
        <v>333.44</v>
      </c>
      <c r="D227" s="7">
        <v>8.6199999999999992</v>
      </c>
      <c r="E227" s="7">
        <v>2.06</v>
      </c>
      <c r="F227" s="7">
        <v>-5.97</v>
      </c>
    </row>
    <row r="228" spans="1:6" x14ac:dyDescent="0.3">
      <c r="A228" s="5">
        <v>0.22600000000000001</v>
      </c>
      <c r="B228" s="6">
        <v>149.59</v>
      </c>
      <c r="C228" s="6">
        <v>333.49</v>
      </c>
      <c r="D228" s="7">
        <v>8.6199999999999992</v>
      </c>
      <c r="E228" s="7">
        <v>2.08</v>
      </c>
      <c r="F228" s="7">
        <v>-5.97</v>
      </c>
    </row>
    <row r="229" spans="1:6" x14ac:dyDescent="0.3">
      <c r="A229" s="5">
        <v>0.22700000000000001</v>
      </c>
      <c r="B229" s="6">
        <v>149.52000000000001</v>
      </c>
      <c r="C229" s="6">
        <v>333.55</v>
      </c>
      <c r="D229" s="7">
        <v>8.6199999999999992</v>
      </c>
      <c r="E229" s="7">
        <v>2.11</v>
      </c>
      <c r="F229" s="7">
        <v>-5.96</v>
      </c>
    </row>
    <row r="230" spans="1:6" x14ac:dyDescent="0.3">
      <c r="A230" s="5">
        <v>0.22800000000000001</v>
      </c>
      <c r="B230" s="6">
        <v>149.44999999999999</v>
      </c>
      <c r="C230" s="6">
        <v>333.6</v>
      </c>
      <c r="D230" s="7">
        <v>8.6199999999999992</v>
      </c>
      <c r="E230" s="7">
        <v>2.13</v>
      </c>
      <c r="F230" s="7">
        <v>-5.96</v>
      </c>
    </row>
    <row r="231" spans="1:6" x14ac:dyDescent="0.3">
      <c r="A231" s="5">
        <v>0.22900000000000001</v>
      </c>
      <c r="B231" s="6">
        <v>149.38</v>
      </c>
      <c r="C231" s="6">
        <v>333.65</v>
      </c>
      <c r="D231" s="7">
        <v>8.6199999999999992</v>
      </c>
      <c r="E231" s="7">
        <v>2.15</v>
      </c>
      <c r="F231" s="7">
        <v>-5.96</v>
      </c>
    </row>
    <row r="232" spans="1:6" x14ac:dyDescent="0.3">
      <c r="A232" s="5">
        <v>0.23</v>
      </c>
      <c r="B232" s="6">
        <v>149.30000000000001</v>
      </c>
      <c r="C232" s="6">
        <v>333.7</v>
      </c>
      <c r="D232" s="7">
        <v>8.6300000000000008</v>
      </c>
      <c r="E232" s="7">
        <v>2.17</v>
      </c>
      <c r="F232" s="7">
        <v>-5.96</v>
      </c>
    </row>
    <row r="233" spans="1:6" x14ac:dyDescent="0.3">
      <c r="A233" s="5">
        <v>0.23100000000000001</v>
      </c>
      <c r="B233" s="6">
        <v>149.22999999999999</v>
      </c>
      <c r="C233" s="6">
        <v>333.76</v>
      </c>
      <c r="D233" s="7">
        <v>8.6300000000000008</v>
      </c>
      <c r="E233" s="7">
        <v>2.1800000000000002</v>
      </c>
      <c r="F233" s="7">
        <v>-5.95</v>
      </c>
    </row>
    <row r="234" spans="1:6" x14ac:dyDescent="0.3">
      <c r="A234" s="5">
        <v>0.23200000000000001</v>
      </c>
      <c r="B234" s="6">
        <v>149.16</v>
      </c>
      <c r="C234" s="6">
        <v>333.81</v>
      </c>
      <c r="D234" s="7">
        <v>8.6300000000000008</v>
      </c>
      <c r="E234" s="7">
        <v>2.2000000000000002</v>
      </c>
      <c r="F234" s="7">
        <v>-5.95</v>
      </c>
    </row>
    <row r="235" spans="1:6" x14ac:dyDescent="0.3">
      <c r="A235" s="5">
        <v>0.23300000000000001</v>
      </c>
      <c r="B235" s="6">
        <v>149.09</v>
      </c>
      <c r="C235" s="6">
        <v>333.87</v>
      </c>
      <c r="D235" s="7">
        <v>8.6300000000000008</v>
      </c>
      <c r="E235" s="7">
        <v>2.21</v>
      </c>
      <c r="F235" s="7">
        <v>-5.95</v>
      </c>
    </row>
    <row r="236" spans="1:6" x14ac:dyDescent="0.3">
      <c r="A236" s="5">
        <v>0.23400000000000001</v>
      </c>
      <c r="B236" s="6">
        <v>149.02000000000001</v>
      </c>
      <c r="C236" s="6">
        <v>333.92</v>
      </c>
      <c r="D236" s="7">
        <v>8.6300000000000008</v>
      </c>
      <c r="E236" s="7">
        <v>2.23</v>
      </c>
      <c r="F236" s="7">
        <v>-5.95</v>
      </c>
    </row>
    <row r="237" spans="1:6" x14ac:dyDescent="0.3">
      <c r="A237" s="5">
        <v>0.23499999999999999</v>
      </c>
      <c r="B237" s="6">
        <v>148.94999999999999</v>
      </c>
      <c r="C237" s="6">
        <v>333.98</v>
      </c>
      <c r="D237" s="7">
        <v>8.6300000000000008</v>
      </c>
      <c r="E237" s="7">
        <v>2.2400000000000002</v>
      </c>
      <c r="F237" s="7">
        <v>-5.95</v>
      </c>
    </row>
    <row r="238" spans="1:6" x14ac:dyDescent="0.3">
      <c r="A238" s="5">
        <v>0.23599999999999999</v>
      </c>
      <c r="B238" s="6">
        <v>148.88</v>
      </c>
      <c r="C238" s="6">
        <v>334.04</v>
      </c>
      <c r="D238" s="7">
        <v>8.6300000000000008</v>
      </c>
      <c r="E238" s="7">
        <v>2.25</v>
      </c>
      <c r="F238" s="7">
        <v>-5.94</v>
      </c>
    </row>
    <row r="239" spans="1:6" x14ac:dyDescent="0.3">
      <c r="A239" s="5">
        <v>0.23699999999999999</v>
      </c>
      <c r="B239" s="6">
        <v>148.81</v>
      </c>
      <c r="C239" s="6">
        <v>334.09</v>
      </c>
      <c r="D239" s="7">
        <v>8.64</v>
      </c>
      <c r="E239" s="7">
        <v>2.2599999999999998</v>
      </c>
      <c r="F239" s="7">
        <v>-5.94</v>
      </c>
    </row>
    <row r="240" spans="1:6" x14ac:dyDescent="0.3">
      <c r="A240" s="5">
        <v>0.23799999999999999</v>
      </c>
      <c r="B240" s="6">
        <v>148.74</v>
      </c>
      <c r="C240" s="6">
        <v>334.15</v>
      </c>
      <c r="D240" s="7">
        <v>8.64</v>
      </c>
      <c r="E240" s="7">
        <v>2.27</v>
      </c>
      <c r="F240" s="7">
        <v>-5.94</v>
      </c>
    </row>
    <row r="241" spans="1:6" x14ac:dyDescent="0.3">
      <c r="A241" s="5">
        <v>0.23899999999999999</v>
      </c>
      <c r="B241" s="6">
        <v>148.66999999999999</v>
      </c>
      <c r="C241" s="6">
        <v>334.21</v>
      </c>
      <c r="D241" s="7">
        <v>8.64</v>
      </c>
      <c r="E241" s="7">
        <v>2.2799999999999998</v>
      </c>
      <c r="F241" s="7">
        <v>-5.94</v>
      </c>
    </row>
    <row r="242" spans="1:6" x14ac:dyDescent="0.3">
      <c r="A242" s="5">
        <v>0.24</v>
      </c>
      <c r="B242" s="6">
        <v>148.6</v>
      </c>
      <c r="C242" s="6">
        <v>334.27</v>
      </c>
      <c r="D242" s="7">
        <v>8.64</v>
      </c>
      <c r="E242" s="7">
        <v>2.2799999999999998</v>
      </c>
      <c r="F242" s="7">
        <v>-5.93</v>
      </c>
    </row>
    <row r="243" spans="1:6" x14ac:dyDescent="0.3">
      <c r="A243" s="5">
        <v>0.24099999999999999</v>
      </c>
      <c r="B243" s="6">
        <v>148.54</v>
      </c>
      <c r="C243" s="6">
        <v>334.33</v>
      </c>
      <c r="D243" s="7">
        <v>8.64</v>
      </c>
      <c r="E243" s="7">
        <v>2.29</v>
      </c>
      <c r="F243" s="7">
        <v>-5.93</v>
      </c>
    </row>
    <row r="244" spans="1:6" x14ac:dyDescent="0.3">
      <c r="A244" s="5">
        <v>0.24199999999999999</v>
      </c>
      <c r="B244" s="6">
        <v>148.47</v>
      </c>
      <c r="C244" s="6">
        <v>334.39</v>
      </c>
      <c r="D244" s="7">
        <v>8.64</v>
      </c>
      <c r="E244" s="7">
        <v>2.2999999999999998</v>
      </c>
      <c r="F244" s="7">
        <v>-5.93</v>
      </c>
    </row>
    <row r="245" spans="1:6" x14ac:dyDescent="0.3">
      <c r="A245" s="5">
        <v>0.24299999999999999</v>
      </c>
      <c r="B245" s="6">
        <v>148.4</v>
      </c>
      <c r="C245" s="6">
        <v>334.45</v>
      </c>
      <c r="D245" s="7">
        <v>8.65</v>
      </c>
      <c r="E245" s="7">
        <v>2.2999999999999998</v>
      </c>
      <c r="F245" s="7">
        <v>-5.93</v>
      </c>
    </row>
    <row r="246" spans="1:6" x14ac:dyDescent="0.3">
      <c r="A246" s="5">
        <v>0.24399999999999999</v>
      </c>
      <c r="B246" s="6">
        <v>148.33000000000001</v>
      </c>
      <c r="C246" s="6">
        <v>334.51</v>
      </c>
      <c r="D246" s="7">
        <v>8.65</v>
      </c>
      <c r="E246" s="7">
        <v>2.31</v>
      </c>
      <c r="F246" s="7">
        <v>-5.93</v>
      </c>
    </row>
    <row r="247" spans="1:6" x14ac:dyDescent="0.3">
      <c r="A247" s="5">
        <v>0.245</v>
      </c>
      <c r="B247" s="6">
        <v>148.26</v>
      </c>
      <c r="C247" s="6">
        <v>334.57</v>
      </c>
      <c r="D247" s="7">
        <v>8.65</v>
      </c>
      <c r="E247" s="7">
        <v>2.31</v>
      </c>
      <c r="F247" s="7">
        <v>-5.92</v>
      </c>
    </row>
    <row r="248" spans="1:6" x14ac:dyDescent="0.3">
      <c r="A248" s="5">
        <v>0.246</v>
      </c>
      <c r="B248" s="6">
        <v>148.19</v>
      </c>
      <c r="C248" s="6">
        <v>334.63</v>
      </c>
      <c r="D248" s="7">
        <v>8.65</v>
      </c>
      <c r="E248" s="7">
        <v>2.3199999999999998</v>
      </c>
      <c r="F248" s="7">
        <v>-5.92</v>
      </c>
    </row>
    <row r="249" spans="1:6" x14ac:dyDescent="0.3">
      <c r="A249" s="5">
        <v>0.247</v>
      </c>
      <c r="B249" s="6">
        <v>148.12</v>
      </c>
      <c r="C249" s="6">
        <v>334.69</v>
      </c>
      <c r="D249" s="7">
        <v>8.65</v>
      </c>
      <c r="E249" s="7">
        <v>2.3199999999999998</v>
      </c>
      <c r="F249" s="7">
        <v>-5.92</v>
      </c>
    </row>
    <row r="250" spans="1:6" x14ac:dyDescent="0.3">
      <c r="A250" s="5">
        <v>0.248</v>
      </c>
      <c r="B250" s="6">
        <v>148.06</v>
      </c>
      <c r="C250" s="6">
        <v>334.75</v>
      </c>
      <c r="D250" s="7">
        <v>8.65</v>
      </c>
      <c r="E250" s="7">
        <v>2.33</v>
      </c>
      <c r="F250" s="7">
        <v>-5.92</v>
      </c>
    </row>
    <row r="251" spans="1:6" x14ac:dyDescent="0.3">
      <c r="A251" s="5">
        <v>0.249</v>
      </c>
      <c r="B251" s="6">
        <v>147.99</v>
      </c>
      <c r="C251" s="6">
        <v>334.81</v>
      </c>
      <c r="D251" s="7">
        <v>8.65</v>
      </c>
      <c r="E251" s="7">
        <v>2.33</v>
      </c>
      <c r="F251" s="7">
        <v>-5.91</v>
      </c>
    </row>
    <row r="252" spans="1:6" x14ac:dyDescent="0.3">
      <c r="A252" s="5">
        <v>0.25</v>
      </c>
      <c r="B252" s="6">
        <v>147.91999999999999</v>
      </c>
      <c r="C252" s="6">
        <v>334.87</v>
      </c>
      <c r="D252" s="7">
        <v>8.66</v>
      </c>
      <c r="E252" s="7">
        <v>2.33</v>
      </c>
      <c r="F252" s="7">
        <v>-5.91</v>
      </c>
    </row>
    <row r="253" spans="1:6" x14ac:dyDescent="0.3">
      <c r="A253" s="5">
        <v>0.251</v>
      </c>
      <c r="B253" s="6">
        <v>147.85</v>
      </c>
      <c r="C253" s="6">
        <v>334.94</v>
      </c>
      <c r="D253" s="7">
        <v>8.66</v>
      </c>
      <c r="E253" s="7">
        <v>2.34</v>
      </c>
      <c r="F253" s="7">
        <v>-5.91</v>
      </c>
    </row>
    <row r="254" spans="1:6" x14ac:dyDescent="0.3">
      <c r="A254" s="5">
        <v>0.252</v>
      </c>
      <c r="B254" s="6">
        <v>147.78</v>
      </c>
      <c r="C254" s="6">
        <v>335</v>
      </c>
      <c r="D254" s="7">
        <v>8.66</v>
      </c>
      <c r="E254" s="7">
        <v>2.34</v>
      </c>
      <c r="F254" s="7">
        <v>-5.91</v>
      </c>
    </row>
    <row r="255" spans="1:6" x14ac:dyDescent="0.3">
      <c r="A255" s="5">
        <v>0.253</v>
      </c>
      <c r="B255" s="6">
        <v>147.72</v>
      </c>
      <c r="C255" s="6">
        <v>335.06</v>
      </c>
      <c r="D255" s="7">
        <v>8.66</v>
      </c>
      <c r="E255" s="7">
        <v>2.34</v>
      </c>
      <c r="F255" s="7">
        <v>-5.9</v>
      </c>
    </row>
    <row r="256" spans="1:6" x14ac:dyDescent="0.3">
      <c r="A256" s="5">
        <v>0.254</v>
      </c>
      <c r="B256" s="6">
        <v>147.65</v>
      </c>
      <c r="C256" s="6">
        <v>335.12</v>
      </c>
      <c r="D256" s="7">
        <v>8.66</v>
      </c>
      <c r="E256" s="7">
        <v>2.34</v>
      </c>
      <c r="F256" s="7">
        <v>-5.9</v>
      </c>
    </row>
    <row r="257" spans="1:6" x14ac:dyDescent="0.3">
      <c r="A257" s="5">
        <v>0.255</v>
      </c>
      <c r="B257" s="6">
        <v>147.58000000000001</v>
      </c>
      <c r="C257" s="6">
        <v>335.19</v>
      </c>
      <c r="D257" s="7">
        <v>8.66</v>
      </c>
      <c r="E257" s="7">
        <v>2.34</v>
      </c>
      <c r="F257" s="7">
        <v>-5.9</v>
      </c>
    </row>
    <row r="258" spans="1:6" x14ac:dyDescent="0.3">
      <c r="A258" s="5">
        <v>0.25600000000000001</v>
      </c>
      <c r="B258" s="6">
        <v>147.51</v>
      </c>
      <c r="C258" s="6">
        <v>335.25</v>
      </c>
      <c r="D258" s="7">
        <v>8.67</v>
      </c>
      <c r="E258" s="7">
        <v>2.35</v>
      </c>
      <c r="F258" s="7">
        <v>-5.9</v>
      </c>
    </row>
    <row r="259" spans="1:6" x14ac:dyDescent="0.3">
      <c r="A259" s="5">
        <v>0.25700000000000001</v>
      </c>
      <c r="B259" s="6">
        <v>147.44</v>
      </c>
      <c r="C259" s="6">
        <v>335.31</v>
      </c>
      <c r="D259" s="7">
        <v>8.67</v>
      </c>
      <c r="E259" s="7">
        <v>2.35</v>
      </c>
      <c r="F259" s="7">
        <v>-5.9</v>
      </c>
    </row>
    <row r="260" spans="1:6" x14ac:dyDescent="0.3">
      <c r="A260" s="5">
        <v>0.25800000000000001</v>
      </c>
      <c r="B260" s="6">
        <v>147.38</v>
      </c>
      <c r="C260" s="6">
        <v>335.38</v>
      </c>
      <c r="D260" s="7">
        <v>8.67</v>
      </c>
      <c r="E260" s="7">
        <v>2.35</v>
      </c>
      <c r="F260" s="7">
        <v>-5.89</v>
      </c>
    </row>
    <row r="261" spans="1:6" x14ac:dyDescent="0.3">
      <c r="A261" s="5">
        <v>0.25900000000000001</v>
      </c>
      <c r="B261" s="6">
        <v>147.31</v>
      </c>
      <c r="C261" s="6">
        <v>335.44</v>
      </c>
      <c r="D261" s="7">
        <v>8.67</v>
      </c>
      <c r="E261" s="7">
        <v>2.35</v>
      </c>
      <c r="F261" s="7">
        <v>-5.89</v>
      </c>
    </row>
    <row r="262" spans="1:6" x14ac:dyDescent="0.3">
      <c r="A262" s="5">
        <v>0.26</v>
      </c>
      <c r="B262" s="6">
        <v>147.24</v>
      </c>
      <c r="C262" s="6">
        <v>335.5</v>
      </c>
      <c r="D262" s="7">
        <v>8.67</v>
      </c>
      <c r="E262" s="7">
        <v>2.35</v>
      </c>
      <c r="F262" s="7">
        <v>-5.89</v>
      </c>
    </row>
    <row r="263" spans="1:6" x14ac:dyDescent="0.3">
      <c r="A263" s="5">
        <v>0.26100000000000001</v>
      </c>
      <c r="B263" s="6">
        <v>147.16999999999999</v>
      </c>
      <c r="C263" s="6">
        <v>335.57</v>
      </c>
      <c r="D263" s="7">
        <v>8.67</v>
      </c>
      <c r="E263" s="7">
        <v>2.35</v>
      </c>
      <c r="F263" s="7">
        <v>-5.89</v>
      </c>
    </row>
    <row r="264" spans="1:6" x14ac:dyDescent="0.3">
      <c r="A264" s="5">
        <v>0.26200000000000001</v>
      </c>
      <c r="B264" s="6">
        <v>147.11000000000001</v>
      </c>
      <c r="C264" s="6">
        <v>335.63</v>
      </c>
      <c r="D264" s="7">
        <v>8.68</v>
      </c>
      <c r="E264" s="7">
        <v>2.35</v>
      </c>
      <c r="F264" s="7">
        <v>-5.88</v>
      </c>
    </row>
    <row r="265" spans="1:6" x14ac:dyDescent="0.3">
      <c r="A265" s="5">
        <v>0.26300000000000001</v>
      </c>
      <c r="B265" s="6">
        <v>147.04</v>
      </c>
      <c r="C265" s="6">
        <v>335.7</v>
      </c>
      <c r="D265" s="7">
        <v>8.68</v>
      </c>
      <c r="E265" s="7">
        <v>2.36</v>
      </c>
      <c r="F265" s="7">
        <v>-5.88</v>
      </c>
    </row>
    <row r="266" spans="1:6" x14ac:dyDescent="0.3">
      <c r="A266" s="5">
        <v>0.26400000000000001</v>
      </c>
      <c r="B266" s="6">
        <v>146.97</v>
      </c>
      <c r="C266" s="6">
        <v>335.76</v>
      </c>
      <c r="D266" s="7">
        <v>8.68</v>
      </c>
      <c r="E266" s="7">
        <v>2.36</v>
      </c>
      <c r="F266" s="7">
        <v>-5.88</v>
      </c>
    </row>
    <row r="267" spans="1:6" x14ac:dyDescent="0.3">
      <c r="A267" s="5">
        <v>0.26500000000000001</v>
      </c>
      <c r="B267" s="6">
        <v>146.9</v>
      </c>
      <c r="C267" s="6">
        <v>335.83</v>
      </c>
      <c r="D267" s="7">
        <v>8.68</v>
      </c>
      <c r="E267" s="7">
        <v>2.36</v>
      </c>
      <c r="F267" s="7">
        <v>-5.88</v>
      </c>
    </row>
    <row r="268" spans="1:6" x14ac:dyDescent="0.3">
      <c r="A268" s="5">
        <v>0.26600000000000001</v>
      </c>
      <c r="B268" s="6">
        <v>146.84</v>
      </c>
      <c r="C268" s="6">
        <v>335.89</v>
      </c>
      <c r="D268" s="7">
        <v>8.68</v>
      </c>
      <c r="E268" s="7">
        <v>2.36</v>
      </c>
      <c r="F268" s="7">
        <v>-5.87</v>
      </c>
    </row>
    <row r="269" spans="1:6" x14ac:dyDescent="0.3">
      <c r="A269" s="5">
        <v>0.26700000000000002</v>
      </c>
      <c r="B269" s="6">
        <v>146.77000000000001</v>
      </c>
      <c r="C269" s="6">
        <v>335.95</v>
      </c>
      <c r="D269" s="7">
        <v>8.68</v>
      </c>
      <c r="E269" s="7">
        <v>2.36</v>
      </c>
      <c r="F269" s="7">
        <v>-5.87</v>
      </c>
    </row>
    <row r="270" spans="1:6" x14ac:dyDescent="0.3">
      <c r="A270" s="5">
        <v>0.26800000000000002</v>
      </c>
      <c r="B270" s="6">
        <v>146.69999999999999</v>
      </c>
      <c r="C270" s="6">
        <v>336.02</v>
      </c>
      <c r="D270" s="7">
        <v>8.69</v>
      </c>
      <c r="E270" s="7">
        <v>2.36</v>
      </c>
      <c r="F270" s="7">
        <v>-5.87</v>
      </c>
    </row>
    <row r="271" spans="1:6" x14ac:dyDescent="0.3">
      <c r="A271" s="5">
        <v>0.26900000000000002</v>
      </c>
      <c r="B271" s="6">
        <v>146.63</v>
      </c>
      <c r="C271" s="6">
        <v>336.08</v>
      </c>
      <c r="D271" s="7">
        <v>8.69</v>
      </c>
      <c r="E271" s="7">
        <v>2.36</v>
      </c>
      <c r="F271" s="7">
        <v>-5.87</v>
      </c>
    </row>
    <row r="272" spans="1:6" x14ac:dyDescent="0.3">
      <c r="A272" s="5">
        <v>0.27</v>
      </c>
      <c r="B272" s="6">
        <v>146.57</v>
      </c>
      <c r="C272" s="6">
        <v>336.15</v>
      </c>
      <c r="D272" s="7">
        <v>8.69</v>
      </c>
      <c r="E272" s="7">
        <v>2.36</v>
      </c>
      <c r="F272" s="7">
        <v>-5.86</v>
      </c>
    </row>
    <row r="273" spans="1:6" x14ac:dyDescent="0.3">
      <c r="A273" s="5">
        <v>0.27100000000000002</v>
      </c>
      <c r="B273" s="6">
        <v>146.5</v>
      </c>
      <c r="C273" s="6">
        <v>336.21</v>
      </c>
      <c r="D273" s="7">
        <v>8.69</v>
      </c>
      <c r="E273" s="7">
        <v>2.36</v>
      </c>
      <c r="F273" s="7">
        <v>-5.86</v>
      </c>
    </row>
    <row r="274" spans="1:6" x14ac:dyDescent="0.3">
      <c r="A274" s="5">
        <v>0.27200000000000002</v>
      </c>
      <c r="B274" s="6">
        <v>146.43</v>
      </c>
      <c r="C274" s="6">
        <v>336.28</v>
      </c>
      <c r="D274" s="7">
        <v>8.69</v>
      </c>
      <c r="E274" s="7">
        <v>2.36</v>
      </c>
      <c r="F274" s="7">
        <v>-5.86</v>
      </c>
    </row>
    <row r="275" spans="1:6" x14ac:dyDescent="0.3">
      <c r="A275" s="5">
        <v>0.27300000000000002</v>
      </c>
      <c r="B275" s="6">
        <v>146.36000000000001</v>
      </c>
      <c r="C275" s="6">
        <v>336.35</v>
      </c>
      <c r="D275" s="7">
        <v>8.69</v>
      </c>
      <c r="E275" s="7">
        <v>2.36</v>
      </c>
      <c r="F275" s="7">
        <v>-5.86</v>
      </c>
    </row>
    <row r="276" spans="1:6" x14ac:dyDescent="0.3">
      <c r="A276" s="5">
        <v>0.27400000000000002</v>
      </c>
      <c r="B276" s="6">
        <v>146.30000000000001</v>
      </c>
      <c r="C276" s="6">
        <v>336.41</v>
      </c>
      <c r="D276" s="7">
        <v>8.6999999999999993</v>
      </c>
      <c r="E276" s="7">
        <v>2.36</v>
      </c>
      <c r="F276" s="7">
        <v>-5.86</v>
      </c>
    </row>
    <row r="277" spans="1:6" x14ac:dyDescent="0.3">
      <c r="A277" s="5">
        <v>0.27500000000000002</v>
      </c>
      <c r="B277" s="6">
        <v>146.22999999999999</v>
      </c>
      <c r="C277" s="6">
        <v>336.48</v>
      </c>
      <c r="D277" s="7">
        <v>8.6999999999999993</v>
      </c>
      <c r="E277" s="7">
        <v>2.36</v>
      </c>
      <c r="F277" s="7">
        <v>-5.85</v>
      </c>
    </row>
    <row r="278" spans="1:6" x14ac:dyDescent="0.3">
      <c r="A278" s="5">
        <v>0.27600000000000002</v>
      </c>
      <c r="B278" s="6">
        <v>146.16</v>
      </c>
      <c r="C278" s="6">
        <v>336.54</v>
      </c>
      <c r="D278" s="7">
        <v>8.6999999999999993</v>
      </c>
      <c r="E278" s="7">
        <v>2.36</v>
      </c>
      <c r="F278" s="7">
        <v>-5.85</v>
      </c>
    </row>
    <row r="279" spans="1:6" x14ac:dyDescent="0.3">
      <c r="A279" s="5">
        <v>0.27700000000000002</v>
      </c>
      <c r="B279" s="6">
        <v>146.1</v>
      </c>
      <c r="C279" s="6">
        <v>336.61</v>
      </c>
      <c r="D279" s="7">
        <v>8.6999999999999993</v>
      </c>
      <c r="E279" s="7">
        <v>2.37</v>
      </c>
      <c r="F279" s="7">
        <v>-5.85</v>
      </c>
    </row>
    <row r="280" spans="1:6" x14ac:dyDescent="0.3">
      <c r="A280" s="5">
        <v>0.27800000000000002</v>
      </c>
      <c r="B280" s="6">
        <v>146.03</v>
      </c>
      <c r="C280" s="6">
        <v>336.67</v>
      </c>
      <c r="D280" s="7">
        <v>8.6999999999999993</v>
      </c>
      <c r="E280" s="7">
        <v>2.37</v>
      </c>
      <c r="F280" s="7">
        <v>-5.85</v>
      </c>
    </row>
    <row r="281" spans="1:6" x14ac:dyDescent="0.3">
      <c r="A281" s="5">
        <v>0.27900000000000003</v>
      </c>
      <c r="B281" s="6">
        <v>145.96</v>
      </c>
      <c r="C281" s="6">
        <v>336.74</v>
      </c>
      <c r="D281" s="7">
        <v>8.6999999999999993</v>
      </c>
      <c r="E281" s="7">
        <v>2.37</v>
      </c>
      <c r="F281" s="7">
        <v>-5.84</v>
      </c>
    </row>
    <row r="282" spans="1:6" x14ac:dyDescent="0.3">
      <c r="A282" s="5">
        <v>0.28000000000000003</v>
      </c>
      <c r="B282" s="6">
        <v>145.88999999999999</v>
      </c>
      <c r="C282" s="6">
        <v>336.8</v>
      </c>
      <c r="D282" s="7">
        <v>8.7100000000000009</v>
      </c>
      <c r="E282" s="7">
        <v>2.37</v>
      </c>
      <c r="F282" s="7">
        <v>-5.84</v>
      </c>
    </row>
    <row r="283" spans="1:6" x14ac:dyDescent="0.3">
      <c r="A283" s="5">
        <v>0.28100000000000003</v>
      </c>
      <c r="B283" s="6">
        <v>145.83000000000001</v>
      </c>
      <c r="C283" s="6">
        <v>336.87</v>
      </c>
      <c r="D283" s="7">
        <v>8.7100000000000009</v>
      </c>
      <c r="E283" s="7">
        <v>2.37</v>
      </c>
      <c r="F283" s="7">
        <v>-5.84</v>
      </c>
    </row>
    <row r="284" spans="1:6" x14ac:dyDescent="0.3">
      <c r="A284" s="5">
        <v>0.28199999999999997</v>
      </c>
      <c r="B284" s="6">
        <v>145.76</v>
      </c>
      <c r="C284" s="6">
        <v>336.94</v>
      </c>
      <c r="D284" s="7">
        <v>8.7100000000000009</v>
      </c>
      <c r="E284" s="7">
        <v>2.37</v>
      </c>
      <c r="F284" s="7">
        <v>-5.84</v>
      </c>
    </row>
    <row r="285" spans="1:6" x14ac:dyDescent="0.3">
      <c r="A285" s="5">
        <v>0.28299999999999997</v>
      </c>
      <c r="B285" s="6">
        <v>145.69</v>
      </c>
      <c r="C285" s="6">
        <v>337</v>
      </c>
      <c r="D285" s="7">
        <v>8.7100000000000009</v>
      </c>
      <c r="E285" s="7">
        <v>2.37</v>
      </c>
      <c r="F285" s="7">
        <v>-5.83</v>
      </c>
    </row>
    <row r="286" spans="1:6" x14ac:dyDescent="0.3">
      <c r="A286" s="5">
        <v>0.28399999999999997</v>
      </c>
      <c r="B286" s="6">
        <v>145.62</v>
      </c>
      <c r="C286" s="6">
        <v>337.07</v>
      </c>
      <c r="D286" s="7">
        <v>8.7100000000000009</v>
      </c>
      <c r="E286" s="7">
        <v>2.37</v>
      </c>
      <c r="F286" s="7">
        <v>-5.83</v>
      </c>
    </row>
    <row r="287" spans="1:6" x14ac:dyDescent="0.3">
      <c r="A287" s="5">
        <v>0.28499999999999998</v>
      </c>
      <c r="B287" s="6">
        <v>145.56</v>
      </c>
      <c r="C287" s="6">
        <v>337.13</v>
      </c>
      <c r="D287" s="7">
        <v>8.7100000000000009</v>
      </c>
      <c r="E287" s="7">
        <v>2.37</v>
      </c>
      <c r="F287" s="7">
        <v>-5.83</v>
      </c>
    </row>
    <row r="288" spans="1:6" x14ac:dyDescent="0.3">
      <c r="A288" s="5">
        <v>0.28599999999999998</v>
      </c>
      <c r="B288" s="6">
        <v>145.49</v>
      </c>
      <c r="C288" s="6">
        <v>337.2</v>
      </c>
      <c r="D288" s="7">
        <v>8.7200000000000006</v>
      </c>
      <c r="E288" s="7">
        <v>2.37</v>
      </c>
      <c r="F288" s="7">
        <v>-5.83</v>
      </c>
    </row>
    <row r="289" spans="1:6" x14ac:dyDescent="0.3">
      <c r="A289" s="5">
        <v>0.28699999999999998</v>
      </c>
      <c r="B289" s="6">
        <v>145.41999999999999</v>
      </c>
      <c r="C289" s="6">
        <v>337.27</v>
      </c>
      <c r="D289" s="7">
        <v>8.7200000000000006</v>
      </c>
      <c r="E289" s="7">
        <v>2.37</v>
      </c>
      <c r="F289" s="7">
        <v>-5.82</v>
      </c>
    </row>
    <row r="290" spans="1:6" x14ac:dyDescent="0.3">
      <c r="A290" s="5">
        <v>0.28799999999999998</v>
      </c>
      <c r="B290" s="6">
        <v>145.35</v>
      </c>
      <c r="C290" s="6">
        <v>337.33</v>
      </c>
      <c r="D290" s="7">
        <v>8.7200000000000006</v>
      </c>
      <c r="E290" s="7">
        <v>2.37</v>
      </c>
      <c r="F290" s="7">
        <v>-5.82</v>
      </c>
    </row>
    <row r="291" spans="1:6" x14ac:dyDescent="0.3">
      <c r="A291" s="5">
        <v>0.28899999999999998</v>
      </c>
      <c r="B291" s="6">
        <v>145.29</v>
      </c>
      <c r="C291" s="6">
        <v>337.4</v>
      </c>
      <c r="D291" s="7">
        <v>8.7200000000000006</v>
      </c>
      <c r="E291" s="7">
        <v>2.37</v>
      </c>
      <c r="F291" s="7">
        <v>-5.82</v>
      </c>
    </row>
    <row r="292" spans="1:6" x14ac:dyDescent="0.3">
      <c r="A292" s="5">
        <v>0.28999999999999998</v>
      </c>
      <c r="B292" s="6">
        <v>145.22</v>
      </c>
      <c r="C292" s="6">
        <v>337.47</v>
      </c>
      <c r="D292" s="7">
        <v>8.7200000000000006</v>
      </c>
      <c r="E292" s="7">
        <v>2.37</v>
      </c>
      <c r="F292" s="7">
        <v>-5.82</v>
      </c>
    </row>
    <row r="293" spans="1:6" x14ac:dyDescent="0.3">
      <c r="A293" s="5">
        <v>0.29099999999999998</v>
      </c>
      <c r="B293" s="6">
        <v>145.15</v>
      </c>
      <c r="C293" s="6">
        <v>337.53</v>
      </c>
      <c r="D293" s="7">
        <v>8.7200000000000006</v>
      </c>
      <c r="E293" s="7">
        <v>2.37</v>
      </c>
      <c r="F293" s="7">
        <v>-5.82</v>
      </c>
    </row>
    <row r="294" spans="1:6" x14ac:dyDescent="0.3">
      <c r="A294" s="5">
        <v>0.29199999999999998</v>
      </c>
      <c r="B294" s="6">
        <v>145.08000000000001</v>
      </c>
      <c r="C294" s="6">
        <v>337.6</v>
      </c>
      <c r="D294" s="7">
        <v>8.73</v>
      </c>
      <c r="E294" s="7">
        <v>2.37</v>
      </c>
      <c r="F294" s="7">
        <v>-5.81</v>
      </c>
    </row>
    <row r="295" spans="1:6" x14ac:dyDescent="0.3">
      <c r="A295" s="5">
        <v>0.29299999999999998</v>
      </c>
      <c r="B295" s="6">
        <v>145.01</v>
      </c>
      <c r="C295" s="6">
        <v>337.67</v>
      </c>
      <c r="D295" s="7">
        <v>8.73</v>
      </c>
      <c r="E295" s="7">
        <v>2.37</v>
      </c>
      <c r="F295" s="7">
        <v>-5.81</v>
      </c>
    </row>
    <row r="296" spans="1:6" x14ac:dyDescent="0.3">
      <c r="A296" s="5">
        <v>0.29399999999999998</v>
      </c>
      <c r="B296" s="6">
        <v>144.94999999999999</v>
      </c>
      <c r="C296" s="6">
        <v>337.73</v>
      </c>
      <c r="D296" s="7">
        <v>8.73</v>
      </c>
      <c r="E296" s="7">
        <v>2.37</v>
      </c>
      <c r="F296" s="7">
        <v>-5.81</v>
      </c>
    </row>
    <row r="297" spans="1:6" x14ac:dyDescent="0.3">
      <c r="A297" s="5">
        <v>0.29499999999999998</v>
      </c>
      <c r="B297" s="6">
        <v>144.88</v>
      </c>
      <c r="C297" s="6">
        <v>337.8</v>
      </c>
      <c r="D297" s="7">
        <v>8.73</v>
      </c>
      <c r="E297" s="7">
        <v>2.37</v>
      </c>
      <c r="F297" s="7">
        <v>-5.81</v>
      </c>
    </row>
    <row r="298" spans="1:6" x14ac:dyDescent="0.3">
      <c r="A298" s="5">
        <v>0.29599999999999999</v>
      </c>
      <c r="B298" s="6">
        <v>144.81</v>
      </c>
      <c r="C298" s="6">
        <v>337.86</v>
      </c>
      <c r="D298" s="7">
        <v>8.73</v>
      </c>
      <c r="E298" s="7">
        <v>2.37</v>
      </c>
      <c r="F298" s="7">
        <v>-5.8</v>
      </c>
    </row>
    <row r="299" spans="1:6" x14ac:dyDescent="0.3">
      <c r="A299" s="5">
        <v>0.29699999999999999</v>
      </c>
      <c r="B299" s="6">
        <v>144.74</v>
      </c>
      <c r="C299" s="6">
        <v>337.93</v>
      </c>
      <c r="D299" s="7">
        <v>8.74</v>
      </c>
      <c r="E299" s="7">
        <v>2.38</v>
      </c>
      <c r="F299" s="7">
        <v>-5.8</v>
      </c>
    </row>
    <row r="300" spans="1:6" x14ac:dyDescent="0.3">
      <c r="A300" s="5">
        <v>0.29799999999999999</v>
      </c>
      <c r="B300" s="6">
        <v>144.68</v>
      </c>
      <c r="C300" s="6">
        <v>338</v>
      </c>
      <c r="D300" s="7">
        <v>8.74</v>
      </c>
      <c r="E300" s="7">
        <v>2.38</v>
      </c>
      <c r="F300" s="7">
        <v>-5.8</v>
      </c>
    </row>
    <row r="301" spans="1:6" x14ac:dyDescent="0.3">
      <c r="A301" s="5">
        <v>0.29899999999999999</v>
      </c>
      <c r="B301" s="6">
        <v>144.61000000000001</v>
      </c>
      <c r="C301" s="6">
        <v>338.06</v>
      </c>
      <c r="D301" s="7">
        <v>8.74</v>
      </c>
      <c r="E301" s="7">
        <v>2.38</v>
      </c>
      <c r="F301" s="7">
        <v>-5.8</v>
      </c>
    </row>
    <row r="302" spans="1:6" x14ac:dyDescent="0.3">
      <c r="A302" s="5">
        <v>0.3</v>
      </c>
      <c r="B302" s="6">
        <v>144.54</v>
      </c>
      <c r="C302" s="6">
        <v>338.13</v>
      </c>
      <c r="D302" s="7">
        <v>8.74</v>
      </c>
      <c r="E302" s="7">
        <v>2.38</v>
      </c>
      <c r="F302" s="7">
        <v>-5.79</v>
      </c>
    </row>
    <row r="303" spans="1:6" x14ac:dyDescent="0.3">
      <c r="A303" s="5">
        <v>0.30099999999999999</v>
      </c>
      <c r="B303" s="6">
        <v>144.47</v>
      </c>
      <c r="C303" s="6">
        <v>338.2</v>
      </c>
      <c r="D303" s="7">
        <v>8.74</v>
      </c>
      <c r="E303" s="7">
        <v>2.38</v>
      </c>
      <c r="F303" s="7">
        <v>-5.79</v>
      </c>
    </row>
    <row r="304" spans="1:6" x14ac:dyDescent="0.3">
      <c r="A304" s="5">
        <v>0.30199999999999999</v>
      </c>
      <c r="B304" s="6">
        <v>144.41</v>
      </c>
      <c r="C304" s="6">
        <v>338.27</v>
      </c>
      <c r="D304" s="7">
        <v>8.74</v>
      </c>
      <c r="E304" s="7">
        <v>2.38</v>
      </c>
      <c r="F304" s="7">
        <v>-5.79</v>
      </c>
    </row>
    <row r="305" spans="1:6" x14ac:dyDescent="0.3">
      <c r="A305" s="5">
        <v>0.30299999999999999</v>
      </c>
      <c r="B305" s="6">
        <v>144.34</v>
      </c>
      <c r="C305" s="6">
        <v>338.33</v>
      </c>
      <c r="D305" s="7">
        <v>8.75</v>
      </c>
      <c r="E305" s="7">
        <v>2.38</v>
      </c>
      <c r="F305" s="7">
        <v>-5.79</v>
      </c>
    </row>
    <row r="306" spans="1:6" x14ac:dyDescent="0.3">
      <c r="A306" s="5">
        <v>0.30399999999999999</v>
      </c>
      <c r="B306" s="6">
        <v>144.27000000000001</v>
      </c>
      <c r="C306" s="6">
        <v>338.4</v>
      </c>
      <c r="D306" s="7">
        <v>8.75</v>
      </c>
      <c r="E306" s="7">
        <v>2.38</v>
      </c>
      <c r="F306" s="7">
        <v>-5.78</v>
      </c>
    </row>
    <row r="307" spans="1:6" x14ac:dyDescent="0.3">
      <c r="A307" s="5">
        <v>0.30499999999999999</v>
      </c>
      <c r="B307" s="6">
        <v>144.19999999999999</v>
      </c>
      <c r="C307" s="6">
        <v>338.47</v>
      </c>
      <c r="D307" s="7">
        <v>8.75</v>
      </c>
      <c r="E307" s="7">
        <v>2.38</v>
      </c>
      <c r="F307" s="7">
        <v>-5.78</v>
      </c>
    </row>
    <row r="308" spans="1:6" x14ac:dyDescent="0.3">
      <c r="A308" s="5">
        <v>0.30599999999999999</v>
      </c>
      <c r="B308" s="6">
        <v>144.13</v>
      </c>
      <c r="C308" s="6">
        <v>338.53</v>
      </c>
      <c r="D308" s="7">
        <v>8.75</v>
      </c>
      <c r="E308" s="7">
        <v>2.38</v>
      </c>
      <c r="F308" s="7">
        <v>-5.78</v>
      </c>
    </row>
    <row r="309" spans="1:6" x14ac:dyDescent="0.3">
      <c r="A309" s="5">
        <v>0.307</v>
      </c>
      <c r="B309" s="6">
        <v>144.07</v>
      </c>
      <c r="C309" s="6">
        <v>338.6</v>
      </c>
      <c r="D309" s="7">
        <v>8.75</v>
      </c>
      <c r="E309" s="7">
        <v>2.38</v>
      </c>
      <c r="F309" s="7">
        <v>-5.78</v>
      </c>
    </row>
    <row r="310" spans="1:6" x14ac:dyDescent="0.3">
      <c r="A310" s="5">
        <v>0.308</v>
      </c>
      <c r="B310" s="6">
        <v>144</v>
      </c>
      <c r="C310" s="6">
        <v>338.67</v>
      </c>
      <c r="D310" s="7">
        <v>8.75</v>
      </c>
      <c r="E310" s="7">
        <v>2.38</v>
      </c>
      <c r="F310" s="7">
        <v>-5.77</v>
      </c>
    </row>
    <row r="311" spans="1:6" x14ac:dyDescent="0.3">
      <c r="A311" s="5">
        <v>0.309</v>
      </c>
      <c r="B311" s="6">
        <v>143.93</v>
      </c>
      <c r="C311" s="6">
        <v>338.73</v>
      </c>
      <c r="D311" s="7">
        <v>8.76</v>
      </c>
      <c r="E311" s="7">
        <v>2.38</v>
      </c>
      <c r="F311" s="7">
        <v>-5.77</v>
      </c>
    </row>
    <row r="312" spans="1:6" x14ac:dyDescent="0.3">
      <c r="A312" s="5">
        <v>0.31</v>
      </c>
      <c r="B312" s="6">
        <v>143.86000000000001</v>
      </c>
      <c r="C312" s="6">
        <v>338.8</v>
      </c>
      <c r="D312" s="7">
        <v>8.76</v>
      </c>
      <c r="E312" s="7">
        <v>2.38</v>
      </c>
      <c r="F312" s="7">
        <v>-5.77</v>
      </c>
    </row>
    <row r="313" spans="1:6" x14ac:dyDescent="0.3">
      <c r="A313" s="5">
        <v>0.311</v>
      </c>
      <c r="B313" s="6">
        <v>143.79</v>
      </c>
      <c r="C313" s="6">
        <v>338.87</v>
      </c>
      <c r="D313" s="7">
        <v>8.76</v>
      </c>
      <c r="E313" s="7">
        <v>2.38</v>
      </c>
      <c r="F313" s="7">
        <v>-5.77</v>
      </c>
    </row>
    <row r="314" spans="1:6" x14ac:dyDescent="0.3">
      <c r="A314" s="5">
        <v>0.312</v>
      </c>
      <c r="B314" s="6">
        <v>143.72999999999999</v>
      </c>
      <c r="C314" s="6">
        <v>338.94</v>
      </c>
      <c r="D314" s="7">
        <v>8.76</v>
      </c>
      <c r="E314" s="7">
        <v>2.39</v>
      </c>
      <c r="F314" s="7">
        <v>-5.77</v>
      </c>
    </row>
    <row r="315" spans="1:6" x14ac:dyDescent="0.3">
      <c r="A315" s="5">
        <v>0.313</v>
      </c>
      <c r="B315" s="6">
        <v>143.66</v>
      </c>
      <c r="C315" s="6">
        <v>339</v>
      </c>
      <c r="D315" s="7">
        <v>8.76</v>
      </c>
      <c r="E315" s="7">
        <v>2.39</v>
      </c>
      <c r="F315" s="7">
        <v>-5.76</v>
      </c>
    </row>
    <row r="316" spans="1:6" x14ac:dyDescent="0.3">
      <c r="A316" s="5">
        <v>0.314</v>
      </c>
      <c r="B316" s="6">
        <v>143.59</v>
      </c>
      <c r="C316" s="6">
        <v>339.07</v>
      </c>
      <c r="D316" s="7">
        <v>8.76</v>
      </c>
      <c r="E316" s="7">
        <v>2.39</v>
      </c>
      <c r="F316" s="7">
        <v>-5.76</v>
      </c>
    </row>
    <row r="317" spans="1:6" x14ac:dyDescent="0.3">
      <c r="A317" s="5">
        <v>0.315</v>
      </c>
      <c r="B317" s="6">
        <v>143.52000000000001</v>
      </c>
      <c r="C317" s="6">
        <v>339.14</v>
      </c>
      <c r="D317" s="7">
        <v>8.77</v>
      </c>
      <c r="E317" s="7">
        <v>2.39</v>
      </c>
      <c r="F317" s="7">
        <v>-5.76</v>
      </c>
    </row>
    <row r="318" spans="1:6" x14ac:dyDescent="0.3">
      <c r="A318" s="5">
        <v>0.316</v>
      </c>
      <c r="B318" s="6">
        <v>143.44999999999999</v>
      </c>
      <c r="C318" s="6">
        <v>339.21</v>
      </c>
      <c r="D318" s="7">
        <v>8.77</v>
      </c>
      <c r="E318" s="7">
        <v>2.39</v>
      </c>
      <c r="F318" s="7">
        <v>-5.76</v>
      </c>
    </row>
    <row r="319" spans="1:6" x14ac:dyDescent="0.3">
      <c r="A319" s="5">
        <v>0.317</v>
      </c>
      <c r="B319" s="6">
        <v>143.38</v>
      </c>
      <c r="C319" s="6">
        <v>339.27</v>
      </c>
      <c r="D319" s="7">
        <v>8.77</v>
      </c>
      <c r="E319" s="7">
        <v>2.39</v>
      </c>
      <c r="F319" s="7">
        <v>-5.75</v>
      </c>
    </row>
    <row r="320" spans="1:6" x14ac:dyDescent="0.3">
      <c r="A320" s="5">
        <v>0.318</v>
      </c>
      <c r="B320" s="6">
        <v>143.32</v>
      </c>
      <c r="C320" s="6">
        <v>339.34</v>
      </c>
      <c r="D320" s="7">
        <v>8.77</v>
      </c>
      <c r="E320" s="7">
        <v>2.39</v>
      </c>
      <c r="F320" s="7">
        <v>-5.75</v>
      </c>
    </row>
    <row r="321" spans="1:6" x14ac:dyDescent="0.3">
      <c r="A321" s="5">
        <v>0.31900000000000001</v>
      </c>
      <c r="B321" s="6">
        <v>143.25</v>
      </c>
      <c r="C321" s="6">
        <v>339.41</v>
      </c>
      <c r="D321" s="7">
        <v>8.77</v>
      </c>
      <c r="E321" s="7">
        <v>2.39</v>
      </c>
      <c r="F321" s="7">
        <v>-5.75</v>
      </c>
    </row>
    <row r="322" spans="1:6" x14ac:dyDescent="0.3">
      <c r="A322" s="5">
        <v>0.32</v>
      </c>
      <c r="B322" s="6">
        <v>143.18</v>
      </c>
      <c r="C322" s="6">
        <v>339.48</v>
      </c>
      <c r="D322" s="7">
        <v>8.7799999999999994</v>
      </c>
      <c r="E322" s="7">
        <v>2.39</v>
      </c>
      <c r="F322" s="7">
        <v>-5.75</v>
      </c>
    </row>
    <row r="323" spans="1:6" x14ac:dyDescent="0.3">
      <c r="A323" s="5">
        <v>0.32100000000000001</v>
      </c>
      <c r="B323" s="6">
        <v>143.11000000000001</v>
      </c>
      <c r="C323" s="6">
        <v>339.54</v>
      </c>
      <c r="D323" s="7">
        <v>8.7799999999999994</v>
      </c>
      <c r="E323" s="7">
        <v>2.39</v>
      </c>
      <c r="F323" s="7">
        <v>-5.74</v>
      </c>
    </row>
    <row r="324" spans="1:6" x14ac:dyDescent="0.3">
      <c r="A324" s="5">
        <v>0.32200000000000001</v>
      </c>
      <c r="B324" s="6">
        <v>143.04</v>
      </c>
      <c r="C324" s="6">
        <v>339.61</v>
      </c>
      <c r="D324" s="7">
        <v>8.7799999999999994</v>
      </c>
      <c r="E324" s="7">
        <v>2.39</v>
      </c>
      <c r="F324" s="7">
        <v>-5.74</v>
      </c>
    </row>
    <row r="325" spans="1:6" x14ac:dyDescent="0.3">
      <c r="A325" s="5">
        <v>0.32300000000000001</v>
      </c>
      <c r="B325" s="6">
        <v>142.97999999999999</v>
      </c>
      <c r="C325" s="6">
        <v>339.68</v>
      </c>
      <c r="D325" s="7">
        <v>8.7799999999999994</v>
      </c>
      <c r="E325" s="7">
        <v>2.39</v>
      </c>
      <c r="F325" s="7">
        <v>-5.74</v>
      </c>
    </row>
    <row r="326" spans="1:6" x14ac:dyDescent="0.3">
      <c r="A326" s="5">
        <v>0.32400000000000001</v>
      </c>
      <c r="B326" s="6">
        <v>142.91</v>
      </c>
      <c r="C326" s="6">
        <v>339.75</v>
      </c>
      <c r="D326" s="7">
        <v>8.7799999999999994</v>
      </c>
      <c r="E326" s="7">
        <v>2.39</v>
      </c>
      <c r="F326" s="7">
        <v>-5.74</v>
      </c>
    </row>
    <row r="327" spans="1:6" x14ac:dyDescent="0.3">
      <c r="A327" s="5">
        <v>0.32500000000000001</v>
      </c>
      <c r="B327" s="6">
        <v>142.84</v>
      </c>
      <c r="C327" s="6">
        <v>339.81</v>
      </c>
      <c r="D327" s="7">
        <v>8.7799999999999994</v>
      </c>
      <c r="E327" s="7">
        <v>2.4</v>
      </c>
      <c r="F327" s="7">
        <v>-5.73</v>
      </c>
    </row>
    <row r="328" spans="1:6" x14ac:dyDescent="0.3">
      <c r="A328" s="5">
        <v>0.32600000000000001</v>
      </c>
      <c r="B328" s="6">
        <v>142.77000000000001</v>
      </c>
      <c r="C328" s="6">
        <v>339.88</v>
      </c>
      <c r="D328" s="7">
        <v>8.7899999999999991</v>
      </c>
      <c r="E328" s="7">
        <v>2.4</v>
      </c>
      <c r="F328" s="7">
        <v>-5.73</v>
      </c>
    </row>
    <row r="329" spans="1:6" x14ac:dyDescent="0.3">
      <c r="A329" s="5">
        <v>0.32700000000000001</v>
      </c>
      <c r="B329" s="6">
        <v>142.69999999999999</v>
      </c>
      <c r="C329" s="6">
        <v>339.95</v>
      </c>
      <c r="D329" s="7">
        <v>8.7899999999999991</v>
      </c>
      <c r="E329" s="7">
        <v>2.4</v>
      </c>
      <c r="F329" s="7">
        <v>-5.73</v>
      </c>
    </row>
    <row r="330" spans="1:6" x14ac:dyDescent="0.3">
      <c r="A330" s="5">
        <v>0.32800000000000001</v>
      </c>
      <c r="B330" s="6">
        <v>142.63</v>
      </c>
      <c r="C330" s="6">
        <v>340.02</v>
      </c>
      <c r="D330" s="7">
        <v>8.7899999999999991</v>
      </c>
      <c r="E330" s="7">
        <v>2.4</v>
      </c>
      <c r="F330" s="7">
        <v>-5.73</v>
      </c>
    </row>
    <row r="331" spans="1:6" x14ac:dyDescent="0.3">
      <c r="A331" s="5">
        <v>0.32900000000000001</v>
      </c>
      <c r="B331" s="6">
        <v>142.56</v>
      </c>
      <c r="C331" s="6">
        <v>340.08</v>
      </c>
      <c r="D331" s="7">
        <v>8.7899999999999991</v>
      </c>
      <c r="E331" s="7">
        <v>2.4</v>
      </c>
      <c r="F331" s="7">
        <v>-5.72</v>
      </c>
    </row>
    <row r="332" spans="1:6" x14ac:dyDescent="0.3">
      <c r="A332" s="5">
        <v>0.33</v>
      </c>
      <c r="B332" s="6">
        <v>142.5</v>
      </c>
      <c r="C332" s="6">
        <v>340.15</v>
      </c>
      <c r="D332" s="7">
        <v>8.7899999999999991</v>
      </c>
      <c r="E332" s="7">
        <v>2.4</v>
      </c>
      <c r="F332" s="7">
        <v>-5.72</v>
      </c>
    </row>
    <row r="333" spans="1:6" x14ac:dyDescent="0.3">
      <c r="A333" s="5">
        <v>0.33100000000000002</v>
      </c>
      <c r="B333" s="6">
        <v>142.43</v>
      </c>
      <c r="C333" s="6">
        <v>340.22</v>
      </c>
      <c r="D333" s="7">
        <v>8.7899999999999991</v>
      </c>
      <c r="E333" s="7">
        <v>2.4</v>
      </c>
      <c r="F333" s="7">
        <v>-5.72</v>
      </c>
    </row>
    <row r="334" spans="1:6" x14ac:dyDescent="0.3">
      <c r="A334" s="5">
        <v>0.33200000000000002</v>
      </c>
      <c r="B334" s="6">
        <v>142.36000000000001</v>
      </c>
      <c r="C334" s="6">
        <v>340.29</v>
      </c>
      <c r="D334" s="7">
        <v>8.8000000000000007</v>
      </c>
      <c r="E334" s="7">
        <v>2.4</v>
      </c>
      <c r="F334" s="7">
        <v>-5.72</v>
      </c>
    </row>
    <row r="335" spans="1:6" x14ac:dyDescent="0.3">
      <c r="A335" s="5">
        <v>0.33300000000000002</v>
      </c>
      <c r="B335" s="6">
        <v>142.29</v>
      </c>
      <c r="C335" s="6">
        <v>340.35</v>
      </c>
      <c r="D335" s="7">
        <v>8.8000000000000007</v>
      </c>
      <c r="E335" s="7">
        <v>2.4</v>
      </c>
      <c r="F335" s="7">
        <v>-5.71</v>
      </c>
    </row>
    <row r="336" spans="1:6" x14ac:dyDescent="0.3">
      <c r="A336" s="5">
        <v>0.33400000000000002</v>
      </c>
      <c r="B336" s="6">
        <v>142.22</v>
      </c>
      <c r="C336" s="6">
        <v>340.42</v>
      </c>
      <c r="D336" s="7">
        <v>8.8000000000000007</v>
      </c>
      <c r="E336" s="7">
        <v>2.4</v>
      </c>
      <c r="F336" s="7">
        <v>-5.71</v>
      </c>
    </row>
    <row r="337" spans="1:6" x14ac:dyDescent="0.3">
      <c r="A337" s="5">
        <v>0.33500000000000002</v>
      </c>
      <c r="B337" s="6">
        <v>142.15</v>
      </c>
      <c r="C337" s="6">
        <v>340.49</v>
      </c>
      <c r="D337" s="7">
        <v>8.8000000000000007</v>
      </c>
      <c r="E337" s="7">
        <v>2.4</v>
      </c>
      <c r="F337" s="7">
        <v>-5.71</v>
      </c>
    </row>
    <row r="338" spans="1:6" x14ac:dyDescent="0.3">
      <c r="A338" s="5">
        <v>0.33600000000000002</v>
      </c>
      <c r="B338" s="6">
        <v>142.08000000000001</v>
      </c>
      <c r="C338" s="6">
        <v>340.56</v>
      </c>
      <c r="D338" s="7">
        <v>8.8000000000000007</v>
      </c>
      <c r="E338" s="7">
        <v>2.4</v>
      </c>
      <c r="F338" s="7">
        <v>-5.71</v>
      </c>
    </row>
    <row r="339" spans="1:6" x14ac:dyDescent="0.3">
      <c r="A339" s="5">
        <v>0.33700000000000002</v>
      </c>
      <c r="B339" s="6">
        <v>142.02000000000001</v>
      </c>
      <c r="C339" s="6">
        <v>340.63</v>
      </c>
      <c r="D339" s="7">
        <v>8.8000000000000007</v>
      </c>
      <c r="E339" s="7">
        <v>2.41</v>
      </c>
      <c r="F339" s="7">
        <v>-5.71</v>
      </c>
    </row>
    <row r="340" spans="1:6" x14ac:dyDescent="0.3">
      <c r="A340" s="5">
        <v>0.33800000000000002</v>
      </c>
      <c r="B340" s="6">
        <v>141.94999999999999</v>
      </c>
      <c r="C340" s="6">
        <v>340.69</v>
      </c>
      <c r="D340" s="7">
        <v>8.81</v>
      </c>
      <c r="E340" s="7">
        <v>2.41</v>
      </c>
      <c r="F340" s="7">
        <v>-5.7</v>
      </c>
    </row>
    <row r="341" spans="1:6" x14ac:dyDescent="0.3">
      <c r="A341" s="5">
        <v>0.33900000000000002</v>
      </c>
      <c r="B341" s="6">
        <v>141.88</v>
      </c>
      <c r="C341" s="6">
        <v>340.76</v>
      </c>
      <c r="D341" s="7">
        <v>8.81</v>
      </c>
      <c r="E341" s="7">
        <v>2.41</v>
      </c>
      <c r="F341" s="7">
        <v>-5.7</v>
      </c>
    </row>
    <row r="342" spans="1:6" x14ac:dyDescent="0.3">
      <c r="A342" s="5">
        <v>0.34</v>
      </c>
      <c r="B342" s="6">
        <v>141.81</v>
      </c>
      <c r="C342" s="6">
        <v>340.83</v>
      </c>
      <c r="D342" s="7">
        <v>8.81</v>
      </c>
      <c r="E342" s="7">
        <v>2.41</v>
      </c>
      <c r="F342" s="7">
        <v>-5.7</v>
      </c>
    </row>
    <row r="343" spans="1:6" x14ac:dyDescent="0.3">
      <c r="A343" s="5">
        <v>0.34100000000000003</v>
      </c>
      <c r="B343" s="6">
        <v>141.74</v>
      </c>
      <c r="C343" s="6">
        <v>340.9</v>
      </c>
      <c r="D343" s="7">
        <v>8.81</v>
      </c>
      <c r="E343" s="7">
        <v>2.41</v>
      </c>
      <c r="F343" s="7">
        <v>-5.7</v>
      </c>
    </row>
    <row r="344" spans="1:6" x14ac:dyDescent="0.3">
      <c r="A344" s="5">
        <v>0.34200000000000003</v>
      </c>
      <c r="B344" s="6">
        <v>141.66999999999999</v>
      </c>
      <c r="C344" s="6">
        <v>340.97</v>
      </c>
      <c r="D344" s="7">
        <v>8.81</v>
      </c>
      <c r="E344" s="7">
        <v>2.41</v>
      </c>
      <c r="F344" s="7">
        <v>-5.69</v>
      </c>
    </row>
    <row r="345" spans="1:6" x14ac:dyDescent="0.3">
      <c r="A345" s="5">
        <v>0.34300000000000003</v>
      </c>
      <c r="B345" s="6">
        <v>141.6</v>
      </c>
      <c r="C345" s="6">
        <v>341.04</v>
      </c>
      <c r="D345" s="7">
        <v>8.82</v>
      </c>
      <c r="E345" s="7">
        <v>2.41</v>
      </c>
      <c r="F345" s="7">
        <v>-5.69</v>
      </c>
    </row>
    <row r="346" spans="1:6" x14ac:dyDescent="0.3">
      <c r="A346" s="5">
        <v>0.34399999999999997</v>
      </c>
      <c r="B346" s="6">
        <v>141.53</v>
      </c>
      <c r="C346" s="6">
        <v>341.1</v>
      </c>
      <c r="D346" s="7">
        <v>8.82</v>
      </c>
      <c r="E346" s="7">
        <v>2.41</v>
      </c>
      <c r="F346" s="7">
        <v>-5.69</v>
      </c>
    </row>
    <row r="347" spans="1:6" x14ac:dyDescent="0.3">
      <c r="A347" s="5">
        <v>0.34499999999999997</v>
      </c>
      <c r="B347" s="6">
        <v>141.46</v>
      </c>
      <c r="C347" s="6">
        <v>341.17</v>
      </c>
      <c r="D347" s="7">
        <v>8.82</v>
      </c>
      <c r="E347" s="7">
        <v>2.41</v>
      </c>
      <c r="F347" s="7">
        <v>-5.69</v>
      </c>
    </row>
    <row r="348" spans="1:6" x14ac:dyDescent="0.3">
      <c r="A348" s="5">
        <v>0.34599999999999997</v>
      </c>
      <c r="B348" s="6">
        <v>141.4</v>
      </c>
      <c r="C348" s="6">
        <v>341.24</v>
      </c>
      <c r="D348" s="7">
        <v>8.82</v>
      </c>
      <c r="E348" s="7">
        <v>2.41</v>
      </c>
      <c r="F348" s="7">
        <v>-5.68</v>
      </c>
    </row>
    <row r="349" spans="1:6" x14ac:dyDescent="0.3">
      <c r="A349" s="5">
        <v>0.34699999999999998</v>
      </c>
      <c r="B349" s="6">
        <v>141.33000000000001</v>
      </c>
      <c r="C349" s="6">
        <v>341.31</v>
      </c>
      <c r="D349" s="7">
        <v>8.82</v>
      </c>
      <c r="E349" s="7">
        <v>2.41</v>
      </c>
      <c r="F349" s="7">
        <v>-5.68</v>
      </c>
    </row>
    <row r="350" spans="1:6" x14ac:dyDescent="0.3">
      <c r="A350" s="5">
        <v>0.34799999999999998</v>
      </c>
      <c r="B350" s="6">
        <v>141.26</v>
      </c>
      <c r="C350" s="6">
        <v>341.38</v>
      </c>
      <c r="D350" s="7">
        <v>8.82</v>
      </c>
      <c r="E350" s="7">
        <v>2.42</v>
      </c>
      <c r="F350" s="7">
        <v>-5.68</v>
      </c>
    </row>
    <row r="351" spans="1:6" x14ac:dyDescent="0.3">
      <c r="A351" s="5">
        <v>0.34899999999999998</v>
      </c>
      <c r="B351" s="6">
        <v>141.19</v>
      </c>
      <c r="C351" s="6">
        <v>341.44</v>
      </c>
      <c r="D351" s="7">
        <v>8.83</v>
      </c>
      <c r="E351" s="7">
        <v>2.42</v>
      </c>
      <c r="F351" s="7">
        <v>-5.68</v>
      </c>
    </row>
    <row r="352" spans="1:6" x14ac:dyDescent="0.3">
      <c r="A352" s="5">
        <v>0.35</v>
      </c>
      <c r="B352" s="6">
        <v>141.12</v>
      </c>
      <c r="C352" s="6">
        <v>341.51</v>
      </c>
      <c r="D352" s="7">
        <v>8.83</v>
      </c>
      <c r="E352" s="7">
        <v>2.42</v>
      </c>
      <c r="F352" s="7">
        <v>-5.67</v>
      </c>
    </row>
    <row r="353" spans="1:6" x14ac:dyDescent="0.3">
      <c r="A353" s="5">
        <v>0.35099999999999998</v>
      </c>
      <c r="B353" s="6">
        <v>141.05000000000001</v>
      </c>
      <c r="C353" s="6">
        <v>341.58</v>
      </c>
      <c r="D353" s="7">
        <v>8.83</v>
      </c>
      <c r="E353" s="7">
        <v>2.42</v>
      </c>
      <c r="F353" s="7">
        <v>-5.67</v>
      </c>
    </row>
    <row r="354" spans="1:6" x14ac:dyDescent="0.3">
      <c r="A354" s="5">
        <v>0.35199999999999998</v>
      </c>
      <c r="B354" s="6">
        <v>140.97999999999999</v>
      </c>
      <c r="C354" s="6">
        <v>341.65</v>
      </c>
      <c r="D354" s="7">
        <v>8.83</v>
      </c>
      <c r="E354" s="7">
        <v>2.42</v>
      </c>
      <c r="F354" s="7">
        <v>-5.67</v>
      </c>
    </row>
    <row r="355" spans="1:6" x14ac:dyDescent="0.3">
      <c r="A355" s="5">
        <v>0.35299999999999998</v>
      </c>
      <c r="B355" s="6">
        <v>140.91</v>
      </c>
      <c r="C355" s="6">
        <v>341.72</v>
      </c>
      <c r="D355" s="7">
        <v>8.83</v>
      </c>
      <c r="E355" s="7">
        <v>2.42</v>
      </c>
      <c r="F355" s="7">
        <v>-5.67</v>
      </c>
    </row>
    <row r="356" spans="1:6" x14ac:dyDescent="0.3">
      <c r="A356" s="5">
        <v>0.35399999999999998</v>
      </c>
      <c r="B356" s="6">
        <v>140.84</v>
      </c>
      <c r="C356" s="6">
        <v>341.79</v>
      </c>
      <c r="D356" s="7">
        <v>8.83</v>
      </c>
      <c r="E356" s="7">
        <v>2.42</v>
      </c>
      <c r="F356" s="7">
        <v>-5.66</v>
      </c>
    </row>
    <row r="357" spans="1:6" x14ac:dyDescent="0.3">
      <c r="A357" s="5">
        <v>0.35499999999999998</v>
      </c>
      <c r="B357" s="6">
        <v>140.77000000000001</v>
      </c>
      <c r="C357" s="6">
        <v>341.86</v>
      </c>
      <c r="D357" s="7">
        <v>8.84</v>
      </c>
      <c r="E357" s="7">
        <v>2.42</v>
      </c>
      <c r="F357" s="7">
        <v>-5.66</v>
      </c>
    </row>
    <row r="358" spans="1:6" x14ac:dyDescent="0.3">
      <c r="A358" s="5">
        <v>0.35599999999999998</v>
      </c>
      <c r="B358" s="6">
        <v>140.69999999999999</v>
      </c>
      <c r="C358" s="6">
        <v>341.92</v>
      </c>
      <c r="D358" s="7">
        <v>8.84</v>
      </c>
      <c r="E358" s="7">
        <v>2.42</v>
      </c>
      <c r="F358" s="7">
        <v>-5.66</v>
      </c>
    </row>
    <row r="359" spans="1:6" x14ac:dyDescent="0.3">
      <c r="A359" s="5">
        <v>0.35699999999999998</v>
      </c>
      <c r="B359" s="6">
        <v>140.63999999999999</v>
      </c>
      <c r="C359" s="6">
        <v>341.99</v>
      </c>
      <c r="D359" s="7">
        <v>8.84</v>
      </c>
      <c r="E359" s="7">
        <v>2.42</v>
      </c>
      <c r="F359" s="7">
        <v>-5.66</v>
      </c>
    </row>
    <row r="360" spans="1:6" x14ac:dyDescent="0.3">
      <c r="A360" s="5">
        <v>0.35799999999999998</v>
      </c>
      <c r="B360" s="6">
        <v>140.57</v>
      </c>
      <c r="C360" s="6">
        <v>342.06</v>
      </c>
      <c r="D360" s="7">
        <v>8.84</v>
      </c>
      <c r="E360" s="7">
        <v>2.42</v>
      </c>
      <c r="F360" s="7">
        <v>-5.65</v>
      </c>
    </row>
    <row r="361" spans="1:6" x14ac:dyDescent="0.3">
      <c r="A361" s="5">
        <v>0.35899999999999999</v>
      </c>
      <c r="B361" s="6">
        <v>140.5</v>
      </c>
      <c r="C361" s="6">
        <v>342.13</v>
      </c>
      <c r="D361" s="7">
        <v>8.84</v>
      </c>
      <c r="E361" s="7">
        <v>2.4300000000000002</v>
      </c>
      <c r="F361" s="7">
        <v>-5.65</v>
      </c>
    </row>
    <row r="362" spans="1:6" x14ac:dyDescent="0.3">
      <c r="A362" s="5">
        <v>0.36</v>
      </c>
      <c r="B362" s="6">
        <v>140.43</v>
      </c>
      <c r="C362" s="6">
        <v>342.2</v>
      </c>
      <c r="D362" s="7">
        <v>8.85</v>
      </c>
      <c r="E362" s="7">
        <v>2.4300000000000002</v>
      </c>
      <c r="F362" s="7">
        <v>-5.65</v>
      </c>
    </row>
    <row r="363" spans="1:6" x14ac:dyDescent="0.3">
      <c r="A363" s="5">
        <v>0.36099999999999999</v>
      </c>
      <c r="B363" s="6">
        <v>140.36000000000001</v>
      </c>
      <c r="C363" s="6">
        <v>342.27</v>
      </c>
      <c r="D363" s="7">
        <v>8.85</v>
      </c>
      <c r="E363" s="7">
        <v>2.4300000000000002</v>
      </c>
      <c r="F363" s="7">
        <v>-5.65</v>
      </c>
    </row>
    <row r="364" spans="1:6" x14ac:dyDescent="0.3">
      <c r="A364" s="5">
        <v>0.36199999999999999</v>
      </c>
      <c r="B364" s="6">
        <v>140.29</v>
      </c>
      <c r="C364" s="6">
        <v>342.34</v>
      </c>
      <c r="D364" s="7">
        <v>8.85</v>
      </c>
      <c r="E364" s="7">
        <v>2.4300000000000002</v>
      </c>
      <c r="F364" s="7">
        <v>-5.64</v>
      </c>
    </row>
    <row r="365" spans="1:6" x14ac:dyDescent="0.3">
      <c r="A365" s="5">
        <v>0.36299999999999999</v>
      </c>
      <c r="B365" s="6">
        <v>140.22</v>
      </c>
      <c r="C365" s="6">
        <v>342.4</v>
      </c>
      <c r="D365" s="7">
        <v>8.85</v>
      </c>
      <c r="E365" s="7">
        <v>2.4300000000000002</v>
      </c>
      <c r="F365" s="7">
        <v>-5.64</v>
      </c>
    </row>
    <row r="366" spans="1:6" x14ac:dyDescent="0.3">
      <c r="A366" s="5">
        <v>0.36399999999999999</v>
      </c>
      <c r="B366" s="6">
        <v>140.15</v>
      </c>
      <c r="C366" s="6">
        <v>342.47</v>
      </c>
      <c r="D366" s="7">
        <v>8.85</v>
      </c>
      <c r="E366" s="7">
        <v>2.4300000000000002</v>
      </c>
      <c r="F366" s="7">
        <v>-5.64</v>
      </c>
    </row>
    <row r="367" spans="1:6" x14ac:dyDescent="0.3">
      <c r="A367" s="5">
        <v>0.36499999999999999</v>
      </c>
      <c r="B367" s="6">
        <v>140.08000000000001</v>
      </c>
      <c r="C367" s="6">
        <v>342.54</v>
      </c>
      <c r="D367" s="7">
        <v>8.85</v>
      </c>
      <c r="E367" s="7">
        <v>2.4300000000000002</v>
      </c>
      <c r="F367" s="7">
        <v>-5.64</v>
      </c>
    </row>
    <row r="368" spans="1:6" x14ac:dyDescent="0.3">
      <c r="A368" s="5">
        <v>0.36599999999999999</v>
      </c>
      <c r="B368" s="6">
        <v>140.01</v>
      </c>
      <c r="C368" s="6">
        <v>342.61</v>
      </c>
      <c r="D368" s="7">
        <v>8.86</v>
      </c>
      <c r="E368" s="7">
        <v>2.4300000000000002</v>
      </c>
      <c r="F368" s="7">
        <v>-5.64</v>
      </c>
    </row>
    <row r="369" spans="1:6" x14ac:dyDescent="0.3">
      <c r="A369" s="5">
        <v>0.36699999999999999</v>
      </c>
      <c r="B369" s="6">
        <v>139.94</v>
      </c>
      <c r="C369" s="6">
        <v>342.68</v>
      </c>
      <c r="D369" s="7">
        <v>8.86</v>
      </c>
      <c r="E369" s="7">
        <v>2.4300000000000002</v>
      </c>
      <c r="F369" s="7">
        <v>-5.63</v>
      </c>
    </row>
    <row r="370" spans="1:6" x14ac:dyDescent="0.3">
      <c r="A370" s="5">
        <v>0.36799999999999999</v>
      </c>
      <c r="B370" s="6">
        <v>139.87</v>
      </c>
      <c r="C370" s="6">
        <v>342.75</v>
      </c>
      <c r="D370" s="7">
        <v>8.86</v>
      </c>
      <c r="E370" s="7">
        <v>2.4300000000000002</v>
      </c>
      <c r="F370" s="7">
        <v>-5.63</v>
      </c>
    </row>
    <row r="371" spans="1:6" x14ac:dyDescent="0.3">
      <c r="A371" s="5">
        <v>0.36899999999999999</v>
      </c>
      <c r="B371" s="6">
        <v>139.80000000000001</v>
      </c>
      <c r="C371" s="6">
        <v>342.82</v>
      </c>
      <c r="D371" s="7">
        <v>8.86</v>
      </c>
      <c r="E371" s="7">
        <v>2.44</v>
      </c>
      <c r="F371" s="7">
        <v>-5.63</v>
      </c>
    </row>
    <row r="372" spans="1:6" x14ac:dyDescent="0.3">
      <c r="A372" s="5">
        <v>0.37</v>
      </c>
      <c r="B372" s="6">
        <v>139.72999999999999</v>
      </c>
      <c r="C372" s="6">
        <v>342.89</v>
      </c>
      <c r="D372" s="7">
        <v>8.86</v>
      </c>
      <c r="E372" s="7">
        <v>2.44</v>
      </c>
      <c r="F372" s="7">
        <v>-5.63</v>
      </c>
    </row>
    <row r="373" spans="1:6" x14ac:dyDescent="0.3">
      <c r="A373" s="5">
        <v>0.371</v>
      </c>
      <c r="B373" s="6">
        <v>139.66</v>
      </c>
      <c r="C373" s="6">
        <v>342.95</v>
      </c>
      <c r="D373" s="7">
        <v>8.8699999999999992</v>
      </c>
      <c r="E373" s="7">
        <v>2.44</v>
      </c>
      <c r="F373" s="7">
        <v>-5.62</v>
      </c>
    </row>
    <row r="374" spans="1:6" x14ac:dyDescent="0.3">
      <c r="A374" s="5">
        <v>0.372</v>
      </c>
      <c r="B374" s="6">
        <v>139.59</v>
      </c>
      <c r="C374" s="6">
        <v>343.02</v>
      </c>
      <c r="D374" s="7">
        <v>8.8699999999999992</v>
      </c>
      <c r="E374" s="7">
        <v>2.44</v>
      </c>
      <c r="F374" s="7">
        <v>-5.62</v>
      </c>
    </row>
    <row r="375" spans="1:6" x14ac:dyDescent="0.3">
      <c r="A375" s="5">
        <v>0.373</v>
      </c>
      <c r="B375" s="6">
        <v>139.52000000000001</v>
      </c>
      <c r="C375" s="6">
        <v>343.09</v>
      </c>
      <c r="D375" s="7">
        <v>8.8699999999999992</v>
      </c>
      <c r="E375" s="7">
        <v>2.44</v>
      </c>
      <c r="F375" s="7">
        <v>-5.62</v>
      </c>
    </row>
    <row r="376" spans="1:6" x14ac:dyDescent="0.3">
      <c r="A376" s="5">
        <v>0.374</v>
      </c>
      <c r="B376" s="6">
        <v>139.44999999999999</v>
      </c>
      <c r="C376" s="6">
        <v>343.16</v>
      </c>
      <c r="D376" s="7">
        <v>8.8699999999999992</v>
      </c>
      <c r="E376" s="7">
        <v>2.44</v>
      </c>
      <c r="F376" s="7">
        <v>-5.62</v>
      </c>
    </row>
    <row r="377" spans="1:6" x14ac:dyDescent="0.3">
      <c r="A377" s="5">
        <v>0.375</v>
      </c>
      <c r="B377" s="6">
        <v>139.38</v>
      </c>
      <c r="C377" s="6">
        <v>343.23</v>
      </c>
      <c r="D377" s="7">
        <v>8.8699999999999992</v>
      </c>
      <c r="E377" s="7">
        <v>2.44</v>
      </c>
      <c r="F377" s="7">
        <v>-5.61</v>
      </c>
    </row>
    <row r="378" spans="1:6" x14ac:dyDescent="0.3">
      <c r="A378" s="5">
        <v>0.376</v>
      </c>
      <c r="B378" s="6">
        <v>139.31</v>
      </c>
      <c r="C378" s="6">
        <v>343.3</v>
      </c>
      <c r="D378" s="7">
        <v>8.8699999999999992</v>
      </c>
      <c r="E378" s="7">
        <v>2.44</v>
      </c>
      <c r="F378" s="7">
        <v>-5.61</v>
      </c>
    </row>
    <row r="379" spans="1:6" x14ac:dyDescent="0.3">
      <c r="A379" s="5">
        <v>0.377</v>
      </c>
      <c r="B379" s="6">
        <v>139.24</v>
      </c>
      <c r="C379" s="6">
        <v>343.37</v>
      </c>
      <c r="D379" s="7">
        <v>8.8800000000000008</v>
      </c>
      <c r="E379" s="7">
        <v>2.44</v>
      </c>
      <c r="F379" s="7">
        <v>-5.61</v>
      </c>
    </row>
    <row r="380" spans="1:6" x14ac:dyDescent="0.3">
      <c r="A380" s="5">
        <v>0.378</v>
      </c>
      <c r="B380" s="6">
        <v>139.16999999999999</v>
      </c>
      <c r="C380" s="6">
        <v>343.44</v>
      </c>
      <c r="D380" s="7">
        <v>8.8800000000000008</v>
      </c>
      <c r="E380" s="7">
        <v>2.44</v>
      </c>
      <c r="F380" s="7">
        <v>-5.61</v>
      </c>
    </row>
    <row r="381" spans="1:6" x14ac:dyDescent="0.3">
      <c r="A381" s="5">
        <v>0.379</v>
      </c>
      <c r="B381" s="6">
        <v>139.1</v>
      </c>
      <c r="C381" s="6">
        <v>343.51</v>
      </c>
      <c r="D381" s="7">
        <v>8.8800000000000008</v>
      </c>
      <c r="E381" s="7">
        <v>2.44</v>
      </c>
      <c r="F381" s="7">
        <v>-5.6</v>
      </c>
    </row>
    <row r="382" spans="1:6" x14ac:dyDescent="0.3">
      <c r="A382" s="5">
        <v>0.38</v>
      </c>
      <c r="B382" s="6">
        <v>139.03</v>
      </c>
      <c r="C382" s="6">
        <v>343.58</v>
      </c>
      <c r="D382" s="7">
        <v>8.8800000000000008</v>
      </c>
      <c r="E382" s="7">
        <v>2.4500000000000002</v>
      </c>
      <c r="F382" s="7">
        <v>-5.6</v>
      </c>
    </row>
    <row r="383" spans="1:6" x14ac:dyDescent="0.3">
      <c r="A383" s="5">
        <v>0.38100000000000001</v>
      </c>
      <c r="B383" s="6">
        <v>138.97</v>
      </c>
      <c r="C383" s="6">
        <v>343.65</v>
      </c>
      <c r="D383" s="7">
        <v>8.8800000000000008</v>
      </c>
      <c r="E383" s="7">
        <v>2.4500000000000002</v>
      </c>
      <c r="F383" s="7">
        <v>-5.6</v>
      </c>
    </row>
    <row r="384" spans="1:6" x14ac:dyDescent="0.3">
      <c r="A384" s="5">
        <v>0.38200000000000001</v>
      </c>
      <c r="B384" s="6">
        <v>138.9</v>
      </c>
      <c r="C384" s="6">
        <v>343.71</v>
      </c>
      <c r="D384" s="7">
        <v>8.8800000000000008</v>
      </c>
      <c r="E384" s="7">
        <v>2.4500000000000002</v>
      </c>
      <c r="F384" s="7">
        <v>-5.6</v>
      </c>
    </row>
    <row r="385" spans="1:6" x14ac:dyDescent="0.3">
      <c r="A385" s="5">
        <v>0.38300000000000001</v>
      </c>
      <c r="B385" s="6">
        <v>138.83000000000001</v>
      </c>
      <c r="C385" s="6">
        <v>343.78</v>
      </c>
      <c r="D385" s="7">
        <v>8.89</v>
      </c>
      <c r="E385" s="7">
        <v>2.4500000000000002</v>
      </c>
      <c r="F385" s="7">
        <v>-5.59</v>
      </c>
    </row>
    <row r="386" spans="1:6" x14ac:dyDescent="0.3">
      <c r="A386" s="5">
        <v>0.38400000000000001</v>
      </c>
      <c r="B386" s="6">
        <v>138.76</v>
      </c>
      <c r="C386" s="6">
        <v>343.85</v>
      </c>
      <c r="D386" s="7">
        <v>8.89</v>
      </c>
      <c r="E386" s="7">
        <v>2.4500000000000002</v>
      </c>
      <c r="F386" s="7">
        <v>-5.59</v>
      </c>
    </row>
    <row r="387" spans="1:6" x14ac:dyDescent="0.3">
      <c r="A387" s="5">
        <v>0.38500000000000001</v>
      </c>
      <c r="B387" s="6">
        <v>138.69</v>
      </c>
      <c r="C387" s="6">
        <v>343.92</v>
      </c>
      <c r="D387" s="7">
        <v>8.89</v>
      </c>
      <c r="E387" s="7">
        <v>2.4500000000000002</v>
      </c>
      <c r="F387" s="7">
        <v>-5.59</v>
      </c>
    </row>
    <row r="388" spans="1:6" x14ac:dyDescent="0.3">
      <c r="A388" s="5">
        <v>0.38600000000000001</v>
      </c>
      <c r="B388" s="6">
        <v>138.62</v>
      </c>
      <c r="C388" s="6">
        <v>343.99</v>
      </c>
      <c r="D388" s="7">
        <v>8.89</v>
      </c>
      <c r="E388" s="7">
        <v>2.4500000000000002</v>
      </c>
      <c r="F388" s="7">
        <v>-5.59</v>
      </c>
    </row>
    <row r="389" spans="1:6" x14ac:dyDescent="0.3">
      <c r="A389" s="5">
        <v>0.38700000000000001</v>
      </c>
      <c r="B389" s="6">
        <v>138.54</v>
      </c>
      <c r="C389" s="6">
        <v>344.06</v>
      </c>
      <c r="D389" s="7">
        <v>8.89</v>
      </c>
      <c r="E389" s="7">
        <v>2.4500000000000002</v>
      </c>
      <c r="F389" s="7">
        <v>-5.58</v>
      </c>
    </row>
    <row r="390" spans="1:6" x14ac:dyDescent="0.3">
      <c r="A390" s="5">
        <v>0.38800000000000001</v>
      </c>
      <c r="B390" s="6">
        <v>138.47</v>
      </c>
      <c r="C390" s="6">
        <v>344.13</v>
      </c>
      <c r="D390" s="7">
        <v>8.9</v>
      </c>
      <c r="E390" s="7">
        <v>2.4500000000000002</v>
      </c>
      <c r="F390" s="7">
        <v>-5.58</v>
      </c>
    </row>
    <row r="391" spans="1:6" x14ac:dyDescent="0.3">
      <c r="A391" s="5">
        <v>0.38900000000000001</v>
      </c>
      <c r="B391" s="6">
        <v>138.4</v>
      </c>
      <c r="C391" s="6">
        <v>344.2</v>
      </c>
      <c r="D391" s="7">
        <v>8.9</v>
      </c>
      <c r="E391" s="7">
        <v>2.4500000000000002</v>
      </c>
      <c r="F391" s="7">
        <v>-5.58</v>
      </c>
    </row>
    <row r="392" spans="1:6" x14ac:dyDescent="0.3">
      <c r="A392" s="5">
        <v>0.39</v>
      </c>
      <c r="B392" s="6">
        <v>138.33000000000001</v>
      </c>
      <c r="C392" s="6">
        <v>344.27</v>
      </c>
      <c r="D392" s="7">
        <v>8.9</v>
      </c>
      <c r="E392" s="7">
        <v>2.46</v>
      </c>
      <c r="F392" s="7">
        <v>-5.58</v>
      </c>
    </row>
    <row r="393" spans="1:6" x14ac:dyDescent="0.3">
      <c r="A393" s="5">
        <v>0.39100000000000001</v>
      </c>
      <c r="B393" s="6">
        <v>138.26</v>
      </c>
      <c r="C393" s="6">
        <v>344.34</v>
      </c>
      <c r="D393" s="7">
        <v>8.9</v>
      </c>
      <c r="E393" s="7">
        <v>2.46</v>
      </c>
      <c r="F393" s="7">
        <v>-5.57</v>
      </c>
    </row>
    <row r="394" spans="1:6" x14ac:dyDescent="0.3">
      <c r="A394" s="5">
        <v>0.39200000000000002</v>
      </c>
      <c r="B394" s="6">
        <v>138.19</v>
      </c>
      <c r="C394" s="6">
        <v>344.41</v>
      </c>
      <c r="D394" s="7">
        <v>8.9</v>
      </c>
      <c r="E394" s="7">
        <v>2.46</v>
      </c>
      <c r="F394" s="7">
        <v>-5.57</v>
      </c>
    </row>
    <row r="395" spans="1:6" x14ac:dyDescent="0.3">
      <c r="A395" s="5">
        <v>0.39300000000000002</v>
      </c>
      <c r="B395" s="6">
        <v>138.12</v>
      </c>
      <c r="C395" s="6">
        <v>344.48</v>
      </c>
      <c r="D395" s="7">
        <v>8.9</v>
      </c>
      <c r="E395" s="7">
        <v>2.46</v>
      </c>
      <c r="F395" s="7">
        <v>-5.57</v>
      </c>
    </row>
    <row r="396" spans="1:6" x14ac:dyDescent="0.3">
      <c r="A396" s="5">
        <v>0.39400000000000002</v>
      </c>
      <c r="B396" s="6">
        <v>138.05000000000001</v>
      </c>
      <c r="C396" s="6">
        <v>344.55</v>
      </c>
      <c r="D396" s="7">
        <v>8.91</v>
      </c>
      <c r="E396" s="7">
        <v>2.46</v>
      </c>
      <c r="F396" s="7">
        <v>-5.57</v>
      </c>
    </row>
    <row r="397" spans="1:6" x14ac:dyDescent="0.3">
      <c r="A397" s="5">
        <v>0.39500000000000002</v>
      </c>
      <c r="B397" s="6">
        <v>137.97999999999999</v>
      </c>
      <c r="C397" s="6">
        <v>344.62</v>
      </c>
      <c r="D397" s="7">
        <v>8.91</v>
      </c>
      <c r="E397" s="7">
        <v>2.46</v>
      </c>
      <c r="F397" s="7">
        <v>-5.56</v>
      </c>
    </row>
    <row r="398" spans="1:6" x14ac:dyDescent="0.3">
      <c r="A398" s="5">
        <v>0.39600000000000002</v>
      </c>
      <c r="B398" s="6">
        <v>137.91</v>
      </c>
      <c r="C398" s="6">
        <v>344.69</v>
      </c>
      <c r="D398" s="7">
        <v>8.91</v>
      </c>
      <c r="E398" s="7">
        <v>2.46</v>
      </c>
      <c r="F398" s="7">
        <v>-5.56</v>
      </c>
    </row>
    <row r="399" spans="1:6" x14ac:dyDescent="0.3">
      <c r="A399" s="5">
        <v>0.39700000000000002</v>
      </c>
      <c r="B399" s="6">
        <v>137.84</v>
      </c>
      <c r="C399" s="6">
        <v>344.76</v>
      </c>
      <c r="D399" s="7">
        <v>8.91</v>
      </c>
      <c r="E399" s="7">
        <v>2.46</v>
      </c>
      <c r="F399" s="7">
        <v>-5.56</v>
      </c>
    </row>
    <row r="400" spans="1:6" x14ac:dyDescent="0.3">
      <c r="A400" s="5">
        <v>0.39800000000000002</v>
      </c>
      <c r="B400" s="6">
        <v>137.77000000000001</v>
      </c>
      <c r="C400" s="6">
        <v>344.83</v>
      </c>
      <c r="D400" s="7">
        <v>8.91</v>
      </c>
      <c r="E400" s="7">
        <v>2.46</v>
      </c>
      <c r="F400" s="7">
        <v>-5.56</v>
      </c>
    </row>
    <row r="401" spans="1:6" x14ac:dyDescent="0.3">
      <c r="A401" s="5">
        <v>0.39900000000000002</v>
      </c>
      <c r="B401" s="6">
        <v>137.69999999999999</v>
      </c>
      <c r="C401" s="6">
        <v>344.9</v>
      </c>
      <c r="D401" s="7">
        <v>8.92</v>
      </c>
      <c r="E401" s="7">
        <v>2.46</v>
      </c>
      <c r="F401" s="7">
        <v>-5.55</v>
      </c>
    </row>
    <row r="402" spans="1:6" x14ac:dyDescent="0.3">
      <c r="A402" s="5">
        <v>0.4</v>
      </c>
      <c r="B402" s="6">
        <v>137.63</v>
      </c>
      <c r="C402" s="6">
        <v>344.97</v>
      </c>
      <c r="D402" s="7">
        <v>8.92</v>
      </c>
      <c r="E402" s="7">
        <v>2.4700000000000002</v>
      </c>
      <c r="F402" s="7">
        <v>-5.55</v>
      </c>
    </row>
    <row r="403" spans="1:6" x14ac:dyDescent="0.3">
      <c r="A403" s="5">
        <v>0.40100000000000002</v>
      </c>
      <c r="B403" s="6">
        <v>137.56</v>
      </c>
      <c r="C403" s="6">
        <v>345.04</v>
      </c>
      <c r="D403" s="7">
        <v>8.92</v>
      </c>
      <c r="E403" s="7">
        <v>2.4700000000000002</v>
      </c>
      <c r="F403" s="7">
        <v>-5.55</v>
      </c>
    </row>
    <row r="404" spans="1:6" x14ac:dyDescent="0.3">
      <c r="A404" s="5">
        <v>0.40200000000000002</v>
      </c>
      <c r="B404" s="6">
        <v>137.49</v>
      </c>
      <c r="C404" s="6">
        <v>345.11</v>
      </c>
      <c r="D404" s="7">
        <v>8.92</v>
      </c>
      <c r="E404" s="7">
        <v>2.4700000000000002</v>
      </c>
      <c r="F404" s="7">
        <v>-5.55</v>
      </c>
    </row>
    <row r="405" spans="1:6" x14ac:dyDescent="0.3">
      <c r="A405" s="5">
        <v>0.40300000000000002</v>
      </c>
      <c r="B405" s="6">
        <v>137.41999999999999</v>
      </c>
      <c r="C405" s="6">
        <v>345.17</v>
      </c>
      <c r="D405" s="7">
        <v>8.92</v>
      </c>
      <c r="E405" s="7">
        <v>2.4700000000000002</v>
      </c>
      <c r="F405" s="7">
        <v>-5.54</v>
      </c>
    </row>
    <row r="406" spans="1:6" x14ac:dyDescent="0.3">
      <c r="A406" s="5">
        <v>0.40400000000000003</v>
      </c>
      <c r="B406" s="6">
        <v>137.35</v>
      </c>
      <c r="C406" s="6">
        <v>345.24</v>
      </c>
      <c r="D406" s="7">
        <v>8.92</v>
      </c>
      <c r="E406" s="7">
        <v>2.4700000000000002</v>
      </c>
      <c r="F406" s="7">
        <v>-5.54</v>
      </c>
    </row>
    <row r="407" spans="1:6" x14ac:dyDescent="0.3">
      <c r="A407" s="5">
        <v>0.40500000000000003</v>
      </c>
      <c r="B407" s="6">
        <v>137.28</v>
      </c>
      <c r="C407" s="6">
        <v>345.31</v>
      </c>
      <c r="D407" s="7">
        <v>8.93</v>
      </c>
      <c r="E407" s="7">
        <v>2.4700000000000002</v>
      </c>
      <c r="F407" s="7">
        <v>-5.54</v>
      </c>
    </row>
    <row r="408" spans="1:6" x14ac:dyDescent="0.3">
      <c r="A408" s="5">
        <v>0.40600000000000003</v>
      </c>
      <c r="B408" s="6">
        <v>137.21</v>
      </c>
      <c r="C408" s="6">
        <v>345.38</v>
      </c>
      <c r="D408" s="7">
        <v>8.93</v>
      </c>
      <c r="E408" s="7">
        <v>2.4700000000000002</v>
      </c>
      <c r="F408" s="7">
        <v>-5.54</v>
      </c>
    </row>
    <row r="409" spans="1:6" x14ac:dyDescent="0.3">
      <c r="A409" s="5">
        <v>0.40699999999999997</v>
      </c>
      <c r="B409" s="6">
        <v>137.13999999999999</v>
      </c>
      <c r="C409" s="6">
        <v>345.45</v>
      </c>
      <c r="D409" s="7">
        <v>8.93</v>
      </c>
      <c r="E409" s="7">
        <v>2.4700000000000002</v>
      </c>
      <c r="F409" s="7">
        <v>-5.53</v>
      </c>
    </row>
    <row r="410" spans="1:6" x14ac:dyDescent="0.3">
      <c r="A410" s="5">
        <v>0.40799999999999997</v>
      </c>
      <c r="B410" s="6">
        <v>137.07</v>
      </c>
      <c r="C410" s="6">
        <v>345.52</v>
      </c>
      <c r="D410" s="7">
        <v>8.93</v>
      </c>
      <c r="E410" s="7">
        <v>2.4700000000000002</v>
      </c>
      <c r="F410" s="7">
        <v>-5.53</v>
      </c>
    </row>
    <row r="411" spans="1:6" x14ac:dyDescent="0.3">
      <c r="A411" s="5">
        <v>0.40899999999999997</v>
      </c>
      <c r="B411" s="6">
        <v>137</v>
      </c>
      <c r="C411" s="6">
        <v>345.59</v>
      </c>
      <c r="D411" s="7">
        <v>8.93</v>
      </c>
      <c r="E411" s="7">
        <v>2.4700000000000002</v>
      </c>
      <c r="F411" s="7">
        <v>-5.53</v>
      </c>
    </row>
    <row r="412" spans="1:6" x14ac:dyDescent="0.3">
      <c r="A412" s="5">
        <v>0.41</v>
      </c>
      <c r="B412" s="6">
        <v>136.91999999999999</v>
      </c>
      <c r="C412" s="6">
        <v>345.66</v>
      </c>
      <c r="D412" s="7">
        <v>8.94</v>
      </c>
      <c r="E412" s="7">
        <v>2.48</v>
      </c>
      <c r="F412" s="7">
        <v>-5.53</v>
      </c>
    </row>
    <row r="413" spans="1:6" x14ac:dyDescent="0.3">
      <c r="A413" s="5">
        <v>0.41099999999999998</v>
      </c>
      <c r="B413" s="6">
        <v>136.85</v>
      </c>
      <c r="C413" s="6">
        <v>345.73</v>
      </c>
      <c r="D413" s="7">
        <v>8.94</v>
      </c>
      <c r="E413" s="7">
        <v>2.48</v>
      </c>
      <c r="F413" s="7">
        <v>-5.52</v>
      </c>
    </row>
    <row r="414" spans="1:6" x14ac:dyDescent="0.3">
      <c r="A414" s="5">
        <v>0.41199999999999998</v>
      </c>
      <c r="B414" s="6">
        <v>136.78</v>
      </c>
      <c r="C414" s="6">
        <v>345.8</v>
      </c>
      <c r="D414" s="7">
        <v>8.94</v>
      </c>
      <c r="E414" s="7">
        <v>2.48</v>
      </c>
      <c r="F414" s="7">
        <v>-5.52</v>
      </c>
    </row>
    <row r="415" spans="1:6" x14ac:dyDescent="0.3">
      <c r="A415" s="5">
        <v>0.41299999999999998</v>
      </c>
      <c r="B415" s="6">
        <v>136.71</v>
      </c>
      <c r="C415" s="6">
        <v>345.87</v>
      </c>
      <c r="D415" s="7">
        <v>8.94</v>
      </c>
      <c r="E415" s="7">
        <v>2.48</v>
      </c>
      <c r="F415" s="7">
        <v>-5.52</v>
      </c>
    </row>
    <row r="416" spans="1:6" x14ac:dyDescent="0.3">
      <c r="A416" s="5">
        <v>0.41399999999999998</v>
      </c>
      <c r="B416" s="6">
        <v>136.63999999999999</v>
      </c>
      <c r="C416" s="6">
        <v>345.94</v>
      </c>
      <c r="D416" s="7">
        <v>8.94</v>
      </c>
      <c r="E416" s="7">
        <v>2.48</v>
      </c>
      <c r="F416" s="7">
        <v>-5.52</v>
      </c>
    </row>
    <row r="417" spans="1:6" x14ac:dyDescent="0.3">
      <c r="A417" s="5">
        <v>0.41499999999999998</v>
      </c>
      <c r="B417" s="6">
        <v>136.57</v>
      </c>
      <c r="C417" s="6">
        <v>346.01</v>
      </c>
      <c r="D417" s="7">
        <v>8.94</v>
      </c>
      <c r="E417" s="7">
        <v>2.48</v>
      </c>
      <c r="F417" s="7">
        <v>-5.51</v>
      </c>
    </row>
    <row r="418" spans="1:6" x14ac:dyDescent="0.3">
      <c r="A418" s="5">
        <v>0.41599999999999998</v>
      </c>
      <c r="B418" s="6">
        <v>136.5</v>
      </c>
      <c r="C418" s="6">
        <v>346.09</v>
      </c>
      <c r="D418" s="7">
        <v>8.9499999999999993</v>
      </c>
      <c r="E418" s="7">
        <v>2.48</v>
      </c>
      <c r="F418" s="7">
        <v>-5.51</v>
      </c>
    </row>
    <row r="419" spans="1:6" x14ac:dyDescent="0.3">
      <c r="A419" s="5">
        <v>0.41699999999999998</v>
      </c>
      <c r="B419" s="6">
        <v>136.43</v>
      </c>
      <c r="C419" s="6">
        <v>346.16</v>
      </c>
      <c r="D419" s="7">
        <v>8.9499999999999993</v>
      </c>
      <c r="E419" s="7">
        <v>2.48</v>
      </c>
      <c r="F419" s="7">
        <v>-5.51</v>
      </c>
    </row>
    <row r="420" spans="1:6" x14ac:dyDescent="0.3">
      <c r="A420" s="5">
        <v>0.41799999999999998</v>
      </c>
      <c r="B420" s="6">
        <v>136.36000000000001</v>
      </c>
      <c r="C420" s="6">
        <v>346.23</v>
      </c>
      <c r="D420" s="7">
        <v>8.9499999999999993</v>
      </c>
      <c r="E420" s="7">
        <v>2.48</v>
      </c>
      <c r="F420" s="7">
        <v>-5.51</v>
      </c>
    </row>
    <row r="421" spans="1:6" x14ac:dyDescent="0.3">
      <c r="A421" s="5">
        <v>0.41899999999999998</v>
      </c>
      <c r="B421" s="6">
        <v>136.29</v>
      </c>
      <c r="C421" s="6">
        <v>346.3</v>
      </c>
      <c r="D421" s="7">
        <v>8.9499999999999993</v>
      </c>
      <c r="E421" s="7">
        <v>2.48</v>
      </c>
      <c r="F421" s="7">
        <v>-5.5</v>
      </c>
    </row>
    <row r="422" spans="1:6" x14ac:dyDescent="0.3">
      <c r="A422" s="5">
        <v>0.42</v>
      </c>
      <c r="B422" s="6">
        <v>136.22</v>
      </c>
      <c r="C422" s="6">
        <v>346.37</v>
      </c>
      <c r="D422" s="7">
        <v>8.9499999999999993</v>
      </c>
      <c r="E422" s="7">
        <v>2.4900000000000002</v>
      </c>
      <c r="F422" s="7">
        <v>-5.5</v>
      </c>
    </row>
    <row r="423" spans="1:6" x14ac:dyDescent="0.3">
      <c r="A423" s="5">
        <v>0.42099999999999999</v>
      </c>
      <c r="B423" s="6">
        <v>136.13999999999999</v>
      </c>
      <c r="C423" s="6">
        <v>346.44</v>
      </c>
      <c r="D423" s="7">
        <v>8.9600000000000009</v>
      </c>
      <c r="E423" s="7">
        <v>2.4900000000000002</v>
      </c>
      <c r="F423" s="7">
        <v>-5.5</v>
      </c>
    </row>
    <row r="424" spans="1:6" x14ac:dyDescent="0.3">
      <c r="A424" s="5">
        <v>0.42199999999999999</v>
      </c>
      <c r="B424" s="6">
        <v>136.07</v>
      </c>
      <c r="C424" s="6">
        <v>346.51</v>
      </c>
      <c r="D424" s="7">
        <v>8.9600000000000009</v>
      </c>
      <c r="E424" s="7">
        <v>2.4900000000000002</v>
      </c>
      <c r="F424" s="7">
        <v>-5.5</v>
      </c>
    </row>
    <row r="425" spans="1:6" x14ac:dyDescent="0.3">
      <c r="A425" s="5">
        <v>0.42299999999999999</v>
      </c>
      <c r="B425" s="6">
        <v>136</v>
      </c>
      <c r="C425" s="6">
        <v>346.58</v>
      </c>
      <c r="D425" s="7">
        <v>8.9600000000000009</v>
      </c>
      <c r="E425" s="7">
        <v>2.4900000000000002</v>
      </c>
      <c r="F425" s="7">
        <v>-5.49</v>
      </c>
    </row>
    <row r="426" spans="1:6" x14ac:dyDescent="0.3">
      <c r="A426" s="5">
        <v>0.42399999999999999</v>
      </c>
      <c r="B426" s="6">
        <v>135.93</v>
      </c>
      <c r="C426" s="6">
        <v>346.65</v>
      </c>
      <c r="D426" s="7">
        <v>8.9600000000000009</v>
      </c>
      <c r="E426" s="7">
        <v>2.4900000000000002</v>
      </c>
      <c r="F426" s="7">
        <v>-5.49</v>
      </c>
    </row>
    <row r="427" spans="1:6" x14ac:dyDescent="0.3">
      <c r="A427" s="5">
        <v>0.42499999999999999</v>
      </c>
      <c r="B427" s="6">
        <v>135.86000000000001</v>
      </c>
      <c r="C427" s="6">
        <v>346.72</v>
      </c>
      <c r="D427" s="7">
        <v>8.9600000000000009</v>
      </c>
      <c r="E427" s="7">
        <v>2.4900000000000002</v>
      </c>
      <c r="F427" s="7">
        <v>-5.49</v>
      </c>
    </row>
    <row r="428" spans="1:6" x14ac:dyDescent="0.3">
      <c r="A428" s="5">
        <v>0.42599999999999999</v>
      </c>
      <c r="B428" s="6">
        <v>135.79</v>
      </c>
      <c r="C428" s="6">
        <v>346.79</v>
      </c>
      <c r="D428" s="7">
        <v>8.9600000000000009</v>
      </c>
      <c r="E428" s="7">
        <v>2.4900000000000002</v>
      </c>
      <c r="F428" s="7">
        <v>-5.49</v>
      </c>
    </row>
    <row r="429" spans="1:6" x14ac:dyDescent="0.3">
      <c r="A429" s="5">
        <v>0.42699999999999999</v>
      </c>
      <c r="B429" s="6">
        <v>135.72</v>
      </c>
      <c r="C429" s="6">
        <v>346.86</v>
      </c>
      <c r="D429" s="7">
        <v>8.9700000000000006</v>
      </c>
      <c r="E429" s="7">
        <v>2.4900000000000002</v>
      </c>
      <c r="F429" s="7">
        <v>-5.48</v>
      </c>
    </row>
    <row r="430" spans="1:6" x14ac:dyDescent="0.3">
      <c r="A430" s="5">
        <v>0.42799999999999999</v>
      </c>
      <c r="B430" s="6">
        <v>135.65</v>
      </c>
      <c r="C430" s="6">
        <v>346.93</v>
      </c>
      <c r="D430" s="7">
        <v>8.9700000000000006</v>
      </c>
      <c r="E430" s="7">
        <v>2.4900000000000002</v>
      </c>
      <c r="F430" s="7">
        <v>-5.48</v>
      </c>
    </row>
    <row r="431" spans="1:6" x14ac:dyDescent="0.3">
      <c r="A431" s="5">
        <v>0.42899999999999999</v>
      </c>
      <c r="B431" s="6">
        <v>135.58000000000001</v>
      </c>
      <c r="C431" s="6">
        <v>347</v>
      </c>
      <c r="D431" s="7">
        <v>8.9700000000000006</v>
      </c>
      <c r="E431" s="7">
        <v>2.4900000000000002</v>
      </c>
      <c r="F431" s="7">
        <v>-5.48</v>
      </c>
    </row>
    <row r="432" spans="1:6" x14ac:dyDescent="0.3">
      <c r="A432" s="5">
        <v>0.43</v>
      </c>
      <c r="B432" s="6">
        <v>135.5</v>
      </c>
      <c r="C432" s="6">
        <v>347.07</v>
      </c>
      <c r="D432" s="7">
        <v>8.9700000000000006</v>
      </c>
      <c r="E432" s="7">
        <v>2.5</v>
      </c>
      <c r="F432" s="7">
        <v>-5.48</v>
      </c>
    </row>
    <row r="433" spans="1:6" x14ac:dyDescent="0.3">
      <c r="A433" s="5">
        <v>0.43099999999999999</v>
      </c>
      <c r="B433" s="6">
        <v>135.43</v>
      </c>
      <c r="C433" s="6">
        <v>347.14</v>
      </c>
      <c r="D433" s="7">
        <v>8.9700000000000006</v>
      </c>
      <c r="E433" s="7">
        <v>2.5</v>
      </c>
      <c r="F433" s="7">
        <v>-5.47</v>
      </c>
    </row>
    <row r="434" spans="1:6" x14ac:dyDescent="0.3">
      <c r="A434" s="5">
        <v>0.432</v>
      </c>
      <c r="B434" s="6">
        <v>135.36000000000001</v>
      </c>
      <c r="C434" s="6">
        <v>347.21</v>
      </c>
      <c r="D434" s="7">
        <v>8.98</v>
      </c>
      <c r="E434" s="7">
        <v>2.5</v>
      </c>
      <c r="F434" s="7">
        <v>-5.47</v>
      </c>
    </row>
    <row r="435" spans="1:6" x14ac:dyDescent="0.3">
      <c r="A435" s="5">
        <v>0.433</v>
      </c>
      <c r="B435" s="6">
        <v>135.29</v>
      </c>
      <c r="C435" s="6">
        <v>347.28</v>
      </c>
      <c r="D435" s="7">
        <v>8.98</v>
      </c>
      <c r="E435" s="7">
        <v>2.5</v>
      </c>
      <c r="F435" s="7">
        <v>-5.47</v>
      </c>
    </row>
    <row r="436" spans="1:6" x14ac:dyDescent="0.3">
      <c r="A436" s="5">
        <v>0.434</v>
      </c>
      <c r="B436" s="6">
        <v>135.22</v>
      </c>
      <c r="C436" s="6">
        <v>347.35</v>
      </c>
      <c r="D436" s="7">
        <v>8.98</v>
      </c>
      <c r="E436" s="7">
        <v>2.5</v>
      </c>
      <c r="F436" s="7">
        <v>-5.47</v>
      </c>
    </row>
    <row r="437" spans="1:6" x14ac:dyDescent="0.3">
      <c r="A437" s="5">
        <v>0.435</v>
      </c>
      <c r="B437" s="6">
        <v>135.15</v>
      </c>
      <c r="C437" s="6">
        <v>347.42</v>
      </c>
      <c r="D437" s="7">
        <v>8.98</v>
      </c>
      <c r="E437" s="7">
        <v>2.5</v>
      </c>
      <c r="F437" s="7">
        <v>-5.46</v>
      </c>
    </row>
    <row r="438" spans="1:6" x14ac:dyDescent="0.3">
      <c r="A438" s="5">
        <v>0.436</v>
      </c>
      <c r="B438" s="6">
        <v>135.08000000000001</v>
      </c>
      <c r="C438" s="6">
        <v>347.49</v>
      </c>
      <c r="D438" s="7">
        <v>8.98</v>
      </c>
      <c r="E438" s="7">
        <v>2.5</v>
      </c>
      <c r="F438" s="7">
        <v>-5.46</v>
      </c>
    </row>
    <row r="439" spans="1:6" x14ac:dyDescent="0.3">
      <c r="A439" s="5">
        <v>0.437</v>
      </c>
      <c r="B439" s="6">
        <v>135</v>
      </c>
      <c r="C439" s="6">
        <v>347.57</v>
      </c>
      <c r="D439" s="7">
        <v>8.98</v>
      </c>
      <c r="E439" s="7">
        <v>2.5</v>
      </c>
      <c r="F439" s="7">
        <v>-5.46</v>
      </c>
    </row>
    <row r="440" spans="1:6" x14ac:dyDescent="0.3">
      <c r="A440" s="5">
        <v>0.438</v>
      </c>
      <c r="B440" s="6">
        <v>134.93</v>
      </c>
      <c r="C440" s="6">
        <v>347.64</v>
      </c>
      <c r="D440" s="7">
        <v>8.99</v>
      </c>
      <c r="E440" s="7">
        <v>2.5</v>
      </c>
      <c r="F440" s="7">
        <v>-5.46</v>
      </c>
    </row>
    <row r="441" spans="1:6" x14ac:dyDescent="0.3">
      <c r="A441" s="5">
        <v>0.439</v>
      </c>
      <c r="B441" s="6">
        <v>134.86000000000001</v>
      </c>
      <c r="C441" s="6">
        <v>347.71</v>
      </c>
      <c r="D441" s="7">
        <v>8.99</v>
      </c>
      <c r="E441" s="7">
        <v>2.5</v>
      </c>
      <c r="F441" s="7">
        <v>-5.45</v>
      </c>
    </row>
    <row r="442" spans="1:6" x14ac:dyDescent="0.3">
      <c r="A442" s="5">
        <v>0.44</v>
      </c>
      <c r="B442" s="6">
        <v>134.79</v>
      </c>
      <c r="C442" s="6">
        <v>347.78</v>
      </c>
      <c r="D442" s="7">
        <v>8.99</v>
      </c>
      <c r="E442" s="7">
        <v>2.5099999999999998</v>
      </c>
      <c r="F442" s="7">
        <v>-5.45</v>
      </c>
    </row>
    <row r="443" spans="1:6" x14ac:dyDescent="0.3">
      <c r="A443" s="5">
        <v>0.441</v>
      </c>
      <c r="B443" s="6">
        <v>134.72</v>
      </c>
      <c r="C443" s="6">
        <v>347.85</v>
      </c>
      <c r="D443" s="7">
        <v>8.99</v>
      </c>
      <c r="E443" s="7">
        <v>2.5099999999999998</v>
      </c>
      <c r="F443" s="7">
        <v>-5.45</v>
      </c>
    </row>
    <row r="444" spans="1:6" x14ac:dyDescent="0.3">
      <c r="A444" s="5">
        <v>0.442</v>
      </c>
      <c r="B444" s="6">
        <v>134.65</v>
      </c>
      <c r="C444" s="6">
        <v>347.92</v>
      </c>
      <c r="D444" s="7">
        <v>8.99</v>
      </c>
      <c r="E444" s="7">
        <v>2.5099999999999998</v>
      </c>
      <c r="F444" s="7">
        <v>-5.45</v>
      </c>
    </row>
    <row r="445" spans="1:6" x14ac:dyDescent="0.3">
      <c r="A445" s="5">
        <v>0.443</v>
      </c>
      <c r="B445" s="6">
        <v>134.57</v>
      </c>
      <c r="C445" s="6">
        <v>347.99</v>
      </c>
      <c r="D445" s="7">
        <v>9</v>
      </c>
      <c r="E445" s="7">
        <v>2.5099999999999998</v>
      </c>
      <c r="F445" s="7">
        <v>-5.44</v>
      </c>
    </row>
    <row r="446" spans="1:6" x14ac:dyDescent="0.3">
      <c r="A446" s="5">
        <v>0.44400000000000001</v>
      </c>
      <c r="B446" s="6">
        <v>134.5</v>
      </c>
      <c r="C446" s="6">
        <v>348.06</v>
      </c>
      <c r="D446" s="7">
        <v>9</v>
      </c>
      <c r="E446" s="7">
        <v>2.5099999999999998</v>
      </c>
      <c r="F446" s="7">
        <v>-5.44</v>
      </c>
    </row>
    <row r="447" spans="1:6" x14ac:dyDescent="0.3">
      <c r="A447" s="5">
        <v>0.44500000000000001</v>
      </c>
      <c r="B447" s="6">
        <v>134.43</v>
      </c>
      <c r="C447" s="6">
        <v>348.13</v>
      </c>
      <c r="D447" s="7">
        <v>9</v>
      </c>
      <c r="E447" s="7">
        <v>2.5099999999999998</v>
      </c>
      <c r="F447" s="7">
        <v>-5.44</v>
      </c>
    </row>
    <row r="448" spans="1:6" x14ac:dyDescent="0.3">
      <c r="A448" s="5">
        <v>0.44600000000000001</v>
      </c>
      <c r="B448" s="6">
        <v>134.36000000000001</v>
      </c>
      <c r="C448" s="6">
        <v>348.2</v>
      </c>
      <c r="D448" s="7">
        <v>9</v>
      </c>
      <c r="E448" s="7">
        <v>2.5099999999999998</v>
      </c>
      <c r="F448" s="7">
        <v>-5.44</v>
      </c>
    </row>
    <row r="449" spans="1:6" x14ac:dyDescent="0.3">
      <c r="A449" s="5">
        <v>0.44700000000000001</v>
      </c>
      <c r="B449" s="6">
        <v>134.29</v>
      </c>
      <c r="C449" s="6">
        <v>348.28</v>
      </c>
      <c r="D449" s="7">
        <v>9</v>
      </c>
      <c r="E449" s="7">
        <v>2.5099999999999998</v>
      </c>
      <c r="F449" s="7">
        <v>-5.43</v>
      </c>
    </row>
    <row r="450" spans="1:6" x14ac:dyDescent="0.3">
      <c r="A450" s="5">
        <v>0.44800000000000001</v>
      </c>
      <c r="B450" s="6">
        <v>134.21</v>
      </c>
      <c r="C450" s="6">
        <v>348.35</v>
      </c>
      <c r="D450" s="7">
        <v>9</v>
      </c>
      <c r="E450" s="7">
        <v>2.5099999999999998</v>
      </c>
      <c r="F450" s="7">
        <v>-5.43</v>
      </c>
    </row>
    <row r="451" spans="1:6" x14ac:dyDescent="0.3">
      <c r="A451" s="5">
        <v>0.44900000000000001</v>
      </c>
      <c r="B451" s="6">
        <v>134.13999999999999</v>
      </c>
      <c r="C451" s="6">
        <v>348.42</v>
      </c>
      <c r="D451" s="7">
        <v>9.01</v>
      </c>
      <c r="E451" s="7">
        <v>2.5099999999999998</v>
      </c>
      <c r="F451" s="7">
        <v>-5.43</v>
      </c>
    </row>
    <row r="452" spans="1:6" x14ac:dyDescent="0.3">
      <c r="A452" s="5">
        <v>0.45</v>
      </c>
      <c r="B452" s="6">
        <v>134.07</v>
      </c>
      <c r="C452" s="6">
        <v>348.49</v>
      </c>
      <c r="D452" s="7">
        <v>9.01</v>
      </c>
      <c r="E452" s="7">
        <v>2.52</v>
      </c>
      <c r="F452" s="7">
        <v>-5.43</v>
      </c>
    </row>
    <row r="453" spans="1:6" x14ac:dyDescent="0.3">
      <c r="A453" s="5">
        <v>0.45100000000000001</v>
      </c>
      <c r="B453" s="6">
        <v>134</v>
      </c>
      <c r="C453" s="6">
        <v>348.56</v>
      </c>
      <c r="D453" s="7">
        <v>9.01</v>
      </c>
      <c r="E453" s="7">
        <v>2.52</v>
      </c>
      <c r="F453" s="7">
        <v>-5.42</v>
      </c>
    </row>
    <row r="454" spans="1:6" x14ac:dyDescent="0.3">
      <c r="A454" s="5">
        <v>0.45200000000000001</v>
      </c>
      <c r="B454" s="6">
        <v>133.93</v>
      </c>
      <c r="C454" s="6">
        <v>348.63</v>
      </c>
      <c r="D454" s="7">
        <v>9.01</v>
      </c>
      <c r="E454" s="7">
        <v>2.52</v>
      </c>
      <c r="F454" s="7">
        <v>-5.42</v>
      </c>
    </row>
    <row r="455" spans="1:6" x14ac:dyDescent="0.3">
      <c r="A455" s="5">
        <v>0.45300000000000001</v>
      </c>
      <c r="B455" s="6">
        <v>133.86000000000001</v>
      </c>
      <c r="C455" s="6">
        <v>348.7</v>
      </c>
      <c r="D455" s="7">
        <v>9.01</v>
      </c>
      <c r="E455" s="7">
        <v>2.52</v>
      </c>
      <c r="F455" s="7">
        <v>-5.42</v>
      </c>
    </row>
    <row r="456" spans="1:6" x14ac:dyDescent="0.3">
      <c r="A456" s="5">
        <v>0.45400000000000001</v>
      </c>
      <c r="B456" s="6">
        <v>133.78</v>
      </c>
      <c r="C456" s="6">
        <v>348.77</v>
      </c>
      <c r="D456" s="7">
        <v>9.02</v>
      </c>
      <c r="E456" s="7">
        <v>2.52</v>
      </c>
      <c r="F456" s="7">
        <v>-5.42</v>
      </c>
    </row>
    <row r="457" spans="1:6" x14ac:dyDescent="0.3">
      <c r="A457" s="5">
        <v>0.45500000000000002</v>
      </c>
      <c r="B457" s="6">
        <v>133.71</v>
      </c>
      <c r="C457" s="6">
        <v>348.84</v>
      </c>
      <c r="D457" s="7">
        <v>9.02</v>
      </c>
      <c r="E457" s="7">
        <v>2.52</v>
      </c>
      <c r="F457" s="7">
        <v>-5.41</v>
      </c>
    </row>
    <row r="458" spans="1:6" x14ac:dyDescent="0.3">
      <c r="A458" s="5">
        <v>0.45600000000000002</v>
      </c>
      <c r="B458" s="6">
        <v>133.63999999999999</v>
      </c>
      <c r="C458" s="6">
        <v>348.92</v>
      </c>
      <c r="D458" s="7">
        <v>9.02</v>
      </c>
      <c r="E458" s="7">
        <v>2.52</v>
      </c>
      <c r="F458" s="7">
        <v>-5.41</v>
      </c>
    </row>
    <row r="459" spans="1:6" x14ac:dyDescent="0.3">
      <c r="A459" s="5">
        <v>0.45700000000000002</v>
      </c>
      <c r="B459" s="6">
        <v>133.57</v>
      </c>
      <c r="C459" s="6">
        <v>348.99</v>
      </c>
      <c r="D459" s="7">
        <v>9.02</v>
      </c>
      <c r="E459" s="7">
        <v>2.52</v>
      </c>
      <c r="F459" s="7">
        <v>-5.41</v>
      </c>
    </row>
    <row r="460" spans="1:6" x14ac:dyDescent="0.3">
      <c r="A460" s="5">
        <v>0.45800000000000002</v>
      </c>
      <c r="B460" s="6">
        <v>133.49</v>
      </c>
      <c r="C460" s="6">
        <v>349.06</v>
      </c>
      <c r="D460" s="7">
        <v>9.02</v>
      </c>
      <c r="E460" s="7">
        <v>2.52</v>
      </c>
      <c r="F460" s="7">
        <v>-5.41</v>
      </c>
    </row>
    <row r="461" spans="1:6" x14ac:dyDescent="0.3">
      <c r="A461" s="5">
        <v>0.45900000000000002</v>
      </c>
      <c r="B461" s="6">
        <v>133.41999999999999</v>
      </c>
      <c r="C461" s="6">
        <v>349.13</v>
      </c>
      <c r="D461" s="7">
        <v>9.02</v>
      </c>
      <c r="E461" s="7">
        <v>2.52</v>
      </c>
      <c r="F461" s="7">
        <v>-5.4</v>
      </c>
    </row>
    <row r="462" spans="1:6" x14ac:dyDescent="0.3">
      <c r="A462" s="5">
        <v>0.46</v>
      </c>
      <c r="B462" s="6">
        <v>133.35</v>
      </c>
      <c r="C462" s="6">
        <v>349.2</v>
      </c>
      <c r="D462" s="7">
        <v>9.0299999999999994</v>
      </c>
      <c r="E462" s="7">
        <v>2.5299999999999998</v>
      </c>
      <c r="F462" s="7">
        <v>-5.4</v>
      </c>
    </row>
    <row r="463" spans="1:6" x14ac:dyDescent="0.3">
      <c r="A463" s="5">
        <v>0.46100000000000002</v>
      </c>
      <c r="B463" s="6">
        <v>133.28</v>
      </c>
      <c r="C463" s="6">
        <v>349.27</v>
      </c>
      <c r="D463" s="7">
        <v>9.0299999999999994</v>
      </c>
      <c r="E463" s="7">
        <v>2.5299999999999998</v>
      </c>
      <c r="F463" s="7">
        <v>-5.4</v>
      </c>
    </row>
    <row r="464" spans="1:6" x14ac:dyDescent="0.3">
      <c r="A464" s="5">
        <v>0.46200000000000002</v>
      </c>
      <c r="B464" s="6">
        <v>133.21</v>
      </c>
      <c r="C464" s="6">
        <v>349.34</v>
      </c>
      <c r="D464" s="7">
        <v>9.0299999999999994</v>
      </c>
      <c r="E464" s="7">
        <v>2.5299999999999998</v>
      </c>
      <c r="F464" s="7">
        <v>-5.4</v>
      </c>
    </row>
    <row r="465" spans="1:6" x14ac:dyDescent="0.3">
      <c r="A465" s="5">
        <v>0.46300000000000002</v>
      </c>
      <c r="B465" s="6">
        <v>133.13</v>
      </c>
      <c r="C465" s="6">
        <v>349.42</v>
      </c>
      <c r="D465" s="7">
        <v>9.0299999999999994</v>
      </c>
      <c r="E465" s="7">
        <v>2.5299999999999998</v>
      </c>
      <c r="F465" s="7">
        <v>-5.39</v>
      </c>
    </row>
    <row r="466" spans="1:6" x14ac:dyDescent="0.3">
      <c r="A466" s="5">
        <v>0.46400000000000002</v>
      </c>
      <c r="B466" s="6">
        <v>133.06</v>
      </c>
      <c r="C466" s="6">
        <v>349.49</v>
      </c>
      <c r="D466" s="7">
        <v>9.0299999999999994</v>
      </c>
      <c r="E466" s="7">
        <v>2.5299999999999998</v>
      </c>
      <c r="F466" s="7">
        <v>-5.39</v>
      </c>
    </row>
    <row r="467" spans="1:6" x14ac:dyDescent="0.3">
      <c r="A467" s="5">
        <v>0.46500000000000002</v>
      </c>
      <c r="B467" s="6">
        <v>132.99</v>
      </c>
      <c r="C467" s="6">
        <v>349.56</v>
      </c>
      <c r="D467" s="7">
        <v>9.0399999999999991</v>
      </c>
      <c r="E467" s="7">
        <v>2.5299999999999998</v>
      </c>
      <c r="F467" s="7">
        <v>-5.39</v>
      </c>
    </row>
    <row r="468" spans="1:6" x14ac:dyDescent="0.3">
      <c r="A468" s="5">
        <v>0.46600000000000003</v>
      </c>
      <c r="B468" s="6">
        <v>132.91999999999999</v>
      </c>
      <c r="C468" s="6">
        <v>349.63</v>
      </c>
      <c r="D468" s="7">
        <v>9.0399999999999991</v>
      </c>
      <c r="E468" s="7">
        <v>2.5299999999999998</v>
      </c>
      <c r="F468" s="7">
        <v>-5.39</v>
      </c>
    </row>
    <row r="469" spans="1:6" x14ac:dyDescent="0.3">
      <c r="A469" s="5">
        <v>0.46700000000000003</v>
      </c>
      <c r="B469" s="6">
        <v>132.84</v>
      </c>
      <c r="C469" s="6">
        <v>349.7</v>
      </c>
      <c r="D469" s="7">
        <v>9.0399999999999991</v>
      </c>
      <c r="E469" s="7">
        <v>2.5299999999999998</v>
      </c>
      <c r="F469" s="7">
        <v>-5.38</v>
      </c>
    </row>
    <row r="470" spans="1:6" x14ac:dyDescent="0.3">
      <c r="A470" s="5">
        <v>0.46800000000000003</v>
      </c>
      <c r="B470" s="6">
        <v>132.77000000000001</v>
      </c>
      <c r="C470" s="6">
        <v>349.77</v>
      </c>
      <c r="D470" s="7">
        <v>9.0399999999999991</v>
      </c>
      <c r="E470" s="7">
        <v>2.5299999999999998</v>
      </c>
      <c r="F470" s="7">
        <v>-5.38</v>
      </c>
    </row>
    <row r="471" spans="1:6" x14ac:dyDescent="0.3">
      <c r="A471" s="5">
        <v>0.46899999999999997</v>
      </c>
      <c r="B471" s="6">
        <v>132.69999999999999</v>
      </c>
      <c r="C471" s="6">
        <v>349.85</v>
      </c>
      <c r="D471" s="7">
        <v>9.0399999999999991</v>
      </c>
      <c r="E471" s="7">
        <v>2.5299999999999998</v>
      </c>
      <c r="F471" s="7">
        <v>-5.38</v>
      </c>
    </row>
    <row r="472" spans="1:6" x14ac:dyDescent="0.3">
      <c r="A472" s="5">
        <v>0.47</v>
      </c>
      <c r="B472" s="6">
        <v>132.63</v>
      </c>
      <c r="C472" s="6">
        <v>349.92</v>
      </c>
      <c r="D472" s="7">
        <v>9.0500000000000007</v>
      </c>
      <c r="E472" s="7">
        <v>2.54</v>
      </c>
      <c r="F472" s="7">
        <v>-5.38</v>
      </c>
    </row>
    <row r="473" spans="1:6" x14ac:dyDescent="0.3">
      <c r="A473" s="5">
        <v>0.47099999999999997</v>
      </c>
      <c r="B473" s="6">
        <v>132.55000000000001</v>
      </c>
      <c r="C473" s="6">
        <v>349.99</v>
      </c>
      <c r="D473" s="7">
        <v>9.0500000000000007</v>
      </c>
      <c r="E473" s="7">
        <v>2.54</v>
      </c>
      <c r="F473" s="7">
        <v>-5.37</v>
      </c>
    </row>
    <row r="474" spans="1:6" x14ac:dyDescent="0.3">
      <c r="A474" s="5">
        <v>0.47199999999999998</v>
      </c>
      <c r="B474" s="6">
        <v>132.47999999999999</v>
      </c>
      <c r="C474" s="6">
        <v>350.06</v>
      </c>
      <c r="D474" s="7">
        <v>9.0500000000000007</v>
      </c>
      <c r="E474" s="7">
        <v>2.54</v>
      </c>
      <c r="F474" s="7">
        <v>-5.37</v>
      </c>
    </row>
    <row r="475" spans="1:6" x14ac:dyDescent="0.3">
      <c r="A475" s="5">
        <v>0.47299999999999998</v>
      </c>
      <c r="B475" s="6">
        <v>132.41</v>
      </c>
      <c r="C475" s="6">
        <v>350.13</v>
      </c>
      <c r="D475" s="7">
        <v>9.0500000000000007</v>
      </c>
      <c r="E475" s="7">
        <v>2.54</v>
      </c>
      <c r="F475" s="7">
        <v>-5.37</v>
      </c>
    </row>
    <row r="476" spans="1:6" x14ac:dyDescent="0.3">
      <c r="A476" s="5">
        <v>0.47399999999999998</v>
      </c>
      <c r="B476" s="6">
        <v>132.34</v>
      </c>
      <c r="C476" s="6">
        <v>350.21</v>
      </c>
      <c r="D476" s="7">
        <v>9.0500000000000007</v>
      </c>
      <c r="E476" s="7">
        <v>2.54</v>
      </c>
      <c r="F476" s="7">
        <v>-5.37</v>
      </c>
    </row>
    <row r="477" spans="1:6" x14ac:dyDescent="0.3">
      <c r="A477" s="5">
        <v>0.47499999999999998</v>
      </c>
      <c r="B477" s="6">
        <v>132.26</v>
      </c>
      <c r="C477" s="6">
        <v>350.28</v>
      </c>
      <c r="D477" s="7">
        <v>9.0500000000000007</v>
      </c>
      <c r="E477" s="7">
        <v>2.54</v>
      </c>
      <c r="F477" s="7">
        <v>-5.36</v>
      </c>
    </row>
    <row r="478" spans="1:6" x14ac:dyDescent="0.3">
      <c r="A478" s="5">
        <v>0.47599999999999998</v>
      </c>
      <c r="B478" s="6">
        <v>132.19</v>
      </c>
      <c r="C478" s="6">
        <v>350.35</v>
      </c>
      <c r="D478" s="7">
        <v>9.06</v>
      </c>
      <c r="E478" s="7">
        <v>2.54</v>
      </c>
      <c r="F478" s="7">
        <v>-5.36</v>
      </c>
    </row>
    <row r="479" spans="1:6" x14ac:dyDescent="0.3">
      <c r="A479" s="5">
        <v>0.47699999999999998</v>
      </c>
      <c r="B479" s="6">
        <v>132.12</v>
      </c>
      <c r="C479" s="6">
        <v>350.42</v>
      </c>
      <c r="D479" s="7">
        <v>9.06</v>
      </c>
      <c r="E479" s="7">
        <v>2.54</v>
      </c>
      <c r="F479" s="7">
        <v>-5.36</v>
      </c>
    </row>
    <row r="480" spans="1:6" x14ac:dyDescent="0.3">
      <c r="A480" s="5">
        <v>0.47799999999999998</v>
      </c>
      <c r="B480" s="6">
        <v>132.05000000000001</v>
      </c>
      <c r="C480" s="6">
        <v>350.49</v>
      </c>
      <c r="D480" s="7">
        <v>9.06</v>
      </c>
      <c r="E480" s="7">
        <v>2.54</v>
      </c>
      <c r="F480" s="7">
        <v>-5.36</v>
      </c>
    </row>
    <row r="481" spans="1:6" x14ac:dyDescent="0.3">
      <c r="A481" s="5">
        <v>0.47899999999999998</v>
      </c>
      <c r="B481" s="6">
        <v>131.97</v>
      </c>
      <c r="C481" s="6">
        <v>350.57</v>
      </c>
      <c r="D481" s="7">
        <v>9.06</v>
      </c>
      <c r="E481" s="7">
        <v>2.5499999999999998</v>
      </c>
      <c r="F481" s="7">
        <v>-5.35</v>
      </c>
    </row>
    <row r="482" spans="1:6" x14ac:dyDescent="0.3">
      <c r="A482" s="5">
        <v>0.48</v>
      </c>
      <c r="B482" s="6">
        <v>131.9</v>
      </c>
      <c r="C482" s="6">
        <v>350.64</v>
      </c>
      <c r="D482" s="7">
        <v>9.06</v>
      </c>
      <c r="E482" s="7">
        <v>2.5499999999999998</v>
      </c>
      <c r="F482" s="7">
        <v>-5.35</v>
      </c>
    </row>
    <row r="483" spans="1:6" x14ac:dyDescent="0.3">
      <c r="A483" s="5">
        <v>0.48099999999999998</v>
      </c>
      <c r="B483" s="6">
        <v>131.83000000000001</v>
      </c>
      <c r="C483" s="6">
        <v>350.71</v>
      </c>
      <c r="D483" s="7">
        <v>9.07</v>
      </c>
      <c r="E483" s="7">
        <v>2.5499999999999998</v>
      </c>
      <c r="F483" s="7">
        <v>-5.35</v>
      </c>
    </row>
    <row r="484" spans="1:6" x14ac:dyDescent="0.3">
      <c r="A484" s="5">
        <v>0.48199999999999998</v>
      </c>
      <c r="B484" s="6">
        <v>131.75</v>
      </c>
      <c r="C484" s="6">
        <v>350.78</v>
      </c>
      <c r="D484" s="7">
        <v>9.07</v>
      </c>
      <c r="E484" s="7">
        <v>2.5499999999999998</v>
      </c>
      <c r="F484" s="7">
        <v>-5.35</v>
      </c>
    </row>
    <row r="485" spans="1:6" x14ac:dyDescent="0.3">
      <c r="A485" s="5">
        <v>0.48299999999999998</v>
      </c>
      <c r="B485" s="6">
        <v>131.68</v>
      </c>
      <c r="C485" s="6">
        <v>350.85</v>
      </c>
      <c r="D485" s="7">
        <v>9.07</v>
      </c>
      <c r="E485" s="7">
        <v>2.5499999999999998</v>
      </c>
      <c r="F485" s="7">
        <v>-5.34</v>
      </c>
    </row>
    <row r="486" spans="1:6" x14ac:dyDescent="0.3">
      <c r="A486" s="5">
        <v>0.48399999999999999</v>
      </c>
      <c r="B486" s="6">
        <v>131.61000000000001</v>
      </c>
      <c r="C486" s="6">
        <v>350.93</v>
      </c>
      <c r="D486" s="7">
        <v>9.07</v>
      </c>
      <c r="E486" s="7">
        <v>2.5499999999999998</v>
      </c>
      <c r="F486" s="7">
        <v>-5.34</v>
      </c>
    </row>
    <row r="487" spans="1:6" x14ac:dyDescent="0.3">
      <c r="A487" s="5">
        <v>0.48499999999999999</v>
      </c>
      <c r="B487" s="6">
        <v>131.54</v>
      </c>
      <c r="C487" s="6">
        <v>351</v>
      </c>
      <c r="D487" s="7">
        <v>9.07</v>
      </c>
      <c r="E487" s="7">
        <v>2.5499999999999998</v>
      </c>
      <c r="F487" s="7">
        <v>-5.34</v>
      </c>
    </row>
    <row r="488" spans="1:6" x14ac:dyDescent="0.3">
      <c r="A488" s="5">
        <v>0.48599999999999999</v>
      </c>
      <c r="B488" s="6">
        <v>131.46</v>
      </c>
      <c r="C488" s="6">
        <v>351.07</v>
      </c>
      <c r="D488" s="7">
        <v>9.07</v>
      </c>
      <c r="E488" s="7">
        <v>2.5499999999999998</v>
      </c>
      <c r="F488" s="7">
        <v>-5.34</v>
      </c>
    </row>
    <row r="489" spans="1:6" x14ac:dyDescent="0.3">
      <c r="A489" s="5">
        <v>0.48699999999999999</v>
      </c>
      <c r="B489" s="6">
        <v>131.38999999999999</v>
      </c>
      <c r="C489" s="6">
        <v>351.14</v>
      </c>
      <c r="D489" s="7">
        <v>9.08</v>
      </c>
      <c r="E489" s="7">
        <v>2.5499999999999998</v>
      </c>
      <c r="F489" s="7">
        <v>-5.33</v>
      </c>
    </row>
    <row r="490" spans="1:6" x14ac:dyDescent="0.3">
      <c r="A490" s="5">
        <v>0.48799999999999999</v>
      </c>
      <c r="B490" s="6">
        <v>131.32</v>
      </c>
      <c r="C490" s="6">
        <v>351.21</v>
      </c>
      <c r="D490" s="7">
        <v>9.08</v>
      </c>
      <c r="E490" s="7">
        <v>2.5499999999999998</v>
      </c>
      <c r="F490" s="7">
        <v>-5.33</v>
      </c>
    </row>
    <row r="491" spans="1:6" x14ac:dyDescent="0.3">
      <c r="A491" s="5">
        <v>0.48899999999999999</v>
      </c>
      <c r="B491" s="6">
        <v>131.24</v>
      </c>
      <c r="C491" s="6">
        <v>351.29</v>
      </c>
      <c r="D491" s="7">
        <v>9.08</v>
      </c>
      <c r="E491" s="7">
        <v>2.56</v>
      </c>
      <c r="F491" s="7">
        <v>-5.33</v>
      </c>
    </row>
    <row r="492" spans="1:6" x14ac:dyDescent="0.3">
      <c r="A492" s="5">
        <v>0.49</v>
      </c>
      <c r="B492" s="6">
        <v>131.16999999999999</v>
      </c>
      <c r="C492" s="6">
        <v>351.36</v>
      </c>
      <c r="D492" s="7">
        <v>9.08</v>
      </c>
      <c r="E492" s="7">
        <v>2.56</v>
      </c>
      <c r="F492" s="7">
        <v>-5.33</v>
      </c>
    </row>
    <row r="493" spans="1:6" x14ac:dyDescent="0.3">
      <c r="A493" s="5">
        <v>0.49099999999999999</v>
      </c>
      <c r="B493" s="6">
        <v>131.1</v>
      </c>
      <c r="C493" s="6">
        <v>351.43</v>
      </c>
      <c r="D493" s="7">
        <v>9.08</v>
      </c>
      <c r="E493" s="7">
        <v>2.56</v>
      </c>
      <c r="F493" s="7">
        <v>-5.32</v>
      </c>
    </row>
    <row r="494" spans="1:6" x14ac:dyDescent="0.3">
      <c r="A494" s="5">
        <v>0.49199999999999999</v>
      </c>
      <c r="B494" s="6">
        <v>131.02000000000001</v>
      </c>
      <c r="C494" s="6">
        <v>351.5</v>
      </c>
      <c r="D494" s="7">
        <v>9.09</v>
      </c>
      <c r="E494" s="7">
        <v>2.56</v>
      </c>
      <c r="F494" s="7">
        <v>-5.32</v>
      </c>
    </row>
    <row r="495" spans="1:6" x14ac:dyDescent="0.3">
      <c r="A495" s="5">
        <v>0.49299999999999999</v>
      </c>
      <c r="B495" s="6">
        <v>130.94999999999999</v>
      </c>
      <c r="C495" s="6">
        <v>351.58</v>
      </c>
      <c r="D495" s="7">
        <v>9.09</v>
      </c>
      <c r="E495" s="7">
        <v>2.56</v>
      </c>
      <c r="F495" s="7">
        <v>-5.32</v>
      </c>
    </row>
    <row r="496" spans="1:6" x14ac:dyDescent="0.3">
      <c r="A496" s="5">
        <v>0.49399999999999999</v>
      </c>
      <c r="B496" s="6">
        <v>130.88</v>
      </c>
      <c r="C496" s="6">
        <v>351.65</v>
      </c>
      <c r="D496" s="7">
        <v>9.09</v>
      </c>
      <c r="E496" s="7">
        <v>2.56</v>
      </c>
      <c r="F496" s="7">
        <v>-5.32</v>
      </c>
    </row>
    <row r="497" spans="1:6" x14ac:dyDescent="0.3">
      <c r="A497" s="5">
        <v>0.495</v>
      </c>
      <c r="B497" s="6">
        <v>130.80000000000001</v>
      </c>
      <c r="C497" s="6">
        <v>351.72</v>
      </c>
      <c r="D497" s="7">
        <v>9.09</v>
      </c>
      <c r="E497" s="7">
        <v>2.56</v>
      </c>
      <c r="F497" s="7">
        <v>-5.31</v>
      </c>
    </row>
    <row r="498" spans="1:6" x14ac:dyDescent="0.3">
      <c r="A498" s="5">
        <v>0.496</v>
      </c>
      <c r="B498" s="6">
        <v>130.72999999999999</v>
      </c>
      <c r="C498" s="6">
        <v>351.79</v>
      </c>
      <c r="D498" s="7">
        <v>9.09</v>
      </c>
      <c r="E498" s="7">
        <v>2.56</v>
      </c>
      <c r="F498" s="7">
        <v>-5.31</v>
      </c>
    </row>
    <row r="499" spans="1:6" x14ac:dyDescent="0.3">
      <c r="A499" s="5">
        <v>0.497</v>
      </c>
      <c r="B499" s="6">
        <v>130.66</v>
      </c>
      <c r="C499" s="6">
        <v>351.87</v>
      </c>
      <c r="D499" s="7">
        <v>9.1</v>
      </c>
      <c r="E499" s="7">
        <v>2.56</v>
      </c>
      <c r="F499" s="7">
        <v>-5.31</v>
      </c>
    </row>
    <row r="500" spans="1:6" x14ac:dyDescent="0.3">
      <c r="A500" s="5">
        <v>0.498</v>
      </c>
      <c r="B500" s="6">
        <v>130.58000000000001</v>
      </c>
      <c r="C500" s="6">
        <v>351.94</v>
      </c>
      <c r="D500" s="7">
        <v>9.1</v>
      </c>
      <c r="E500" s="7">
        <v>2.56</v>
      </c>
      <c r="F500" s="7">
        <v>-5.31</v>
      </c>
    </row>
    <row r="501" spans="1:6" x14ac:dyDescent="0.3">
      <c r="A501" s="5">
        <v>0.499</v>
      </c>
      <c r="B501" s="6">
        <v>130.51</v>
      </c>
      <c r="C501" s="6">
        <v>352.01</v>
      </c>
      <c r="D501" s="7">
        <v>9.1</v>
      </c>
      <c r="E501" s="7">
        <v>2.57</v>
      </c>
      <c r="F501" s="7">
        <v>-5.3</v>
      </c>
    </row>
    <row r="502" spans="1:6" x14ac:dyDescent="0.3">
      <c r="A502" s="5">
        <v>0.5</v>
      </c>
      <c r="B502" s="6">
        <v>130.44</v>
      </c>
      <c r="C502" s="6">
        <v>352.08</v>
      </c>
      <c r="D502" s="7">
        <v>9.1</v>
      </c>
      <c r="E502" s="7">
        <v>2.57</v>
      </c>
      <c r="F502" s="7">
        <v>-5.3</v>
      </c>
    </row>
    <row r="503" spans="1:6" x14ac:dyDescent="0.3">
      <c r="A503" s="5">
        <v>0.501</v>
      </c>
      <c r="B503" s="6">
        <v>130.36000000000001</v>
      </c>
      <c r="C503" s="6">
        <v>352.16</v>
      </c>
      <c r="D503" s="7">
        <v>9.1</v>
      </c>
      <c r="E503" s="7">
        <v>2.57</v>
      </c>
      <c r="F503" s="7">
        <v>-5.3</v>
      </c>
    </row>
    <row r="504" spans="1:6" x14ac:dyDescent="0.3">
      <c r="A504" s="5">
        <v>0.502</v>
      </c>
      <c r="B504" s="6">
        <v>130.29</v>
      </c>
      <c r="C504" s="6">
        <v>352.23</v>
      </c>
      <c r="D504" s="7">
        <v>9.1</v>
      </c>
      <c r="E504" s="7">
        <v>2.57</v>
      </c>
      <c r="F504" s="7">
        <v>-5.3</v>
      </c>
    </row>
    <row r="505" spans="1:6" x14ac:dyDescent="0.3">
      <c r="A505" s="5">
        <v>0.503</v>
      </c>
      <c r="B505" s="6">
        <v>130.22</v>
      </c>
      <c r="C505" s="6">
        <v>352.3</v>
      </c>
      <c r="D505" s="7">
        <v>9.11</v>
      </c>
      <c r="E505" s="7">
        <v>2.57</v>
      </c>
      <c r="F505" s="7">
        <v>-5.29</v>
      </c>
    </row>
    <row r="506" spans="1:6" x14ac:dyDescent="0.3">
      <c r="A506" s="5">
        <v>0.504</v>
      </c>
      <c r="B506" s="6">
        <v>130.13999999999999</v>
      </c>
      <c r="C506" s="6">
        <v>352.37</v>
      </c>
      <c r="D506" s="7">
        <v>9.11</v>
      </c>
      <c r="E506" s="7">
        <v>2.57</v>
      </c>
      <c r="F506" s="7">
        <v>-5.29</v>
      </c>
    </row>
    <row r="507" spans="1:6" x14ac:dyDescent="0.3">
      <c r="A507" s="5">
        <v>0.505</v>
      </c>
      <c r="B507" s="6">
        <v>130.07</v>
      </c>
      <c r="C507" s="6">
        <v>352.45</v>
      </c>
      <c r="D507" s="7">
        <v>9.11</v>
      </c>
      <c r="E507" s="7">
        <v>2.57</v>
      </c>
      <c r="F507" s="7">
        <v>-5.29</v>
      </c>
    </row>
    <row r="508" spans="1:6" x14ac:dyDescent="0.3">
      <c r="A508" s="5">
        <v>0.50600000000000001</v>
      </c>
      <c r="B508" s="6">
        <v>130</v>
      </c>
      <c r="C508" s="6">
        <v>352.52</v>
      </c>
      <c r="D508" s="7">
        <v>9.11</v>
      </c>
      <c r="E508" s="7">
        <v>2.57</v>
      </c>
      <c r="F508" s="7">
        <v>-5.28</v>
      </c>
    </row>
    <row r="509" spans="1:6" x14ac:dyDescent="0.3">
      <c r="A509" s="5">
        <v>0.50700000000000001</v>
      </c>
      <c r="B509" s="6">
        <v>129.91999999999999</v>
      </c>
      <c r="C509" s="6">
        <v>352.59</v>
      </c>
      <c r="D509" s="7">
        <v>9.11</v>
      </c>
      <c r="E509" s="7">
        <v>2.57</v>
      </c>
      <c r="F509" s="7">
        <v>-5.28</v>
      </c>
    </row>
    <row r="510" spans="1:6" x14ac:dyDescent="0.3">
      <c r="A510" s="5">
        <v>0.50800000000000001</v>
      </c>
      <c r="B510" s="6">
        <v>129.85</v>
      </c>
      <c r="C510" s="6">
        <v>352.67</v>
      </c>
      <c r="D510" s="7">
        <v>9.1199999999999992</v>
      </c>
      <c r="E510" s="7">
        <v>2.58</v>
      </c>
      <c r="F510" s="7">
        <v>-5.28</v>
      </c>
    </row>
    <row r="511" spans="1:6" x14ac:dyDescent="0.3">
      <c r="A511" s="5">
        <v>0.50900000000000001</v>
      </c>
      <c r="B511" s="6">
        <v>129.78</v>
      </c>
      <c r="C511" s="6">
        <v>352.74</v>
      </c>
      <c r="D511" s="7">
        <v>9.1199999999999992</v>
      </c>
      <c r="E511" s="7">
        <v>2.58</v>
      </c>
      <c r="F511" s="7">
        <v>-5.28</v>
      </c>
    </row>
    <row r="512" spans="1:6" x14ac:dyDescent="0.3">
      <c r="A512" s="5">
        <v>0.51</v>
      </c>
      <c r="B512" s="6">
        <v>129.69999999999999</v>
      </c>
      <c r="C512" s="6">
        <v>352.81</v>
      </c>
      <c r="D512" s="7">
        <v>9.1199999999999992</v>
      </c>
      <c r="E512" s="7">
        <v>2.58</v>
      </c>
      <c r="F512" s="7">
        <v>-5.27</v>
      </c>
    </row>
    <row r="513" spans="1:6" x14ac:dyDescent="0.3">
      <c r="A513" s="5">
        <v>0.51100000000000001</v>
      </c>
      <c r="B513" s="6">
        <v>129.63</v>
      </c>
      <c r="C513" s="6">
        <v>352.89</v>
      </c>
      <c r="D513" s="7">
        <v>9.1199999999999992</v>
      </c>
      <c r="E513" s="7">
        <v>2.58</v>
      </c>
      <c r="F513" s="7">
        <v>-5.27</v>
      </c>
    </row>
    <row r="514" spans="1:6" x14ac:dyDescent="0.3">
      <c r="A514" s="5">
        <v>0.51200000000000001</v>
      </c>
      <c r="B514" s="6">
        <v>129.55000000000001</v>
      </c>
      <c r="C514" s="6">
        <v>352.96</v>
      </c>
      <c r="D514" s="7">
        <v>9.1199999999999992</v>
      </c>
      <c r="E514" s="7">
        <v>2.58</v>
      </c>
      <c r="F514" s="7">
        <v>-5.27</v>
      </c>
    </row>
    <row r="515" spans="1:6" x14ac:dyDescent="0.3">
      <c r="A515" s="5">
        <v>0.51300000000000001</v>
      </c>
      <c r="B515" s="6">
        <v>129.47999999999999</v>
      </c>
      <c r="C515" s="6">
        <v>353.03</v>
      </c>
      <c r="D515" s="7">
        <v>9.1300000000000008</v>
      </c>
      <c r="E515" s="7">
        <v>2.58</v>
      </c>
      <c r="F515" s="7">
        <v>-5.27</v>
      </c>
    </row>
    <row r="516" spans="1:6" x14ac:dyDescent="0.3">
      <c r="A516" s="5">
        <v>0.51400000000000001</v>
      </c>
      <c r="B516" s="6">
        <v>129.41</v>
      </c>
      <c r="C516" s="6">
        <v>353.1</v>
      </c>
      <c r="D516" s="7">
        <v>9.1300000000000008</v>
      </c>
      <c r="E516" s="7">
        <v>2.58</v>
      </c>
      <c r="F516" s="7">
        <v>-5.26</v>
      </c>
    </row>
    <row r="517" spans="1:6" x14ac:dyDescent="0.3">
      <c r="A517" s="5">
        <v>0.51500000000000001</v>
      </c>
      <c r="B517" s="6">
        <v>129.33000000000001</v>
      </c>
      <c r="C517" s="6">
        <v>353.18</v>
      </c>
      <c r="D517" s="7">
        <v>9.1300000000000008</v>
      </c>
      <c r="E517" s="7">
        <v>2.58</v>
      </c>
      <c r="F517" s="7">
        <v>-5.26</v>
      </c>
    </row>
    <row r="518" spans="1:6" x14ac:dyDescent="0.3">
      <c r="A518" s="5">
        <v>0.51600000000000001</v>
      </c>
      <c r="B518" s="6">
        <v>129.26</v>
      </c>
      <c r="C518" s="6">
        <v>353.25</v>
      </c>
      <c r="D518" s="7">
        <v>9.1300000000000008</v>
      </c>
      <c r="E518" s="7">
        <v>2.58</v>
      </c>
      <c r="F518" s="7">
        <v>-5.26</v>
      </c>
    </row>
    <row r="519" spans="1:6" x14ac:dyDescent="0.3">
      <c r="A519" s="5">
        <v>0.51700000000000002</v>
      </c>
      <c r="B519" s="6">
        <v>129.18</v>
      </c>
      <c r="C519" s="6">
        <v>353.32</v>
      </c>
      <c r="D519" s="7">
        <v>9.1300000000000008</v>
      </c>
      <c r="E519" s="7">
        <v>2.58</v>
      </c>
      <c r="F519" s="7">
        <v>-5.26</v>
      </c>
    </row>
    <row r="520" spans="1:6" x14ac:dyDescent="0.3">
      <c r="A520" s="5">
        <v>0.51800000000000002</v>
      </c>
      <c r="B520" s="6">
        <v>129.11000000000001</v>
      </c>
      <c r="C520" s="6">
        <v>353.4</v>
      </c>
      <c r="D520" s="7">
        <v>9.1300000000000008</v>
      </c>
      <c r="E520" s="7">
        <v>2.59</v>
      </c>
      <c r="F520" s="7">
        <v>-5.25</v>
      </c>
    </row>
    <row r="521" spans="1:6" x14ac:dyDescent="0.3">
      <c r="A521" s="5">
        <v>0.51900000000000002</v>
      </c>
      <c r="B521" s="6">
        <v>129.04</v>
      </c>
      <c r="C521" s="6">
        <v>353.47</v>
      </c>
      <c r="D521" s="7">
        <v>9.14</v>
      </c>
      <c r="E521" s="7">
        <v>2.59</v>
      </c>
      <c r="F521" s="7">
        <v>-5.25</v>
      </c>
    </row>
    <row r="522" spans="1:6" x14ac:dyDescent="0.3">
      <c r="A522" s="5">
        <v>0.52</v>
      </c>
      <c r="B522" s="6">
        <v>128.96</v>
      </c>
      <c r="C522" s="6">
        <v>353.54</v>
      </c>
      <c r="D522" s="7">
        <v>9.14</v>
      </c>
      <c r="E522" s="7">
        <v>2.59</v>
      </c>
      <c r="F522" s="7">
        <v>-5.25</v>
      </c>
    </row>
    <row r="523" spans="1:6" x14ac:dyDescent="0.3">
      <c r="A523" s="5">
        <v>0.52100000000000002</v>
      </c>
      <c r="B523" s="6">
        <v>128.88999999999999</v>
      </c>
      <c r="C523" s="6">
        <v>353.62</v>
      </c>
      <c r="D523" s="7">
        <v>9.14</v>
      </c>
      <c r="E523" s="7">
        <v>2.59</v>
      </c>
      <c r="F523" s="7">
        <v>-5.25</v>
      </c>
    </row>
    <row r="524" spans="1:6" x14ac:dyDescent="0.3">
      <c r="A524" s="5">
        <v>0.52200000000000002</v>
      </c>
      <c r="B524" s="6">
        <v>128.81</v>
      </c>
      <c r="C524" s="6">
        <v>353.69</v>
      </c>
      <c r="D524" s="7">
        <v>9.14</v>
      </c>
      <c r="E524" s="7">
        <v>2.59</v>
      </c>
      <c r="F524" s="7">
        <v>-5.24</v>
      </c>
    </row>
    <row r="525" spans="1:6" x14ac:dyDescent="0.3">
      <c r="A525" s="5">
        <v>0.52300000000000002</v>
      </c>
      <c r="B525" s="6">
        <v>128.74</v>
      </c>
      <c r="C525" s="6">
        <v>353.76</v>
      </c>
      <c r="D525" s="7">
        <v>9.14</v>
      </c>
      <c r="E525" s="7">
        <v>2.59</v>
      </c>
      <c r="F525" s="7">
        <v>-5.24</v>
      </c>
    </row>
    <row r="526" spans="1:6" x14ac:dyDescent="0.3">
      <c r="A526" s="5">
        <v>0.52400000000000002</v>
      </c>
      <c r="B526" s="6">
        <v>128.66999999999999</v>
      </c>
      <c r="C526" s="6">
        <v>353.84</v>
      </c>
      <c r="D526" s="7">
        <v>9.15</v>
      </c>
      <c r="E526" s="7">
        <v>2.59</v>
      </c>
      <c r="F526" s="7">
        <v>-5.24</v>
      </c>
    </row>
    <row r="527" spans="1:6" x14ac:dyDescent="0.3">
      <c r="A527" s="5">
        <v>0.52500000000000002</v>
      </c>
      <c r="B527" s="6">
        <v>128.59</v>
      </c>
      <c r="C527" s="6">
        <v>353.91</v>
      </c>
      <c r="D527" s="7">
        <v>9.15</v>
      </c>
      <c r="E527" s="7">
        <v>2.59</v>
      </c>
      <c r="F527" s="7">
        <v>-5.24</v>
      </c>
    </row>
    <row r="528" spans="1:6" x14ac:dyDescent="0.3">
      <c r="A528" s="5">
        <v>0.52600000000000002</v>
      </c>
      <c r="B528" s="6">
        <v>128.52000000000001</v>
      </c>
      <c r="C528" s="6">
        <v>353.98</v>
      </c>
      <c r="D528" s="7">
        <v>9.15</v>
      </c>
      <c r="E528" s="7">
        <v>2.59</v>
      </c>
      <c r="F528" s="7">
        <v>-5.23</v>
      </c>
    </row>
    <row r="529" spans="1:6" x14ac:dyDescent="0.3">
      <c r="A529" s="5">
        <v>0.52700000000000002</v>
      </c>
      <c r="B529" s="6">
        <v>128.44</v>
      </c>
      <c r="C529" s="6">
        <v>354.06</v>
      </c>
      <c r="D529" s="7">
        <v>9.15</v>
      </c>
      <c r="E529" s="7">
        <v>2.6</v>
      </c>
      <c r="F529" s="7">
        <v>-5.23</v>
      </c>
    </row>
    <row r="530" spans="1:6" x14ac:dyDescent="0.3">
      <c r="A530" s="5">
        <v>0.52800000000000002</v>
      </c>
      <c r="B530" s="6">
        <v>128.37</v>
      </c>
      <c r="C530" s="6">
        <v>354.13</v>
      </c>
      <c r="D530" s="7">
        <v>9.15</v>
      </c>
      <c r="E530" s="7">
        <v>2.6</v>
      </c>
      <c r="F530" s="7">
        <v>-5.23</v>
      </c>
    </row>
    <row r="531" spans="1:6" x14ac:dyDescent="0.3">
      <c r="A531" s="5">
        <v>0.52900000000000003</v>
      </c>
      <c r="B531" s="6">
        <v>128.30000000000001</v>
      </c>
      <c r="C531" s="6">
        <v>354.2</v>
      </c>
      <c r="D531" s="7">
        <v>9.16</v>
      </c>
      <c r="E531" s="7">
        <v>2.6</v>
      </c>
      <c r="F531" s="7">
        <v>-5.23</v>
      </c>
    </row>
    <row r="532" spans="1:6" x14ac:dyDescent="0.3">
      <c r="A532" s="5">
        <v>0.53</v>
      </c>
      <c r="B532" s="6">
        <v>128.22</v>
      </c>
      <c r="C532" s="6">
        <v>354.28</v>
      </c>
      <c r="D532" s="7">
        <v>9.16</v>
      </c>
      <c r="E532" s="7">
        <v>2.6</v>
      </c>
      <c r="F532" s="7">
        <v>-5.22</v>
      </c>
    </row>
    <row r="533" spans="1:6" x14ac:dyDescent="0.3">
      <c r="A533" s="5">
        <v>0.53100000000000003</v>
      </c>
      <c r="B533" s="6">
        <v>128.15</v>
      </c>
      <c r="C533" s="6">
        <v>354.35</v>
      </c>
      <c r="D533" s="7">
        <v>9.16</v>
      </c>
      <c r="E533" s="7">
        <v>2.6</v>
      </c>
      <c r="F533" s="7">
        <v>-5.22</v>
      </c>
    </row>
    <row r="534" spans="1:6" x14ac:dyDescent="0.3">
      <c r="A534" s="5">
        <v>0.53200000000000003</v>
      </c>
      <c r="B534" s="6">
        <v>128.07</v>
      </c>
      <c r="C534" s="6">
        <v>354.42</v>
      </c>
      <c r="D534" s="7">
        <v>9.16</v>
      </c>
      <c r="E534" s="7">
        <v>2.6</v>
      </c>
      <c r="F534" s="7">
        <v>-5.22</v>
      </c>
    </row>
    <row r="535" spans="1:6" x14ac:dyDescent="0.3">
      <c r="A535" s="5">
        <v>0.53300000000000003</v>
      </c>
      <c r="B535" s="6">
        <v>128</v>
      </c>
      <c r="C535" s="6">
        <v>354.5</v>
      </c>
      <c r="D535" s="7">
        <v>9.16</v>
      </c>
      <c r="E535" s="7">
        <v>2.6</v>
      </c>
      <c r="F535" s="7">
        <v>-5.22</v>
      </c>
    </row>
    <row r="536" spans="1:6" x14ac:dyDescent="0.3">
      <c r="A536" s="5">
        <v>0.53400000000000003</v>
      </c>
      <c r="B536" s="6">
        <v>127.92</v>
      </c>
      <c r="C536" s="6">
        <v>354.57</v>
      </c>
      <c r="D536" s="7">
        <v>9.17</v>
      </c>
      <c r="E536" s="7">
        <v>2.6</v>
      </c>
      <c r="F536" s="7">
        <v>-5.21</v>
      </c>
    </row>
    <row r="537" spans="1:6" x14ac:dyDescent="0.3">
      <c r="A537" s="5">
        <v>0.53500000000000003</v>
      </c>
      <c r="B537" s="6">
        <v>127.85</v>
      </c>
      <c r="C537" s="6">
        <v>354.65</v>
      </c>
      <c r="D537" s="7">
        <v>9.17</v>
      </c>
      <c r="E537" s="7">
        <v>2.6</v>
      </c>
      <c r="F537" s="7">
        <v>-5.21</v>
      </c>
    </row>
    <row r="538" spans="1:6" x14ac:dyDescent="0.3">
      <c r="A538" s="5">
        <v>0.53600000000000003</v>
      </c>
      <c r="B538" s="6">
        <v>127.77</v>
      </c>
      <c r="C538" s="6">
        <v>354.72</v>
      </c>
      <c r="D538" s="7">
        <v>9.17</v>
      </c>
      <c r="E538" s="7">
        <v>2.61</v>
      </c>
      <c r="F538" s="7">
        <v>-5.21</v>
      </c>
    </row>
    <row r="539" spans="1:6" x14ac:dyDescent="0.3">
      <c r="A539" s="5">
        <v>0.53700000000000003</v>
      </c>
      <c r="B539" s="6">
        <v>127.7</v>
      </c>
      <c r="C539" s="6">
        <v>354.79</v>
      </c>
      <c r="D539" s="7">
        <v>9.17</v>
      </c>
      <c r="E539" s="7">
        <v>2.61</v>
      </c>
      <c r="F539" s="7">
        <v>-5.2</v>
      </c>
    </row>
    <row r="540" spans="1:6" x14ac:dyDescent="0.3">
      <c r="A540" s="5">
        <v>0.53800000000000003</v>
      </c>
      <c r="B540" s="6">
        <v>127.63</v>
      </c>
      <c r="C540" s="6">
        <v>354.87</v>
      </c>
      <c r="D540" s="7">
        <v>9.17</v>
      </c>
      <c r="E540" s="7">
        <v>2.61</v>
      </c>
      <c r="F540" s="7">
        <v>-5.2</v>
      </c>
    </row>
    <row r="541" spans="1:6" x14ac:dyDescent="0.3">
      <c r="A541" s="5">
        <v>0.53900000000000003</v>
      </c>
      <c r="B541" s="6">
        <v>127.55</v>
      </c>
      <c r="C541" s="6">
        <v>354.94</v>
      </c>
      <c r="D541" s="7">
        <v>9.17</v>
      </c>
      <c r="E541" s="7">
        <v>2.61</v>
      </c>
      <c r="F541" s="7">
        <v>-5.2</v>
      </c>
    </row>
    <row r="542" spans="1:6" x14ac:dyDescent="0.3">
      <c r="A542" s="5">
        <v>0.54</v>
      </c>
      <c r="B542" s="6">
        <v>127.48</v>
      </c>
      <c r="C542" s="6">
        <v>355.01</v>
      </c>
      <c r="D542" s="7">
        <v>9.18</v>
      </c>
      <c r="E542" s="7">
        <v>2.61</v>
      </c>
      <c r="F542" s="7">
        <v>-5.2</v>
      </c>
    </row>
    <row r="543" spans="1:6" x14ac:dyDescent="0.3">
      <c r="A543" s="5">
        <v>0.54100000000000004</v>
      </c>
      <c r="B543" s="6">
        <v>127.4</v>
      </c>
      <c r="C543" s="6">
        <v>355.09</v>
      </c>
      <c r="D543" s="7">
        <v>9.18</v>
      </c>
      <c r="E543" s="7">
        <v>2.61</v>
      </c>
      <c r="F543" s="7">
        <v>-5.19</v>
      </c>
    </row>
    <row r="544" spans="1:6" x14ac:dyDescent="0.3">
      <c r="A544" s="5">
        <v>0.54200000000000004</v>
      </c>
      <c r="B544" s="6">
        <v>127.33</v>
      </c>
      <c r="C544" s="6">
        <v>355.16</v>
      </c>
      <c r="D544" s="7">
        <v>9.18</v>
      </c>
      <c r="E544" s="7">
        <v>2.61</v>
      </c>
      <c r="F544" s="7">
        <v>-5.19</v>
      </c>
    </row>
    <row r="545" spans="1:6" x14ac:dyDescent="0.3">
      <c r="A545" s="5">
        <v>0.54300000000000004</v>
      </c>
      <c r="B545" s="6">
        <v>127.25</v>
      </c>
      <c r="C545" s="6">
        <v>355.24</v>
      </c>
      <c r="D545" s="7">
        <v>9.18</v>
      </c>
      <c r="E545" s="7">
        <v>2.61</v>
      </c>
      <c r="F545" s="7">
        <v>-5.19</v>
      </c>
    </row>
    <row r="546" spans="1:6" x14ac:dyDescent="0.3">
      <c r="A546" s="5">
        <v>0.54400000000000004</v>
      </c>
      <c r="B546" s="6">
        <v>127.18</v>
      </c>
      <c r="C546" s="6">
        <v>355.31</v>
      </c>
      <c r="D546" s="7">
        <v>9.18</v>
      </c>
      <c r="E546" s="7">
        <v>2.61</v>
      </c>
      <c r="F546" s="7">
        <v>-5.19</v>
      </c>
    </row>
    <row r="547" spans="1:6" x14ac:dyDescent="0.3">
      <c r="A547" s="5">
        <v>0.54500000000000004</v>
      </c>
      <c r="B547" s="6">
        <v>127.1</v>
      </c>
      <c r="C547" s="6">
        <v>355.38</v>
      </c>
      <c r="D547" s="7">
        <v>9.19</v>
      </c>
      <c r="E547" s="7">
        <v>2.61</v>
      </c>
      <c r="F547" s="7">
        <v>-5.18</v>
      </c>
    </row>
    <row r="548" spans="1:6" x14ac:dyDescent="0.3">
      <c r="A548" s="5">
        <v>0.54600000000000004</v>
      </c>
      <c r="B548" s="6">
        <v>127.03</v>
      </c>
      <c r="C548" s="6">
        <v>355.46</v>
      </c>
      <c r="D548" s="7">
        <v>9.19</v>
      </c>
      <c r="E548" s="7">
        <v>2.62</v>
      </c>
      <c r="F548" s="7">
        <v>-5.18</v>
      </c>
    </row>
    <row r="549" spans="1:6" x14ac:dyDescent="0.3">
      <c r="A549" s="5">
        <v>0.54700000000000004</v>
      </c>
      <c r="B549" s="6">
        <v>126.95</v>
      </c>
      <c r="C549" s="6">
        <v>355.53</v>
      </c>
      <c r="D549" s="7">
        <v>9.19</v>
      </c>
      <c r="E549" s="7">
        <v>2.62</v>
      </c>
      <c r="F549" s="7">
        <v>-5.18</v>
      </c>
    </row>
    <row r="550" spans="1:6" x14ac:dyDescent="0.3">
      <c r="A550" s="5">
        <v>0.54800000000000004</v>
      </c>
      <c r="B550" s="6">
        <v>126.88</v>
      </c>
      <c r="C550" s="6">
        <v>355.61</v>
      </c>
      <c r="D550" s="7">
        <v>9.19</v>
      </c>
      <c r="E550" s="7">
        <v>2.62</v>
      </c>
      <c r="F550" s="7">
        <v>-5.18</v>
      </c>
    </row>
    <row r="551" spans="1:6" x14ac:dyDescent="0.3">
      <c r="A551" s="5">
        <v>0.54900000000000004</v>
      </c>
      <c r="B551" s="6">
        <v>126.8</v>
      </c>
      <c r="C551" s="6">
        <v>355.68</v>
      </c>
      <c r="D551" s="7">
        <v>9.19</v>
      </c>
      <c r="E551" s="7">
        <v>2.62</v>
      </c>
      <c r="F551" s="7">
        <v>-5.17</v>
      </c>
    </row>
    <row r="552" spans="1:6" x14ac:dyDescent="0.3">
      <c r="A552" s="5">
        <v>0.55000000000000004</v>
      </c>
      <c r="B552" s="6">
        <v>126.73</v>
      </c>
      <c r="C552" s="6">
        <v>355.75</v>
      </c>
      <c r="D552" s="7">
        <v>9.1999999999999993</v>
      </c>
      <c r="E552" s="7">
        <v>2.62</v>
      </c>
      <c r="F552" s="7">
        <v>-5.17</v>
      </c>
    </row>
    <row r="553" spans="1:6" x14ac:dyDescent="0.3">
      <c r="A553" s="5">
        <v>0.55100000000000005</v>
      </c>
      <c r="B553" s="6">
        <v>126.65</v>
      </c>
      <c r="C553" s="6">
        <v>355.83</v>
      </c>
      <c r="D553" s="7">
        <v>9.1999999999999993</v>
      </c>
      <c r="E553" s="7">
        <v>2.62</v>
      </c>
      <c r="F553" s="7">
        <v>-5.17</v>
      </c>
    </row>
    <row r="554" spans="1:6" x14ac:dyDescent="0.3">
      <c r="A554" s="5">
        <v>0.55200000000000005</v>
      </c>
      <c r="B554" s="6">
        <v>126.58</v>
      </c>
      <c r="C554" s="6">
        <v>355.9</v>
      </c>
      <c r="D554" s="7">
        <v>9.1999999999999993</v>
      </c>
      <c r="E554" s="7">
        <v>2.62</v>
      </c>
      <c r="F554" s="7">
        <v>-5.17</v>
      </c>
    </row>
    <row r="555" spans="1:6" x14ac:dyDescent="0.3">
      <c r="A555" s="5">
        <v>0.55300000000000005</v>
      </c>
      <c r="B555" s="6">
        <v>126.5</v>
      </c>
      <c r="C555" s="6">
        <v>355.98</v>
      </c>
      <c r="D555" s="7">
        <v>9.1999999999999993</v>
      </c>
      <c r="E555" s="7">
        <v>2.62</v>
      </c>
      <c r="F555" s="7">
        <v>-5.16</v>
      </c>
    </row>
    <row r="556" spans="1:6" x14ac:dyDescent="0.3">
      <c r="A556" s="5">
        <v>0.55400000000000005</v>
      </c>
      <c r="B556" s="6">
        <v>126.43</v>
      </c>
      <c r="C556" s="6">
        <v>356.05</v>
      </c>
      <c r="D556" s="7">
        <v>9.1999999999999993</v>
      </c>
      <c r="E556" s="7">
        <v>2.62</v>
      </c>
      <c r="F556" s="7">
        <v>-5.16</v>
      </c>
    </row>
    <row r="557" spans="1:6" x14ac:dyDescent="0.3">
      <c r="A557" s="5">
        <v>0.55500000000000005</v>
      </c>
      <c r="B557" s="6">
        <v>126.35</v>
      </c>
      <c r="C557" s="6">
        <v>356.13</v>
      </c>
      <c r="D557" s="7">
        <v>9.2100000000000009</v>
      </c>
      <c r="E557" s="7">
        <v>2.63</v>
      </c>
      <c r="F557" s="7">
        <v>-5.16</v>
      </c>
    </row>
    <row r="558" spans="1:6" x14ac:dyDescent="0.3">
      <c r="A558" s="5">
        <v>0.55600000000000005</v>
      </c>
      <c r="B558" s="6">
        <v>126.28</v>
      </c>
      <c r="C558" s="6">
        <v>356.2</v>
      </c>
      <c r="D558" s="7">
        <v>9.2100000000000009</v>
      </c>
      <c r="E558" s="7">
        <v>2.63</v>
      </c>
      <c r="F558" s="7">
        <v>-5.15</v>
      </c>
    </row>
    <row r="559" spans="1:6" x14ac:dyDescent="0.3">
      <c r="A559" s="5">
        <v>0.55700000000000005</v>
      </c>
      <c r="B559" s="6">
        <v>126.2</v>
      </c>
      <c r="C559" s="6">
        <v>356.27</v>
      </c>
      <c r="D559" s="7">
        <v>9.2100000000000009</v>
      </c>
      <c r="E559" s="7">
        <v>2.63</v>
      </c>
      <c r="F559" s="7">
        <v>-5.15</v>
      </c>
    </row>
    <row r="560" spans="1:6" x14ac:dyDescent="0.3">
      <c r="A560" s="5">
        <v>0.55800000000000005</v>
      </c>
      <c r="B560" s="6">
        <v>126.13</v>
      </c>
      <c r="C560" s="6">
        <v>356.35</v>
      </c>
      <c r="D560" s="7">
        <v>9.2100000000000009</v>
      </c>
      <c r="E560" s="7">
        <v>2.63</v>
      </c>
      <c r="F560" s="7">
        <v>-5.15</v>
      </c>
    </row>
    <row r="561" spans="1:6" x14ac:dyDescent="0.3">
      <c r="A561" s="5">
        <v>0.55900000000000005</v>
      </c>
      <c r="B561" s="6">
        <v>126.05</v>
      </c>
      <c r="C561" s="6">
        <v>356.42</v>
      </c>
      <c r="D561" s="7">
        <v>9.2100000000000009</v>
      </c>
      <c r="E561" s="7">
        <v>2.63</v>
      </c>
      <c r="F561" s="7">
        <v>-5.15</v>
      </c>
    </row>
    <row r="562" spans="1:6" x14ac:dyDescent="0.3">
      <c r="A562" s="5">
        <v>0.56000000000000005</v>
      </c>
      <c r="B562" s="6">
        <v>125.98</v>
      </c>
      <c r="C562" s="6">
        <v>356.5</v>
      </c>
      <c r="D562" s="7">
        <v>9.2200000000000006</v>
      </c>
      <c r="E562" s="7">
        <v>2.63</v>
      </c>
      <c r="F562" s="7">
        <v>-5.14</v>
      </c>
    </row>
    <row r="563" spans="1:6" x14ac:dyDescent="0.3">
      <c r="A563" s="5">
        <v>0.56100000000000005</v>
      </c>
      <c r="B563" s="6">
        <v>125.9</v>
      </c>
      <c r="C563" s="6">
        <v>356.57</v>
      </c>
      <c r="D563" s="7">
        <v>9.2200000000000006</v>
      </c>
      <c r="E563" s="7">
        <v>2.63</v>
      </c>
      <c r="F563" s="7">
        <v>-5.14</v>
      </c>
    </row>
    <row r="564" spans="1:6" x14ac:dyDescent="0.3">
      <c r="A564" s="5">
        <v>0.56200000000000006</v>
      </c>
      <c r="B564" s="6">
        <v>125.83</v>
      </c>
      <c r="C564" s="6">
        <v>356.65</v>
      </c>
      <c r="D564" s="7">
        <v>9.2200000000000006</v>
      </c>
      <c r="E564" s="7">
        <v>2.63</v>
      </c>
      <c r="F564" s="7">
        <v>-5.14</v>
      </c>
    </row>
    <row r="565" spans="1:6" x14ac:dyDescent="0.3">
      <c r="A565" s="5">
        <v>0.56299999999999994</v>
      </c>
      <c r="B565" s="6">
        <v>125.75</v>
      </c>
      <c r="C565" s="6">
        <v>356.72</v>
      </c>
      <c r="D565" s="7">
        <v>9.2200000000000006</v>
      </c>
      <c r="E565" s="7">
        <v>2.63</v>
      </c>
      <c r="F565" s="7">
        <v>-5.14</v>
      </c>
    </row>
    <row r="566" spans="1:6" x14ac:dyDescent="0.3">
      <c r="A566" s="5">
        <v>0.56399999999999995</v>
      </c>
      <c r="B566" s="6">
        <v>125.68</v>
      </c>
      <c r="C566" s="6">
        <v>356.8</v>
      </c>
      <c r="D566" s="7">
        <v>9.2200000000000006</v>
      </c>
      <c r="E566" s="7">
        <v>2.64</v>
      </c>
      <c r="F566" s="7">
        <v>-5.13</v>
      </c>
    </row>
    <row r="567" spans="1:6" x14ac:dyDescent="0.3">
      <c r="A567" s="5">
        <v>0.56499999999999995</v>
      </c>
      <c r="B567" s="6">
        <v>125.6</v>
      </c>
      <c r="C567" s="6">
        <v>356.87</v>
      </c>
      <c r="D567" s="7">
        <v>9.2200000000000006</v>
      </c>
      <c r="E567" s="7">
        <v>2.64</v>
      </c>
      <c r="F567" s="7">
        <v>-5.13</v>
      </c>
    </row>
    <row r="568" spans="1:6" x14ac:dyDescent="0.3">
      <c r="A568" s="5">
        <v>0.56599999999999995</v>
      </c>
      <c r="B568" s="6">
        <v>125.52</v>
      </c>
      <c r="C568" s="6">
        <v>356.94</v>
      </c>
      <c r="D568" s="7">
        <v>9.23</v>
      </c>
      <c r="E568" s="7">
        <v>2.64</v>
      </c>
      <c r="F568" s="7">
        <v>-5.13</v>
      </c>
    </row>
    <row r="569" spans="1:6" x14ac:dyDescent="0.3">
      <c r="A569" s="5">
        <v>0.56699999999999995</v>
      </c>
      <c r="B569" s="6">
        <v>125.45</v>
      </c>
      <c r="C569" s="6">
        <v>357.02</v>
      </c>
      <c r="D569" s="7">
        <v>9.23</v>
      </c>
      <c r="E569" s="7">
        <v>2.64</v>
      </c>
      <c r="F569" s="7">
        <v>-5.13</v>
      </c>
    </row>
    <row r="570" spans="1:6" x14ac:dyDescent="0.3">
      <c r="A570" s="5">
        <v>0.56799999999999995</v>
      </c>
      <c r="B570" s="6">
        <v>125.37</v>
      </c>
      <c r="C570" s="6">
        <v>357.09</v>
      </c>
      <c r="D570" s="7">
        <v>9.23</v>
      </c>
      <c r="E570" s="7">
        <v>2.64</v>
      </c>
      <c r="F570" s="7">
        <v>-5.12</v>
      </c>
    </row>
    <row r="571" spans="1:6" x14ac:dyDescent="0.3">
      <c r="A571" s="5">
        <v>0.56899999999999995</v>
      </c>
      <c r="B571" s="6">
        <v>125.3</v>
      </c>
      <c r="C571" s="6">
        <v>357.17</v>
      </c>
      <c r="D571" s="7">
        <v>9.23</v>
      </c>
      <c r="E571" s="7">
        <v>2.64</v>
      </c>
      <c r="F571" s="7">
        <v>-5.12</v>
      </c>
    </row>
    <row r="572" spans="1:6" x14ac:dyDescent="0.3">
      <c r="A572" s="5">
        <v>0.56999999999999995</v>
      </c>
      <c r="B572" s="6">
        <v>125.22</v>
      </c>
      <c r="C572" s="6">
        <v>357.24</v>
      </c>
      <c r="D572" s="7">
        <v>9.23</v>
      </c>
      <c r="E572" s="7">
        <v>2.64</v>
      </c>
      <c r="F572" s="7">
        <v>-5.12</v>
      </c>
    </row>
    <row r="573" spans="1:6" x14ac:dyDescent="0.3">
      <c r="A573" s="5">
        <v>0.57099999999999995</v>
      </c>
      <c r="B573" s="6">
        <v>125.15</v>
      </c>
      <c r="C573" s="6">
        <v>357.32</v>
      </c>
      <c r="D573" s="7">
        <v>9.24</v>
      </c>
      <c r="E573" s="7">
        <v>2.64</v>
      </c>
      <c r="F573" s="7">
        <v>-5.12</v>
      </c>
    </row>
    <row r="574" spans="1:6" x14ac:dyDescent="0.3">
      <c r="A574" s="5">
        <v>0.57199999999999995</v>
      </c>
      <c r="B574" s="6">
        <v>125.07</v>
      </c>
      <c r="C574" s="6">
        <v>357.39</v>
      </c>
      <c r="D574" s="7">
        <v>9.24</v>
      </c>
      <c r="E574" s="7">
        <v>2.64</v>
      </c>
      <c r="F574" s="7">
        <v>-5.1100000000000003</v>
      </c>
    </row>
    <row r="575" spans="1:6" x14ac:dyDescent="0.3">
      <c r="A575" s="5">
        <v>0.57299999999999995</v>
      </c>
      <c r="B575" s="6">
        <v>125</v>
      </c>
      <c r="C575" s="6">
        <v>357.47</v>
      </c>
      <c r="D575" s="7">
        <v>9.24</v>
      </c>
      <c r="E575" s="7">
        <v>2.65</v>
      </c>
      <c r="F575" s="7">
        <v>-5.1100000000000003</v>
      </c>
    </row>
    <row r="576" spans="1:6" x14ac:dyDescent="0.3">
      <c r="A576" s="5">
        <v>0.57399999999999995</v>
      </c>
      <c r="B576" s="6">
        <v>124.92</v>
      </c>
      <c r="C576" s="6">
        <v>357.54</v>
      </c>
      <c r="D576" s="7">
        <v>9.24</v>
      </c>
      <c r="E576" s="7">
        <v>2.65</v>
      </c>
      <c r="F576" s="7">
        <v>-5.1100000000000003</v>
      </c>
    </row>
    <row r="577" spans="1:6" x14ac:dyDescent="0.3">
      <c r="A577" s="5">
        <v>0.57499999999999996</v>
      </c>
      <c r="B577" s="6">
        <v>124.84</v>
      </c>
      <c r="C577" s="6">
        <v>357.62</v>
      </c>
      <c r="D577" s="7">
        <v>9.24</v>
      </c>
      <c r="E577" s="7">
        <v>2.65</v>
      </c>
      <c r="F577" s="7">
        <v>-5.0999999999999996</v>
      </c>
    </row>
    <row r="578" spans="1:6" x14ac:dyDescent="0.3">
      <c r="A578" s="5">
        <v>0.57599999999999996</v>
      </c>
      <c r="B578" s="6">
        <v>124.77</v>
      </c>
      <c r="C578" s="6">
        <v>357.69</v>
      </c>
      <c r="D578" s="7">
        <v>9.25</v>
      </c>
      <c r="E578" s="7">
        <v>2.65</v>
      </c>
      <c r="F578" s="7">
        <v>-5.0999999999999996</v>
      </c>
    </row>
    <row r="579" spans="1:6" x14ac:dyDescent="0.3">
      <c r="A579" s="5">
        <v>0.57699999999999996</v>
      </c>
      <c r="B579" s="6">
        <v>124.69</v>
      </c>
      <c r="C579" s="6">
        <v>357.77</v>
      </c>
      <c r="D579" s="7">
        <v>9.25</v>
      </c>
      <c r="E579" s="7">
        <v>2.65</v>
      </c>
      <c r="F579" s="7">
        <v>-5.0999999999999996</v>
      </c>
    </row>
    <row r="580" spans="1:6" x14ac:dyDescent="0.3">
      <c r="A580" s="5">
        <v>0.57799999999999996</v>
      </c>
      <c r="B580" s="6">
        <v>124.62</v>
      </c>
      <c r="C580" s="6">
        <v>357.84</v>
      </c>
      <c r="D580" s="7">
        <v>9.25</v>
      </c>
      <c r="E580" s="7">
        <v>2.65</v>
      </c>
      <c r="F580" s="7">
        <v>-5.0999999999999996</v>
      </c>
    </row>
    <row r="581" spans="1:6" x14ac:dyDescent="0.3">
      <c r="A581" s="5">
        <v>0.57899999999999996</v>
      </c>
      <c r="B581" s="6">
        <v>124.54</v>
      </c>
      <c r="C581" s="6">
        <v>357.92</v>
      </c>
      <c r="D581" s="7">
        <v>9.25</v>
      </c>
      <c r="E581" s="7">
        <v>2.65</v>
      </c>
      <c r="F581" s="7">
        <v>-5.09</v>
      </c>
    </row>
    <row r="582" spans="1:6" x14ac:dyDescent="0.3">
      <c r="A582" s="5">
        <v>0.57999999999999996</v>
      </c>
      <c r="B582" s="6">
        <v>124.47</v>
      </c>
      <c r="C582" s="6">
        <v>357.99</v>
      </c>
      <c r="D582" s="7">
        <v>9.25</v>
      </c>
      <c r="E582" s="7">
        <v>2.65</v>
      </c>
      <c r="F582" s="7">
        <v>-5.09</v>
      </c>
    </row>
    <row r="583" spans="1:6" x14ac:dyDescent="0.3">
      <c r="A583" s="5">
        <v>0.58099999999999996</v>
      </c>
      <c r="B583" s="6">
        <v>124.39</v>
      </c>
      <c r="C583" s="6">
        <v>358.07</v>
      </c>
      <c r="D583" s="7">
        <v>9.26</v>
      </c>
      <c r="E583" s="7">
        <v>2.65</v>
      </c>
      <c r="F583" s="7">
        <v>-5.09</v>
      </c>
    </row>
    <row r="584" spans="1:6" x14ac:dyDescent="0.3">
      <c r="A584" s="5">
        <v>0.58199999999999996</v>
      </c>
      <c r="B584" s="6">
        <v>124.31</v>
      </c>
      <c r="C584" s="6">
        <v>358.14</v>
      </c>
      <c r="D584" s="7">
        <v>9.26</v>
      </c>
      <c r="E584" s="7">
        <v>2.66</v>
      </c>
      <c r="F584" s="7">
        <v>-5.09</v>
      </c>
    </row>
    <row r="585" spans="1:6" x14ac:dyDescent="0.3">
      <c r="A585" s="5">
        <v>0.58299999999999996</v>
      </c>
      <c r="B585" s="6">
        <v>124.24</v>
      </c>
      <c r="C585" s="6">
        <v>358.22</v>
      </c>
      <c r="D585" s="7">
        <v>9.26</v>
      </c>
      <c r="E585" s="7">
        <v>2.66</v>
      </c>
      <c r="F585" s="7">
        <v>-5.08</v>
      </c>
    </row>
    <row r="586" spans="1:6" x14ac:dyDescent="0.3">
      <c r="A586" s="5">
        <v>0.58399999999999996</v>
      </c>
      <c r="B586" s="6">
        <v>124.16</v>
      </c>
      <c r="C586" s="6">
        <v>358.29</v>
      </c>
      <c r="D586" s="7">
        <v>9.26</v>
      </c>
      <c r="E586" s="7">
        <v>2.66</v>
      </c>
      <c r="F586" s="7">
        <v>-5.08</v>
      </c>
    </row>
    <row r="587" spans="1:6" x14ac:dyDescent="0.3">
      <c r="A587" s="5">
        <v>0.58499999999999996</v>
      </c>
      <c r="B587" s="6">
        <v>124.09</v>
      </c>
      <c r="C587" s="6">
        <v>358.37</v>
      </c>
      <c r="D587" s="7">
        <v>9.26</v>
      </c>
      <c r="E587" s="7">
        <v>2.66</v>
      </c>
      <c r="F587" s="7">
        <v>-5.08</v>
      </c>
    </row>
    <row r="588" spans="1:6" x14ac:dyDescent="0.3">
      <c r="A588" s="5">
        <v>0.58599999999999997</v>
      </c>
      <c r="B588" s="6">
        <v>124.01</v>
      </c>
      <c r="C588" s="6">
        <v>358.44</v>
      </c>
      <c r="D588" s="7">
        <v>9.27</v>
      </c>
      <c r="E588" s="7">
        <v>2.66</v>
      </c>
      <c r="F588" s="7">
        <v>-5.08</v>
      </c>
    </row>
    <row r="589" spans="1:6" x14ac:dyDescent="0.3">
      <c r="A589" s="5">
        <v>0.58699999999999997</v>
      </c>
      <c r="B589" s="6">
        <v>123.93</v>
      </c>
      <c r="C589" s="6">
        <v>358.52</v>
      </c>
      <c r="D589" s="7">
        <v>9.27</v>
      </c>
      <c r="E589" s="7">
        <v>2.66</v>
      </c>
      <c r="F589" s="7">
        <v>-5.07</v>
      </c>
    </row>
    <row r="590" spans="1:6" x14ac:dyDescent="0.3">
      <c r="A590" s="5">
        <v>0.58799999999999997</v>
      </c>
      <c r="B590" s="6">
        <v>123.86</v>
      </c>
      <c r="C590" s="6">
        <v>358.6</v>
      </c>
      <c r="D590" s="7">
        <v>9.27</v>
      </c>
      <c r="E590" s="7">
        <v>2.66</v>
      </c>
      <c r="F590" s="7">
        <v>-5.07</v>
      </c>
    </row>
    <row r="591" spans="1:6" x14ac:dyDescent="0.3">
      <c r="A591" s="5">
        <v>0.58899999999999997</v>
      </c>
      <c r="B591" s="6">
        <v>123.78</v>
      </c>
      <c r="C591" s="6">
        <v>358.67</v>
      </c>
      <c r="D591" s="7">
        <v>9.27</v>
      </c>
      <c r="E591" s="7">
        <v>2.66</v>
      </c>
      <c r="F591" s="7">
        <v>-5.07</v>
      </c>
    </row>
    <row r="592" spans="1:6" x14ac:dyDescent="0.3">
      <c r="A592" s="5">
        <v>0.59</v>
      </c>
      <c r="B592" s="6">
        <v>123.7</v>
      </c>
      <c r="C592" s="6">
        <v>358.75</v>
      </c>
      <c r="D592" s="7">
        <v>9.27</v>
      </c>
      <c r="E592" s="7">
        <v>2.66</v>
      </c>
      <c r="F592" s="7">
        <v>-5.0599999999999996</v>
      </c>
    </row>
    <row r="593" spans="1:6" x14ac:dyDescent="0.3">
      <c r="A593" s="5">
        <v>0.59099999999999997</v>
      </c>
      <c r="B593" s="6">
        <v>123.63</v>
      </c>
      <c r="C593" s="6">
        <v>358.82</v>
      </c>
      <c r="D593" s="7">
        <v>9.2799999999999994</v>
      </c>
      <c r="E593" s="7">
        <v>2.67</v>
      </c>
      <c r="F593" s="7">
        <v>-5.0599999999999996</v>
      </c>
    </row>
    <row r="594" spans="1:6" x14ac:dyDescent="0.3">
      <c r="A594" s="5">
        <v>0.59199999999999997</v>
      </c>
      <c r="B594" s="6">
        <v>123.55</v>
      </c>
      <c r="C594" s="6">
        <v>358.9</v>
      </c>
      <c r="D594" s="7">
        <v>9.2799999999999994</v>
      </c>
      <c r="E594" s="7">
        <v>2.67</v>
      </c>
      <c r="F594" s="7">
        <v>-5.0599999999999996</v>
      </c>
    </row>
    <row r="595" spans="1:6" x14ac:dyDescent="0.3">
      <c r="A595" s="5">
        <v>0.59299999999999997</v>
      </c>
      <c r="B595" s="6">
        <v>123.48</v>
      </c>
      <c r="C595" s="6">
        <v>358.97</v>
      </c>
      <c r="D595" s="7">
        <v>9.2799999999999994</v>
      </c>
      <c r="E595" s="7">
        <v>2.67</v>
      </c>
      <c r="F595" s="7">
        <v>-5.0599999999999996</v>
      </c>
    </row>
    <row r="596" spans="1:6" x14ac:dyDescent="0.3">
      <c r="A596" s="5">
        <v>0.59399999999999997</v>
      </c>
      <c r="B596" s="6">
        <v>123.4</v>
      </c>
      <c r="C596" s="6">
        <v>359.05</v>
      </c>
      <c r="D596" s="7">
        <v>9.2799999999999994</v>
      </c>
      <c r="E596" s="7">
        <v>2.67</v>
      </c>
      <c r="F596" s="7">
        <v>-5.05</v>
      </c>
    </row>
    <row r="597" spans="1:6" x14ac:dyDescent="0.3">
      <c r="A597" s="5">
        <v>0.59499999999999997</v>
      </c>
      <c r="B597" s="6">
        <v>123.32</v>
      </c>
      <c r="C597" s="6">
        <v>359.12</v>
      </c>
      <c r="D597" s="7">
        <v>9.2799999999999994</v>
      </c>
      <c r="E597" s="7">
        <v>2.67</v>
      </c>
      <c r="F597" s="7">
        <v>-5.05</v>
      </c>
    </row>
    <row r="598" spans="1:6" x14ac:dyDescent="0.3">
      <c r="A598" s="5">
        <v>0.59599999999999997</v>
      </c>
      <c r="B598" s="6">
        <v>123.25</v>
      </c>
      <c r="C598" s="6">
        <v>359.2</v>
      </c>
      <c r="D598" s="7">
        <v>9.2799999999999994</v>
      </c>
      <c r="E598" s="7">
        <v>2.67</v>
      </c>
      <c r="F598" s="7">
        <v>-5.05</v>
      </c>
    </row>
    <row r="599" spans="1:6" x14ac:dyDescent="0.3">
      <c r="A599" s="5">
        <v>0.59699999999999998</v>
      </c>
      <c r="B599" s="6">
        <v>123.17</v>
      </c>
      <c r="C599" s="6">
        <v>359.27</v>
      </c>
      <c r="D599" s="7">
        <v>9.2899999999999991</v>
      </c>
      <c r="E599" s="7">
        <v>2.67</v>
      </c>
      <c r="F599" s="7">
        <v>-5.05</v>
      </c>
    </row>
    <row r="600" spans="1:6" x14ac:dyDescent="0.3">
      <c r="A600" s="5">
        <v>0.59799999999999998</v>
      </c>
      <c r="B600" s="6">
        <v>123.09</v>
      </c>
      <c r="C600" s="6">
        <v>359.35</v>
      </c>
      <c r="D600" s="7">
        <v>9.2899999999999991</v>
      </c>
      <c r="E600" s="7">
        <v>2.67</v>
      </c>
      <c r="F600" s="7">
        <v>-5.04</v>
      </c>
    </row>
    <row r="601" spans="1:6" x14ac:dyDescent="0.3">
      <c r="A601" s="5">
        <v>0.59899999999999998</v>
      </c>
      <c r="B601" s="6">
        <v>123.02</v>
      </c>
      <c r="C601" s="6">
        <v>359.43</v>
      </c>
      <c r="D601" s="7">
        <v>9.2899999999999991</v>
      </c>
      <c r="E601" s="7">
        <v>2.67</v>
      </c>
      <c r="F601" s="7">
        <v>-5.04</v>
      </c>
    </row>
    <row r="602" spans="1:6" x14ac:dyDescent="0.3">
      <c r="A602" s="5">
        <v>0.6</v>
      </c>
      <c r="B602" s="6">
        <v>122.94</v>
      </c>
      <c r="C602" s="6">
        <v>359.5</v>
      </c>
      <c r="D602" s="7">
        <v>9.2899999999999991</v>
      </c>
      <c r="E602" s="7">
        <v>2.68</v>
      </c>
      <c r="F602" s="7">
        <v>-5.04</v>
      </c>
    </row>
    <row r="603" spans="1:6" x14ac:dyDescent="0.3">
      <c r="A603" s="5">
        <v>0.60099999999999998</v>
      </c>
      <c r="B603" s="6">
        <v>122.86</v>
      </c>
      <c r="C603" s="6">
        <v>359.58</v>
      </c>
      <c r="D603" s="7">
        <v>9.2899999999999991</v>
      </c>
      <c r="E603" s="7">
        <v>2.68</v>
      </c>
      <c r="F603" s="7">
        <v>-5.04</v>
      </c>
    </row>
    <row r="604" spans="1:6" x14ac:dyDescent="0.3">
      <c r="A604" s="5">
        <v>0.60199999999999998</v>
      </c>
      <c r="B604" s="6">
        <v>122.79</v>
      </c>
      <c r="C604" s="6">
        <v>359.65</v>
      </c>
      <c r="D604" s="7">
        <v>9.3000000000000007</v>
      </c>
      <c r="E604" s="7">
        <v>2.68</v>
      </c>
      <c r="F604" s="7">
        <v>-5.03</v>
      </c>
    </row>
    <row r="605" spans="1:6" x14ac:dyDescent="0.3">
      <c r="A605" s="5">
        <v>0.60299999999999998</v>
      </c>
      <c r="B605" s="6">
        <v>122.71</v>
      </c>
      <c r="C605" s="6">
        <v>359.73</v>
      </c>
      <c r="D605" s="7">
        <v>9.3000000000000007</v>
      </c>
      <c r="E605" s="7">
        <v>2.68</v>
      </c>
      <c r="F605" s="7">
        <v>-5.03</v>
      </c>
    </row>
    <row r="606" spans="1:6" x14ac:dyDescent="0.3">
      <c r="A606" s="5">
        <v>0.60399999999999998</v>
      </c>
      <c r="B606" s="6">
        <v>122.63</v>
      </c>
      <c r="C606" s="6">
        <v>359.8</v>
      </c>
      <c r="D606" s="7">
        <v>9.3000000000000007</v>
      </c>
      <c r="E606" s="7">
        <v>2.68</v>
      </c>
      <c r="F606" s="7">
        <v>-5.03</v>
      </c>
    </row>
    <row r="607" spans="1:6" x14ac:dyDescent="0.3">
      <c r="A607" s="5">
        <v>0.60499999999999998</v>
      </c>
      <c r="B607" s="6">
        <v>122.56</v>
      </c>
      <c r="C607" s="6">
        <v>359.88</v>
      </c>
      <c r="D607" s="7">
        <v>9.3000000000000007</v>
      </c>
      <c r="E607" s="7">
        <v>2.68</v>
      </c>
      <c r="F607" s="7">
        <v>-5.0199999999999996</v>
      </c>
    </row>
    <row r="608" spans="1:6" x14ac:dyDescent="0.3">
      <c r="A608" s="5">
        <v>0.60599999999999998</v>
      </c>
      <c r="B608" s="6">
        <v>122.48</v>
      </c>
      <c r="C608" s="6">
        <v>359.96</v>
      </c>
      <c r="D608" s="7">
        <v>9.3000000000000007</v>
      </c>
      <c r="E608" s="7">
        <v>2.68</v>
      </c>
      <c r="F608" s="7">
        <v>-5.0199999999999996</v>
      </c>
    </row>
    <row r="609" spans="1:6" x14ac:dyDescent="0.3">
      <c r="A609" s="5">
        <v>0.60699999999999998</v>
      </c>
      <c r="B609" s="6">
        <v>122.4</v>
      </c>
      <c r="C609" s="6">
        <v>360.03</v>
      </c>
      <c r="D609" s="7">
        <v>9.31</v>
      </c>
      <c r="E609" s="7">
        <v>2.68</v>
      </c>
      <c r="F609" s="7">
        <v>-5.0199999999999996</v>
      </c>
    </row>
    <row r="610" spans="1:6" x14ac:dyDescent="0.3">
      <c r="A610" s="5">
        <v>0.60799999999999998</v>
      </c>
      <c r="B610" s="6">
        <v>122.33</v>
      </c>
      <c r="C610" s="6">
        <v>360.11</v>
      </c>
      <c r="D610" s="7">
        <v>9.31</v>
      </c>
      <c r="E610" s="7">
        <v>2.68</v>
      </c>
      <c r="F610" s="7">
        <v>-5.0199999999999996</v>
      </c>
    </row>
    <row r="611" spans="1:6" x14ac:dyDescent="0.3">
      <c r="A611" s="5">
        <v>0.60899999999999999</v>
      </c>
      <c r="B611" s="6">
        <v>122.25</v>
      </c>
      <c r="C611" s="6">
        <v>360.18</v>
      </c>
      <c r="D611" s="7">
        <v>9.31</v>
      </c>
      <c r="E611" s="7">
        <v>2.69</v>
      </c>
      <c r="F611" s="7">
        <v>-5.01</v>
      </c>
    </row>
    <row r="612" spans="1:6" x14ac:dyDescent="0.3">
      <c r="A612" s="5">
        <v>0.61</v>
      </c>
      <c r="B612" s="6">
        <v>122.17</v>
      </c>
      <c r="C612" s="6">
        <v>360.26</v>
      </c>
      <c r="D612" s="7">
        <v>9.31</v>
      </c>
      <c r="E612" s="7">
        <v>2.69</v>
      </c>
      <c r="F612" s="7">
        <v>-5.01</v>
      </c>
    </row>
    <row r="613" spans="1:6" x14ac:dyDescent="0.3">
      <c r="A613" s="5">
        <v>0.61099999999999999</v>
      </c>
      <c r="B613" s="6">
        <v>122.1</v>
      </c>
      <c r="C613" s="6">
        <v>360.34</v>
      </c>
      <c r="D613" s="7">
        <v>9.31</v>
      </c>
      <c r="E613" s="7">
        <v>2.69</v>
      </c>
      <c r="F613" s="7">
        <v>-5.01</v>
      </c>
    </row>
    <row r="614" spans="1:6" x14ac:dyDescent="0.3">
      <c r="A614" s="5">
        <v>0.61199999999999999</v>
      </c>
      <c r="B614" s="6">
        <v>122.02</v>
      </c>
      <c r="C614" s="6">
        <v>360.41</v>
      </c>
      <c r="D614" s="7">
        <v>9.32</v>
      </c>
      <c r="E614" s="7">
        <v>2.69</v>
      </c>
      <c r="F614" s="7">
        <v>-5.01</v>
      </c>
    </row>
    <row r="615" spans="1:6" x14ac:dyDescent="0.3">
      <c r="A615" s="5">
        <v>0.61299999999999999</v>
      </c>
      <c r="B615" s="6">
        <v>121.94</v>
      </c>
      <c r="C615" s="6">
        <v>360.49</v>
      </c>
      <c r="D615" s="7">
        <v>9.32</v>
      </c>
      <c r="E615" s="7">
        <v>2.69</v>
      </c>
      <c r="F615" s="7">
        <v>-5</v>
      </c>
    </row>
    <row r="616" spans="1:6" x14ac:dyDescent="0.3">
      <c r="A616" s="5">
        <v>0.61399999999999999</v>
      </c>
      <c r="B616" s="6">
        <v>121.87</v>
      </c>
      <c r="C616" s="6">
        <v>360.56</v>
      </c>
      <c r="D616" s="7">
        <v>9.32</v>
      </c>
      <c r="E616" s="7">
        <v>2.69</v>
      </c>
      <c r="F616" s="7">
        <v>-5</v>
      </c>
    </row>
    <row r="617" spans="1:6" x14ac:dyDescent="0.3">
      <c r="A617" s="5">
        <v>0.61499999999999999</v>
      </c>
      <c r="B617" s="6">
        <v>121.79</v>
      </c>
      <c r="C617" s="6">
        <v>360.64</v>
      </c>
      <c r="D617" s="7">
        <v>9.32</v>
      </c>
      <c r="E617" s="7">
        <v>2.69</v>
      </c>
      <c r="F617" s="7">
        <v>-5</v>
      </c>
    </row>
    <row r="618" spans="1:6" x14ac:dyDescent="0.3">
      <c r="A618" s="5">
        <v>0.61599999999999999</v>
      </c>
      <c r="B618" s="6">
        <v>121.71</v>
      </c>
      <c r="C618" s="6">
        <v>360.72</v>
      </c>
      <c r="D618" s="7">
        <v>9.32</v>
      </c>
      <c r="E618" s="7">
        <v>2.69</v>
      </c>
      <c r="F618" s="7">
        <v>-5</v>
      </c>
    </row>
    <row r="619" spans="1:6" x14ac:dyDescent="0.3">
      <c r="A619" s="5">
        <v>0.61699999999999999</v>
      </c>
      <c r="B619" s="6">
        <v>121.63</v>
      </c>
      <c r="C619" s="6">
        <v>360.79</v>
      </c>
      <c r="D619" s="7">
        <v>9.33</v>
      </c>
      <c r="E619" s="7">
        <v>2.69</v>
      </c>
      <c r="F619" s="7">
        <v>-4.99</v>
      </c>
    </row>
    <row r="620" spans="1:6" x14ac:dyDescent="0.3">
      <c r="A620" s="5">
        <v>0.61799999999999999</v>
      </c>
      <c r="B620" s="6">
        <v>121.56</v>
      </c>
      <c r="C620" s="6">
        <v>360.87</v>
      </c>
      <c r="D620" s="7">
        <v>9.33</v>
      </c>
      <c r="E620" s="7">
        <v>2.7</v>
      </c>
      <c r="F620" s="7">
        <v>-4.99</v>
      </c>
    </row>
    <row r="621" spans="1:6" x14ac:dyDescent="0.3">
      <c r="A621" s="5">
        <v>0.61899999999999999</v>
      </c>
      <c r="B621" s="6">
        <v>121.48</v>
      </c>
      <c r="C621" s="6">
        <v>360.95</v>
      </c>
      <c r="D621" s="7">
        <v>9.33</v>
      </c>
      <c r="E621" s="7">
        <v>2.7</v>
      </c>
      <c r="F621" s="7">
        <v>-4.99</v>
      </c>
    </row>
    <row r="622" spans="1:6" x14ac:dyDescent="0.3">
      <c r="A622" s="5">
        <v>0.62</v>
      </c>
      <c r="B622" s="6">
        <v>121.4</v>
      </c>
      <c r="C622" s="6">
        <v>361.02</v>
      </c>
      <c r="D622" s="7">
        <v>9.33</v>
      </c>
      <c r="E622" s="7">
        <v>2.7</v>
      </c>
      <c r="F622" s="7">
        <v>-4.9800000000000004</v>
      </c>
    </row>
    <row r="623" spans="1:6" x14ac:dyDescent="0.3">
      <c r="A623" s="5">
        <v>0.621</v>
      </c>
      <c r="B623" s="6">
        <v>121.33</v>
      </c>
      <c r="C623" s="6">
        <v>361.1</v>
      </c>
      <c r="D623" s="7">
        <v>9.33</v>
      </c>
      <c r="E623" s="7">
        <v>2.7</v>
      </c>
      <c r="F623" s="7">
        <v>-4.9800000000000004</v>
      </c>
    </row>
    <row r="624" spans="1:6" x14ac:dyDescent="0.3">
      <c r="A624" s="5">
        <v>0.622</v>
      </c>
      <c r="B624" s="6">
        <v>121.25</v>
      </c>
      <c r="C624" s="6">
        <v>361.18</v>
      </c>
      <c r="D624" s="7">
        <v>9.34</v>
      </c>
      <c r="E624" s="7">
        <v>2.7</v>
      </c>
      <c r="F624" s="7">
        <v>-4.9800000000000004</v>
      </c>
    </row>
    <row r="625" spans="1:6" x14ac:dyDescent="0.3">
      <c r="A625" s="5">
        <v>0.623</v>
      </c>
      <c r="B625" s="6">
        <v>121.17</v>
      </c>
      <c r="C625" s="6">
        <v>361.25</v>
      </c>
      <c r="D625" s="7">
        <v>9.34</v>
      </c>
      <c r="E625" s="7">
        <v>2.7</v>
      </c>
      <c r="F625" s="7">
        <v>-4.9800000000000004</v>
      </c>
    </row>
    <row r="626" spans="1:6" x14ac:dyDescent="0.3">
      <c r="A626" s="5">
        <v>0.624</v>
      </c>
      <c r="B626" s="6">
        <v>121.09</v>
      </c>
      <c r="C626" s="6">
        <v>361.33</v>
      </c>
      <c r="D626" s="7">
        <v>9.34</v>
      </c>
      <c r="E626" s="7">
        <v>2.7</v>
      </c>
      <c r="F626" s="7">
        <v>-4.97</v>
      </c>
    </row>
    <row r="627" spans="1:6" x14ac:dyDescent="0.3">
      <c r="A627" s="5">
        <v>0.625</v>
      </c>
      <c r="B627" s="6">
        <v>121.02</v>
      </c>
      <c r="C627" s="6">
        <v>361.4</v>
      </c>
      <c r="D627" s="7">
        <v>9.34</v>
      </c>
      <c r="E627" s="7">
        <v>2.7</v>
      </c>
      <c r="F627" s="7">
        <v>-4.97</v>
      </c>
    </row>
    <row r="628" spans="1:6" x14ac:dyDescent="0.3">
      <c r="A628" s="5">
        <v>0.626</v>
      </c>
      <c r="B628" s="6">
        <v>120.94</v>
      </c>
      <c r="C628" s="6">
        <v>361.48</v>
      </c>
      <c r="D628" s="7">
        <v>9.34</v>
      </c>
      <c r="E628" s="7">
        <v>2.7</v>
      </c>
      <c r="F628" s="7">
        <v>-4.97</v>
      </c>
    </row>
    <row r="629" spans="1:6" x14ac:dyDescent="0.3">
      <c r="A629" s="5">
        <v>0.627</v>
      </c>
      <c r="B629" s="6">
        <v>120.86</v>
      </c>
      <c r="C629" s="6">
        <v>361.56</v>
      </c>
      <c r="D629" s="7">
        <v>9.35</v>
      </c>
      <c r="E629" s="7">
        <v>2.71</v>
      </c>
      <c r="F629" s="7">
        <v>-4.97</v>
      </c>
    </row>
    <row r="630" spans="1:6" x14ac:dyDescent="0.3">
      <c r="A630" s="5">
        <v>0.628</v>
      </c>
      <c r="B630" s="6">
        <v>120.78</v>
      </c>
      <c r="C630" s="6">
        <v>361.63</v>
      </c>
      <c r="D630" s="7">
        <v>9.35</v>
      </c>
      <c r="E630" s="7">
        <v>2.71</v>
      </c>
      <c r="F630" s="7">
        <v>-4.96</v>
      </c>
    </row>
    <row r="631" spans="1:6" x14ac:dyDescent="0.3">
      <c r="A631" s="5">
        <v>0.629</v>
      </c>
      <c r="B631" s="6">
        <v>120.71</v>
      </c>
      <c r="C631" s="6">
        <v>361.71</v>
      </c>
      <c r="D631" s="7">
        <v>9.35</v>
      </c>
      <c r="E631" s="7">
        <v>2.71</v>
      </c>
      <c r="F631" s="7">
        <v>-4.96</v>
      </c>
    </row>
    <row r="632" spans="1:6" x14ac:dyDescent="0.3">
      <c r="A632" s="5">
        <v>0.63</v>
      </c>
      <c r="B632" s="6">
        <v>120.63</v>
      </c>
      <c r="C632" s="6">
        <v>361.79</v>
      </c>
      <c r="D632" s="7">
        <v>9.35</v>
      </c>
      <c r="E632" s="7">
        <v>2.71</v>
      </c>
      <c r="F632" s="7">
        <v>-4.96</v>
      </c>
    </row>
    <row r="633" spans="1:6" x14ac:dyDescent="0.3">
      <c r="A633" s="5">
        <v>0.63100000000000001</v>
      </c>
      <c r="B633" s="6">
        <v>120.55</v>
      </c>
      <c r="C633" s="6">
        <v>361.86</v>
      </c>
      <c r="D633" s="7">
        <v>9.35</v>
      </c>
      <c r="E633" s="7">
        <v>2.71</v>
      </c>
      <c r="F633" s="7">
        <v>-4.95</v>
      </c>
    </row>
    <row r="634" spans="1:6" x14ac:dyDescent="0.3">
      <c r="A634" s="5">
        <v>0.63200000000000001</v>
      </c>
      <c r="B634" s="6">
        <v>120.47</v>
      </c>
      <c r="C634" s="6">
        <v>361.94</v>
      </c>
      <c r="D634" s="7">
        <v>9.36</v>
      </c>
      <c r="E634" s="7">
        <v>2.71</v>
      </c>
      <c r="F634" s="7">
        <v>-4.95</v>
      </c>
    </row>
    <row r="635" spans="1:6" x14ac:dyDescent="0.3">
      <c r="A635" s="5">
        <v>0.63300000000000001</v>
      </c>
      <c r="B635" s="6">
        <v>120.4</v>
      </c>
      <c r="C635" s="6">
        <v>362.02</v>
      </c>
      <c r="D635" s="7">
        <v>9.36</v>
      </c>
      <c r="E635" s="7">
        <v>2.71</v>
      </c>
      <c r="F635" s="7">
        <v>-4.95</v>
      </c>
    </row>
    <row r="636" spans="1:6" x14ac:dyDescent="0.3">
      <c r="A636" s="5">
        <v>0.63400000000000001</v>
      </c>
      <c r="B636" s="6">
        <v>120.32</v>
      </c>
      <c r="C636" s="6">
        <v>362.09</v>
      </c>
      <c r="D636" s="7">
        <v>9.36</v>
      </c>
      <c r="E636" s="7">
        <v>2.71</v>
      </c>
      <c r="F636" s="7">
        <v>-4.95</v>
      </c>
    </row>
    <row r="637" spans="1:6" x14ac:dyDescent="0.3">
      <c r="A637" s="5">
        <v>0.63500000000000001</v>
      </c>
      <c r="B637" s="6">
        <v>120.24</v>
      </c>
      <c r="C637" s="6">
        <v>362.17</v>
      </c>
      <c r="D637" s="7">
        <v>9.36</v>
      </c>
      <c r="E637" s="7">
        <v>2.71</v>
      </c>
      <c r="F637" s="7">
        <v>-4.9400000000000004</v>
      </c>
    </row>
    <row r="638" spans="1:6" x14ac:dyDescent="0.3">
      <c r="A638" s="5">
        <v>0.63600000000000001</v>
      </c>
      <c r="B638" s="6">
        <v>120.16</v>
      </c>
      <c r="C638" s="6">
        <v>362.25</v>
      </c>
      <c r="D638" s="7">
        <v>9.36</v>
      </c>
      <c r="E638" s="7">
        <v>2.72</v>
      </c>
      <c r="F638" s="7">
        <v>-4.9400000000000004</v>
      </c>
    </row>
    <row r="639" spans="1:6" x14ac:dyDescent="0.3">
      <c r="A639" s="5">
        <v>0.63700000000000001</v>
      </c>
      <c r="B639" s="6">
        <v>120.09</v>
      </c>
      <c r="C639" s="6">
        <v>362.33</v>
      </c>
      <c r="D639" s="7">
        <v>9.3699999999999992</v>
      </c>
      <c r="E639" s="7">
        <v>2.72</v>
      </c>
      <c r="F639" s="7">
        <v>-4.9400000000000004</v>
      </c>
    </row>
    <row r="640" spans="1:6" x14ac:dyDescent="0.3">
      <c r="A640" s="5">
        <v>0.63800000000000001</v>
      </c>
      <c r="B640" s="6">
        <v>120.01</v>
      </c>
      <c r="C640" s="6">
        <v>362.4</v>
      </c>
      <c r="D640" s="7">
        <v>9.3699999999999992</v>
      </c>
      <c r="E640" s="7">
        <v>2.72</v>
      </c>
      <c r="F640" s="7">
        <v>-4.9400000000000004</v>
      </c>
    </row>
    <row r="641" spans="1:6" x14ac:dyDescent="0.3">
      <c r="A641" s="5">
        <v>0.63900000000000001</v>
      </c>
      <c r="B641" s="6">
        <v>119.93</v>
      </c>
      <c r="C641" s="6">
        <v>362.48</v>
      </c>
      <c r="D641" s="7">
        <v>9.3699999999999992</v>
      </c>
      <c r="E641" s="7">
        <v>2.72</v>
      </c>
      <c r="F641" s="7">
        <v>-4.93</v>
      </c>
    </row>
    <row r="642" spans="1:6" x14ac:dyDescent="0.3">
      <c r="A642" s="5">
        <v>0.64</v>
      </c>
      <c r="B642" s="6">
        <v>119.85</v>
      </c>
      <c r="C642" s="6">
        <v>362.56</v>
      </c>
      <c r="D642" s="7">
        <v>9.3699999999999992</v>
      </c>
      <c r="E642" s="7">
        <v>2.72</v>
      </c>
      <c r="F642" s="7">
        <v>-4.93</v>
      </c>
    </row>
    <row r="643" spans="1:6" x14ac:dyDescent="0.3">
      <c r="A643" s="5">
        <v>0.64100000000000001</v>
      </c>
      <c r="B643" s="6">
        <v>119.77</v>
      </c>
      <c r="C643" s="6">
        <v>362.63</v>
      </c>
      <c r="D643" s="7">
        <v>9.3699999999999992</v>
      </c>
      <c r="E643" s="7">
        <v>2.72</v>
      </c>
      <c r="F643" s="7">
        <v>-4.93</v>
      </c>
    </row>
    <row r="644" spans="1:6" x14ac:dyDescent="0.3">
      <c r="A644" s="5">
        <v>0.64200000000000002</v>
      </c>
      <c r="B644" s="6">
        <v>119.7</v>
      </c>
      <c r="C644" s="6">
        <v>362.71</v>
      </c>
      <c r="D644" s="7">
        <v>9.3800000000000008</v>
      </c>
      <c r="E644" s="7">
        <v>2.72</v>
      </c>
      <c r="F644" s="7">
        <v>-4.92</v>
      </c>
    </row>
    <row r="645" spans="1:6" x14ac:dyDescent="0.3">
      <c r="A645" s="5">
        <v>0.64300000000000002</v>
      </c>
      <c r="B645" s="6">
        <v>119.62</v>
      </c>
      <c r="C645" s="6">
        <v>362.79</v>
      </c>
      <c r="D645" s="7">
        <v>9.3800000000000008</v>
      </c>
      <c r="E645" s="7">
        <v>2.72</v>
      </c>
      <c r="F645" s="7">
        <v>-4.92</v>
      </c>
    </row>
    <row r="646" spans="1:6" x14ac:dyDescent="0.3">
      <c r="A646" s="5">
        <v>0.64400000000000002</v>
      </c>
      <c r="B646" s="6">
        <v>119.54</v>
      </c>
      <c r="C646" s="6">
        <v>362.86</v>
      </c>
      <c r="D646" s="7">
        <v>9.3800000000000008</v>
      </c>
      <c r="E646" s="7">
        <v>2.72</v>
      </c>
      <c r="F646" s="7">
        <v>-4.92</v>
      </c>
    </row>
    <row r="647" spans="1:6" x14ac:dyDescent="0.3">
      <c r="A647" s="5">
        <v>0.64500000000000002</v>
      </c>
      <c r="B647" s="6">
        <v>119.46</v>
      </c>
      <c r="C647" s="6">
        <v>362.94</v>
      </c>
      <c r="D647" s="7">
        <v>9.3800000000000008</v>
      </c>
      <c r="E647" s="7">
        <v>2.73</v>
      </c>
      <c r="F647" s="7">
        <v>-4.92</v>
      </c>
    </row>
    <row r="648" spans="1:6" x14ac:dyDescent="0.3">
      <c r="A648" s="5">
        <v>0.64600000000000002</v>
      </c>
      <c r="B648" s="6">
        <v>119.38</v>
      </c>
      <c r="C648" s="6">
        <v>363.02</v>
      </c>
      <c r="D648" s="7">
        <v>9.3800000000000008</v>
      </c>
      <c r="E648" s="7">
        <v>2.73</v>
      </c>
      <c r="F648" s="7">
        <v>-4.91</v>
      </c>
    </row>
    <row r="649" spans="1:6" x14ac:dyDescent="0.3">
      <c r="A649" s="5">
        <v>0.64700000000000002</v>
      </c>
      <c r="B649" s="6">
        <v>119.31</v>
      </c>
      <c r="C649" s="6">
        <v>363.1</v>
      </c>
      <c r="D649" s="7">
        <v>9.39</v>
      </c>
      <c r="E649" s="7">
        <v>2.73</v>
      </c>
      <c r="F649" s="7">
        <v>-4.91</v>
      </c>
    </row>
    <row r="650" spans="1:6" x14ac:dyDescent="0.3">
      <c r="A650" s="5">
        <v>0.64800000000000002</v>
      </c>
      <c r="B650" s="6">
        <v>119.23</v>
      </c>
      <c r="C650" s="6">
        <v>363.17</v>
      </c>
      <c r="D650" s="7">
        <v>9.39</v>
      </c>
      <c r="E650" s="7">
        <v>2.73</v>
      </c>
      <c r="F650" s="7">
        <v>-4.91</v>
      </c>
    </row>
    <row r="651" spans="1:6" x14ac:dyDescent="0.3">
      <c r="A651" s="5">
        <v>0.64900000000000002</v>
      </c>
      <c r="B651" s="6">
        <v>119.15</v>
      </c>
      <c r="C651" s="6">
        <v>363.25</v>
      </c>
      <c r="D651" s="7">
        <v>9.39</v>
      </c>
      <c r="E651" s="7">
        <v>2.73</v>
      </c>
      <c r="F651" s="7">
        <v>-4.91</v>
      </c>
    </row>
    <row r="652" spans="1:6" x14ac:dyDescent="0.3">
      <c r="A652" s="5">
        <v>0.65</v>
      </c>
      <c r="B652" s="6">
        <v>119.07</v>
      </c>
      <c r="C652" s="6">
        <v>363.33</v>
      </c>
      <c r="D652" s="7">
        <v>9.39</v>
      </c>
      <c r="E652" s="7">
        <v>2.73</v>
      </c>
      <c r="F652" s="7">
        <v>-4.9000000000000004</v>
      </c>
    </row>
    <row r="653" spans="1:6" x14ac:dyDescent="0.3">
      <c r="A653" s="5">
        <v>0.65100000000000002</v>
      </c>
      <c r="B653" s="6">
        <v>118.99</v>
      </c>
      <c r="C653" s="6">
        <v>363.41</v>
      </c>
      <c r="D653" s="7">
        <v>9.39</v>
      </c>
      <c r="E653" s="7">
        <v>2.73</v>
      </c>
      <c r="F653" s="7">
        <v>-4.9000000000000004</v>
      </c>
    </row>
    <row r="654" spans="1:6" x14ac:dyDescent="0.3">
      <c r="A654" s="5">
        <v>0.65200000000000002</v>
      </c>
      <c r="B654" s="6">
        <v>118.92</v>
      </c>
      <c r="C654" s="6">
        <v>363.48</v>
      </c>
      <c r="D654" s="7">
        <v>9.4</v>
      </c>
      <c r="E654" s="7">
        <v>2.73</v>
      </c>
      <c r="F654" s="7">
        <v>-4.9000000000000004</v>
      </c>
    </row>
    <row r="655" spans="1:6" x14ac:dyDescent="0.3">
      <c r="A655" s="5">
        <v>0.65300000000000002</v>
      </c>
      <c r="B655" s="6">
        <v>118.84</v>
      </c>
      <c r="C655" s="6">
        <v>363.56</v>
      </c>
      <c r="D655" s="7">
        <v>9.4</v>
      </c>
      <c r="E655" s="7">
        <v>2.74</v>
      </c>
      <c r="F655" s="7">
        <v>-4.8899999999999997</v>
      </c>
    </row>
    <row r="656" spans="1:6" x14ac:dyDescent="0.3">
      <c r="A656" s="5">
        <v>0.65400000000000003</v>
      </c>
      <c r="B656" s="6">
        <v>118.76</v>
      </c>
      <c r="C656" s="6">
        <v>363.64</v>
      </c>
      <c r="D656" s="7">
        <v>9.4</v>
      </c>
      <c r="E656" s="7">
        <v>2.74</v>
      </c>
      <c r="F656" s="7">
        <v>-4.8899999999999997</v>
      </c>
    </row>
    <row r="657" spans="1:6" x14ac:dyDescent="0.3">
      <c r="A657" s="5">
        <v>0.65500000000000003</v>
      </c>
      <c r="B657" s="6">
        <v>118.68</v>
      </c>
      <c r="C657" s="6">
        <v>363.72</v>
      </c>
      <c r="D657" s="7">
        <v>9.4</v>
      </c>
      <c r="E657" s="7">
        <v>2.74</v>
      </c>
      <c r="F657" s="7">
        <v>-4.8899999999999997</v>
      </c>
    </row>
    <row r="658" spans="1:6" x14ac:dyDescent="0.3">
      <c r="A658" s="5">
        <v>0.65600000000000003</v>
      </c>
      <c r="B658" s="6">
        <v>118.6</v>
      </c>
      <c r="C658" s="6">
        <v>363.79</v>
      </c>
      <c r="D658" s="7">
        <v>9.4</v>
      </c>
      <c r="E658" s="7">
        <v>2.74</v>
      </c>
      <c r="F658" s="7">
        <v>-4.8899999999999997</v>
      </c>
    </row>
    <row r="659" spans="1:6" x14ac:dyDescent="0.3">
      <c r="A659" s="5">
        <v>0.65700000000000003</v>
      </c>
      <c r="B659" s="6">
        <v>118.52</v>
      </c>
      <c r="C659" s="6">
        <v>363.87</v>
      </c>
      <c r="D659" s="7">
        <v>9.41</v>
      </c>
      <c r="E659" s="7">
        <v>2.74</v>
      </c>
      <c r="F659" s="7">
        <v>-4.88</v>
      </c>
    </row>
    <row r="660" spans="1:6" x14ac:dyDescent="0.3">
      <c r="A660" s="5">
        <v>0.65800000000000003</v>
      </c>
      <c r="B660" s="6">
        <v>118.45</v>
      </c>
      <c r="C660" s="6">
        <v>363.95</v>
      </c>
      <c r="D660" s="7">
        <v>9.41</v>
      </c>
      <c r="E660" s="7">
        <v>2.74</v>
      </c>
      <c r="F660" s="7">
        <v>-4.88</v>
      </c>
    </row>
    <row r="661" spans="1:6" x14ac:dyDescent="0.3">
      <c r="A661" s="5">
        <v>0.65900000000000003</v>
      </c>
      <c r="B661" s="6">
        <v>118.37</v>
      </c>
      <c r="C661" s="6">
        <v>364.03</v>
      </c>
      <c r="D661" s="7">
        <v>9.41</v>
      </c>
      <c r="E661" s="7">
        <v>2.74</v>
      </c>
      <c r="F661" s="7">
        <v>-4.88</v>
      </c>
    </row>
    <row r="662" spans="1:6" x14ac:dyDescent="0.3">
      <c r="A662" s="5">
        <v>0.66</v>
      </c>
      <c r="B662" s="6">
        <v>118.29</v>
      </c>
      <c r="C662" s="6">
        <v>364.1</v>
      </c>
      <c r="D662" s="7">
        <v>9.41</v>
      </c>
      <c r="E662" s="7">
        <v>2.74</v>
      </c>
      <c r="F662" s="7">
        <v>-4.88</v>
      </c>
    </row>
    <row r="663" spans="1:6" x14ac:dyDescent="0.3">
      <c r="A663" s="5">
        <v>0.66100000000000003</v>
      </c>
      <c r="B663" s="6">
        <v>118.21</v>
      </c>
      <c r="C663" s="6">
        <v>364.18</v>
      </c>
      <c r="D663" s="7">
        <v>9.41</v>
      </c>
      <c r="E663" s="7">
        <v>2.74</v>
      </c>
      <c r="F663" s="7">
        <v>-4.87</v>
      </c>
    </row>
    <row r="664" spans="1:6" x14ac:dyDescent="0.3">
      <c r="A664" s="5">
        <v>0.66200000000000003</v>
      </c>
      <c r="B664" s="6">
        <v>118.13</v>
      </c>
      <c r="C664" s="6">
        <v>364.26</v>
      </c>
      <c r="D664" s="7">
        <v>9.42</v>
      </c>
      <c r="E664" s="7">
        <v>2.75</v>
      </c>
      <c r="F664" s="7">
        <v>-4.87</v>
      </c>
    </row>
    <row r="665" spans="1:6" x14ac:dyDescent="0.3">
      <c r="A665" s="5">
        <v>0.66300000000000003</v>
      </c>
      <c r="B665" s="6">
        <v>118.05</v>
      </c>
      <c r="C665" s="6">
        <v>364.34</v>
      </c>
      <c r="D665" s="7">
        <v>9.42</v>
      </c>
      <c r="E665" s="7">
        <v>2.75</v>
      </c>
      <c r="F665" s="7">
        <v>-4.87</v>
      </c>
    </row>
    <row r="666" spans="1:6" x14ac:dyDescent="0.3">
      <c r="A666" s="5">
        <v>0.66400000000000003</v>
      </c>
      <c r="B666" s="6">
        <v>117.97</v>
      </c>
      <c r="C666" s="6">
        <v>364.41</v>
      </c>
      <c r="D666" s="7">
        <v>9.42</v>
      </c>
      <c r="E666" s="7">
        <v>2.75</v>
      </c>
      <c r="F666" s="7">
        <v>-4.8600000000000003</v>
      </c>
    </row>
    <row r="667" spans="1:6" x14ac:dyDescent="0.3">
      <c r="A667" s="5">
        <v>0.66500000000000004</v>
      </c>
      <c r="B667" s="6">
        <v>117.9</v>
      </c>
      <c r="C667" s="6">
        <v>364.49</v>
      </c>
      <c r="D667" s="7">
        <v>9.42</v>
      </c>
      <c r="E667" s="7">
        <v>2.75</v>
      </c>
      <c r="F667" s="7">
        <v>-4.8600000000000003</v>
      </c>
    </row>
    <row r="668" spans="1:6" x14ac:dyDescent="0.3">
      <c r="A668" s="5">
        <v>0.66600000000000004</v>
      </c>
      <c r="B668" s="6">
        <v>117.82</v>
      </c>
      <c r="C668" s="6">
        <v>364.57</v>
      </c>
      <c r="D668" s="7">
        <v>9.42</v>
      </c>
      <c r="E668" s="7">
        <v>2.75</v>
      </c>
      <c r="F668" s="7">
        <v>-4.8600000000000003</v>
      </c>
    </row>
    <row r="669" spans="1:6" x14ac:dyDescent="0.3">
      <c r="A669" s="5">
        <v>0.66700000000000004</v>
      </c>
      <c r="B669" s="6">
        <v>117.74</v>
      </c>
      <c r="C669" s="6">
        <v>364.65</v>
      </c>
      <c r="D669" s="7">
        <v>9.43</v>
      </c>
      <c r="E669" s="7">
        <v>2.75</v>
      </c>
      <c r="F669" s="7">
        <v>-4.8600000000000003</v>
      </c>
    </row>
    <row r="670" spans="1:6" x14ac:dyDescent="0.3">
      <c r="A670" s="5">
        <v>0.66800000000000004</v>
      </c>
      <c r="B670" s="6">
        <v>117.66</v>
      </c>
      <c r="C670" s="6">
        <v>364.73</v>
      </c>
      <c r="D670" s="7">
        <v>9.43</v>
      </c>
      <c r="E670" s="7">
        <v>2.75</v>
      </c>
      <c r="F670" s="7">
        <v>-4.8499999999999996</v>
      </c>
    </row>
    <row r="671" spans="1:6" x14ac:dyDescent="0.3">
      <c r="A671" s="5">
        <v>0.66900000000000004</v>
      </c>
      <c r="B671" s="6">
        <v>117.58</v>
      </c>
      <c r="C671" s="6">
        <v>364.8</v>
      </c>
      <c r="D671" s="7">
        <v>9.43</v>
      </c>
      <c r="E671" s="7">
        <v>2.75</v>
      </c>
      <c r="F671" s="7">
        <v>-4.8499999999999996</v>
      </c>
    </row>
    <row r="672" spans="1:6" x14ac:dyDescent="0.3">
      <c r="A672" s="5">
        <v>0.67</v>
      </c>
      <c r="B672" s="6">
        <v>117.5</v>
      </c>
      <c r="C672" s="6">
        <v>364.88</v>
      </c>
      <c r="D672" s="7">
        <v>9.43</v>
      </c>
      <c r="E672" s="7">
        <v>2.75</v>
      </c>
      <c r="F672" s="7">
        <v>-4.8499999999999996</v>
      </c>
    </row>
    <row r="673" spans="1:6" x14ac:dyDescent="0.3">
      <c r="A673" s="5">
        <v>0.67100000000000004</v>
      </c>
      <c r="B673" s="6">
        <v>117.42</v>
      </c>
      <c r="C673" s="6">
        <v>364.96</v>
      </c>
      <c r="D673" s="7">
        <v>9.43</v>
      </c>
      <c r="E673" s="7">
        <v>2.76</v>
      </c>
      <c r="F673" s="7">
        <v>-4.8499999999999996</v>
      </c>
    </row>
    <row r="674" spans="1:6" x14ac:dyDescent="0.3">
      <c r="A674" s="5">
        <v>0.67200000000000004</v>
      </c>
      <c r="B674" s="6">
        <v>117.34</v>
      </c>
      <c r="C674" s="6">
        <v>365.04</v>
      </c>
      <c r="D674" s="7">
        <v>9.44</v>
      </c>
      <c r="E674" s="7">
        <v>2.76</v>
      </c>
      <c r="F674" s="7">
        <v>-4.84</v>
      </c>
    </row>
    <row r="675" spans="1:6" x14ac:dyDescent="0.3">
      <c r="A675" s="5">
        <v>0.67300000000000004</v>
      </c>
      <c r="B675" s="6">
        <v>117.26</v>
      </c>
      <c r="C675" s="6">
        <v>365.12</v>
      </c>
      <c r="D675" s="7">
        <v>9.44</v>
      </c>
      <c r="E675" s="7">
        <v>2.76</v>
      </c>
      <c r="F675" s="7">
        <v>-4.84</v>
      </c>
    </row>
    <row r="676" spans="1:6" x14ac:dyDescent="0.3">
      <c r="A676" s="5">
        <v>0.67400000000000004</v>
      </c>
      <c r="B676" s="6">
        <v>117.19</v>
      </c>
      <c r="C676" s="6">
        <v>365.19</v>
      </c>
      <c r="D676" s="7">
        <v>9.44</v>
      </c>
      <c r="E676" s="7">
        <v>2.76</v>
      </c>
      <c r="F676" s="7">
        <v>-4.84</v>
      </c>
    </row>
    <row r="677" spans="1:6" x14ac:dyDescent="0.3">
      <c r="A677" s="5">
        <v>0.67500000000000004</v>
      </c>
      <c r="B677" s="6">
        <v>117.11</v>
      </c>
      <c r="C677" s="6">
        <v>365.27</v>
      </c>
      <c r="D677" s="7">
        <v>9.44</v>
      </c>
      <c r="E677" s="7">
        <v>2.76</v>
      </c>
      <c r="F677" s="7">
        <v>-4.83</v>
      </c>
    </row>
    <row r="678" spans="1:6" x14ac:dyDescent="0.3">
      <c r="A678" s="5">
        <v>0.67600000000000005</v>
      </c>
      <c r="B678" s="6">
        <v>117.03</v>
      </c>
      <c r="C678" s="6">
        <v>365.35</v>
      </c>
      <c r="D678" s="7">
        <v>9.44</v>
      </c>
      <c r="E678" s="7">
        <v>2.76</v>
      </c>
      <c r="F678" s="7">
        <v>-4.83</v>
      </c>
    </row>
    <row r="679" spans="1:6" x14ac:dyDescent="0.3">
      <c r="A679" s="5">
        <v>0.67700000000000005</v>
      </c>
      <c r="B679" s="6">
        <v>116.95</v>
      </c>
      <c r="C679" s="6">
        <v>365.43</v>
      </c>
      <c r="D679" s="7">
        <v>9.4499999999999993</v>
      </c>
      <c r="E679" s="7">
        <v>2.76</v>
      </c>
      <c r="F679" s="7">
        <v>-4.83</v>
      </c>
    </row>
    <row r="680" spans="1:6" x14ac:dyDescent="0.3">
      <c r="A680" s="5">
        <v>0.67800000000000005</v>
      </c>
      <c r="B680" s="6">
        <v>116.87</v>
      </c>
      <c r="C680" s="6">
        <v>365.51</v>
      </c>
      <c r="D680" s="7">
        <v>9.4499999999999993</v>
      </c>
      <c r="E680" s="7">
        <v>2.76</v>
      </c>
      <c r="F680" s="7">
        <v>-4.83</v>
      </c>
    </row>
    <row r="681" spans="1:6" x14ac:dyDescent="0.3">
      <c r="A681" s="5">
        <v>0.67900000000000005</v>
      </c>
      <c r="B681" s="6">
        <v>116.79</v>
      </c>
      <c r="C681" s="6">
        <v>365.59</v>
      </c>
      <c r="D681" s="7">
        <v>9.4499999999999993</v>
      </c>
      <c r="E681" s="7">
        <v>2.77</v>
      </c>
      <c r="F681" s="7">
        <v>-4.82</v>
      </c>
    </row>
    <row r="682" spans="1:6" x14ac:dyDescent="0.3">
      <c r="A682" s="5">
        <v>0.68</v>
      </c>
      <c r="B682" s="6">
        <v>116.71</v>
      </c>
      <c r="C682" s="6">
        <v>365.66</v>
      </c>
      <c r="D682" s="7">
        <v>9.4499999999999993</v>
      </c>
      <c r="E682" s="7">
        <v>2.77</v>
      </c>
      <c r="F682" s="7">
        <v>-4.82</v>
      </c>
    </row>
    <row r="683" spans="1:6" x14ac:dyDescent="0.3">
      <c r="A683" s="5">
        <v>0.68100000000000005</v>
      </c>
      <c r="B683" s="6">
        <v>116.63</v>
      </c>
      <c r="C683" s="6">
        <v>365.74</v>
      </c>
      <c r="D683" s="7">
        <v>9.4499999999999993</v>
      </c>
      <c r="E683" s="7">
        <v>2.77</v>
      </c>
      <c r="F683" s="7">
        <v>-4.82</v>
      </c>
    </row>
    <row r="684" spans="1:6" x14ac:dyDescent="0.3">
      <c r="A684" s="5">
        <v>0.68200000000000005</v>
      </c>
      <c r="B684" s="6">
        <v>116.55</v>
      </c>
      <c r="C684" s="6">
        <v>365.82</v>
      </c>
      <c r="D684" s="7">
        <v>9.4600000000000009</v>
      </c>
      <c r="E684" s="7">
        <v>2.77</v>
      </c>
      <c r="F684" s="7">
        <v>-4.82</v>
      </c>
    </row>
    <row r="685" spans="1:6" x14ac:dyDescent="0.3">
      <c r="A685" s="5">
        <v>0.68300000000000005</v>
      </c>
      <c r="B685" s="6">
        <v>116.47</v>
      </c>
      <c r="C685" s="6">
        <v>365.9</v>
      </c>
      <c r="D685" s="7">
        <v>9.4600000000000009</v>
      </c>
      <c r="E685" s="7">
        <v>2.77</v>
      </c>
      <c r="F685" s="7">
        <v>-4.8099999999999996</v>
      </c>
    </row>
    <row r="686" spans="1:6" x14ac:dyDescent="0.3">
      <c r="A686" s="5">
        <v>0.68400000000000005</v>
      </c>
      <c r="B686" s="6">
        <v>116.39</v>
      </c>
      <c r="C686" s="6">
        <v>365.98</v>
      </c>
      <c r="D686" s="7">
        <v>9.4600000000000009</v>
      </c>
      <c r="E686" s="7">
        <v>2.77</v>
      </c>
      <c r="F686" s="7">
        <v>-4.8099999999999996</v>
      </c>
    </row>
    <row r="687" spans="1:6" x14ac:dyDescent="0.3">
      <c r="A687" s="5">
        <v>0.68500000000000005</v>
      </c>
      <c r="B687" s="6">
        <v>116.31</v>
      </c>
      <c r="C687" s="6">
        <v>366.06</v>
      </c>
      <c r="D687" s="7">
        <v>9.4600000000000009</v>
      </c>
      <c r="E687" s="7">
        <v>2.77</v>
      </c>
      <c r="F687" s="7">
        <v>-4.8099999999999996</v>
      </c>
    </row>
    <row r="688" spans="1:6" x14ac:dyDescent="0.3">
      <c r="A688" s="5">
        <v>0.68600000000000005</v>
      </c>
      <c r="B688" s="6">
        <v>116.24</v>
      </c>
      <c r="C688" s="6">
        <v>366.13</v>
      </c>
      <c r="D688" s="7">
        <v>9.4600000000000009</v>
      </c>
      <c r="E688" s="7">
        <v>2.77</v>
      </c>
      <c r="F688" s="7">
        <v>-4.8</v>
      </c>
    </row>
    <row r="689" spans="1:6" x14ac:dyDescent="0.3">
      <c r="A689" s="5">
        <v>0.68700000000000006</v>
      </c>
      <c r="B689" s="6">
        <v>116.16</v>
      </c>
      <c r="C689" s="6">
        <v>366.21</v>
      </c>
      <c r="D689" s="7">
        <v>9.4700000000000006</v>
      </c>
      <c r="E689" s="7">
        <v>2.77</v>
      </c>
      <c r="F689" s="7">
        <v>-4.8</v>
      </c>
    </row>
    <row r="690" spans="1:6" x14ac:dyDescent="0.3">
      <c r="A690" s="5">
        <v>0.68799999999999994</v>
      </c>
      <c r="B690" s="6">
        <v>116.08</v>
      </c>
      <c r="C690" s="6">
        <v>366.29</v>
      </c>
      <c r="D690" s="7">
        <v>9.4700000000000006</v>
      </c>
      <c r="E690" s="7">
        <v>2.78</v>
      </c>
      <c r="F690" s="7">
        <v>-4.8</v>
      </c>
    </row>
    <row r="691" spans="1:6" x14ac:dyDescent="0.3">
      <c r="A691" s="5">
        <v>0.68899999999999995</v>
      </c>
      <c r="B691" s="6">
        <v>116</v>
      </c>
      <c r="C691" s="6">
        <v>366.37</v>
      </c>
      <c r="D691" s="7">
        <v>9.4700000000000006</v>
      </c>
      <c r="E691" s="7">
        <v>2.78</v>
      </c>
      <c r="F691" s="7">
        <v>-4.8</v>
      </c>
    </row>
    <row r="692" spans="1:6" x14ac:dyDescent="0.3">
      <c r="A692" s="5">
        <v>0.69</v>
      </c>
      <c r="B692" s="6">
        <v>115.92</v>
      </c>
      <c r="C692" s="6">
        <v>366.45</v>
      </c>
      <c r="D692" s="7">
        <v>9.4700000000000006</v>
      </c>
      <c r="E692" s="7">
        <v>2.78</v>
      </c>
      <c r="F692" s="7">
        <v>-4.79</v>
      </c>
    </row>
    <row r="693" spans="1:6" x14ac:dyDescent="0.3">
      <c r="A693" s="5">
        <v>0.69099999999999995</v>
      </c>
      <c r="B693" s="6">
        <v>115.84</v>
      </c>
      <c r="C693" s="6">
        <v>366.53</v>
      </c>
      <c r="D693" s="7">
        <v>9.4700000000000006</v>
      </c>
      <c r="E693" s="7">
        <v>2.78</v>
      </c>
      <c r="F693" s="7">
        <v>-4.79</v>
      </c>
    </row>
    <row r="694" spans="1:6" x14ac:dyDescent="0.3">
      <c r="A694" s="5">
        <v>0.69199999999999995</v>
      </c>
      <c r="B694" s="6">
        <v>115.76</v>
      </c>
      <c r="C694" s="6">
        <v>366.61</v>
      </c>
      <c r="D694" s="7">
        <v>9.48</v>
      </c>
      <c r="E694" s="7">
        <v>2.78</v>
      </c>
      <c r="F694" s="7">
        <v>-4.79</v>
      </c>
    </row>
    <row r="695" spans="1:6" x14ac:dyDescent="0.3">
      <c r="A695" s="5">
        <v>0.69299999999999995</v>
      </c>
      <c r="B695" s="6">
        <v>115.68</v>
      </c>
      <c r="C695" s="6">
        <v>366.68</v>
      </c>
      <c r="D695" s="7">
        <v>9.48</v>
      </c>
      <c r="E695" s="7">
        <v>2.78</v>
      </c>
      <c r="F695" s="7">
        <v>-4.78</v>
      </c>
    </row>
    <row r="696" spans="1:6" x14ac:dyDescent="0.3">
      <c r="A696" s="5">
        <v>0.69399999999999995</v>
      </c>
      <c r="B696" s="6">
        <v>115.6</v>
      </c>
      <c r="C696" s="6">
        <v>366.76</v>
      </c>
      <c r="D696" s="7">
        <v>9.48</v>
      </c>
      <c r="E696" s="7">
        <v>2.78</v>
      </c>
      <c r="F696" s="7">
        <v>-4.78</v>
      </c>
    </row>
    <row r="697" spans="1:6" x14ac:dyDescent="0.3">
      <c r="A697" s="5">
        <v>0.69499999999999995</v>
      </c>
      <c r="B697" s="6">
        <v>115.52</v>
      </c>
      <c r="C697" s="6">
        <v>366.84</v>
      </c>
      <c r="D697" s="7">
        <v>9.48</v>
      </c>
      <c r="E697" s="7">
        <v>2.78</v>
      </c>
      <c r="F697" s="7">
        <v>-4.78</v>
      </c>
    </row>
    <row r="698" spans="1:6" x14ac:dyDescent="0.3">
      <c r="A698" s="5">
        <v>0.69599999999999995</v>
      </c>
      <c r="B698" s="6">
        <v>115.44</v>
      </c>
      <c r="C698" s="6">
        <v>366.92</v>
      </c>
      <c r="D698" s="7">
        <v>9.48</v>
      </c>
      <c r="E698" s="7">
        <v>2.79</v>
      </c>
      <c r="F698" s="7">
        <v>-4.78</v>
      </c>
    </row>
    <row r="699" spans="1:6" x14ac:dyDescent="0.3">
      <c r="A699" s="5">
        <v>0.69699999999999995</v>
      </c>
      <c r="B699" s="6">
        <v>115.36</v>
      </c>
      <c r="C699" s="6">
        <v>367</v>
      </c>
      <c r="D699" s="7">
        <v>9.49</v>
      </c>
      <c r="E699" s="7">
        <v>2.79</v>
      </c>
      <c r="F699" s="7">
        <v>-4.7699999999999996</v>
      </c>
    </row>
    <row r="700" spans="1:6" x14ac:dyDescent="0.3">
      <c r="A700" s="5">
        <v>0.69799999999999995</v>
      </c>
      <c r="B700" s="6">
        <v>115.28</v>
      </c>
      <c r="C700" s="6">
        <v>367.08</v>
      </c>
      <c r="D700" s="7">
        <v>9.49</v>
      </c>
      <c r="E700" s="7">
        <v>2.79</v>
      </c>
      <c r="F700" s="7">
        <v>-4.7699999999999996</v>
      </c>
    </row>
    <row r="701" spans="1:6" x14ac:dyDescent="0.3">
      <c r="A701" s="5">
        <v>0.69899999999999995</v>
      </c>
      <c r="B701" s="6">
        <v>115.2</v>
      </c>
      <c r="C701" s="6">
        <v>367.16</v>
      </c>
      <c r="D701" s="7">
        <v>9.49</v>
      </c>
      <c r="E701" s="7">
        <v>2.79</v>
      </c>
      <c r="F701" s="7">
        <v>-4.7699999999999996</v>
      </c>
    </row>
    <row r="702" spans="1:6" x14ac:dyDescent="0.3">
      <c r="A702" s="5">
        <v>0.7</v>
      </c>
      <c r="B702" s="6">
        <v>115.12</v>
      </c>
      <c r="C702" s="6">
        <v>367.24</v>
      </c>
      <c r="D702" s="7">
        <v>9.49</v>
      </c>
      <c r="E702" s="7">
        <v>2.79</v>
      </c>
      <c r="F702" s="7">
        <v>-4.7699999999999996</v>
      </c>
    </row>
    <row r="703" spans="1:6" x14ac:dyDescent="0.3">
      <c r="A703" s="5">
        <v>0.70099999999999996</v>
      </c>
      <c r="B703" s="6">
        <v>115.04</v>
      </c>
      <c r="C703" s="6">
        <v>367.32</v>
      </c>
      <c r="D703" s="7">
        <v>9.49</v>
      </c>
      <c r="E703" s="7">
        <v>2.79</v>
      </c>
      <c r="F703" s="7">
        <v>-4.76</v>
      </c>
    </row>
    <row r="704" spans="1:6" x14ac:dyDescent="0.3">
      <c r="A704" s="5">
        <v>0.70199999999999996</v>
      </c>
      <c r="B704" s="6">
        <v>114.96</v>
      </c>
      <c r="C704" s="6">
        <v>367.4</v>
      </c>
      <c r="D704" s="7">
        <v>9.5</v>
      </c>
      <c r="E704" s="7">
        <v>2.79</v>
      </c>
      <c r="F704" s="7">
        <v>-4.76</v>
      </c>
    </row>
    <row r="705" spans="1:6" x14ac:dyDescent="0.3">
      <c r="A705" s="5">
        <v>0.70299999999999996</v>
      </c>
      <c r="B705" s="6">
        <v>114.88</v>
      </c>
      <c r="C705" s="6">
        <v>367.47</v>
      </c>
      <c r="D705" s="7">
        <v>9.5</v>
      </c>
      <c r="E705" s="7">
        <v>2.79</v>
      </c>
      <c r="F705" s="7">
        <v>-4.76</v>
      </c>
    </row>
    <row r="706" spans="1:6" x14ac:dyDescent="0.3">
      <c r="A706" s="5">
        <v>0.70399999999999996</v>
      </c>
      <c r="B706" s="6">
        <v>114.8</v>
      </c>
      <c r="C706" s="6">
        <v>367.55</v>
      </c>
      <c r="D706" s="7">
        <v>9.5</v>
      </c>
      <c r="E706" s="7">
        <v>2.79</v>
      </c>
      <c r="F706" s="7">
        <v>-4.75</v>
      </c>
    </row>
    <row r="707" spans="1:6" x14ac:dyDescent="0.3">
      <c r="A707" s="5">
        <v>0.70499999999999996</v>
      </c>
      <c r="B707" s="6">
        <v>114.72</v>
      </c>
      <c r="C707" s="6">
        <v>367.63</v>
      </c>
      <c r="D707" s="7">
        <v>9.5</v>
      </c>
      <c r="E707" s="7">
        <v>2.8</v>
      </c>
      <c r="F707" s="7">
        <v>-4.75</v>
      </c>
    </row>
    <row r="708" spans="1:6" x14ac:dyDescent="0.3">
      <c r="A708" s="5">
        <v>0.70599999999999996</v>
      </c>
      <c r="B708" s="6">
        <v>114.64</v>
      </c>
      <c r="C708" s="6">
        <v>367.71</v>
      </c>
      <c r="D708" s="7">
        <v>9.51</v>
      </c>
      <c r="E708" s="7">
        <v>2.8</v>
      </c>
      <c r="F708" s="7">
        <v>-4.75</v>
      </c>
    </row>
    <row r="709" spans="1:6" x14ac:dyDescent="0.3">
      <c r="A709" s="5">
        <v>0.70699999999999996</v>
      </c>
      <c r="B709" s="6">
        <v>114.56</v>
      </c>
      <c r="C709" s="6">
        <v>367.79</v>
      </c>
      <c r="D709" s="7">
        <v>9.51</v>
      </c>
      <c r="E709" s="7">
        <v>2.8</v>
      </c>
      <c r="F709" s="7">
        <v>-4.75</v>
      </c>
    </row>
    <row r="710" spans="1:6" x14ac:dyDescent="0.3">
      <c r="A710" s="5">
        <v>0.70799999999999996</v>
      </c>
      <c r="B710" s="6">
        <v>114.48</v>
      </c>
      <c r="C710" s="6">
        <v>367.87</v>
      </c>
      <c r="D710" s="7">
        <v>9.51</v>
      </c>
      <c r="E710" s="7">
        <v>2.8</v>
      </c>
      <c r="F710" s="7">
        <v>-4.74</v>
      </c>
    </row>
    <row r="711" spans="1:6" x14ac:dyDescent="0.3">
      <c r="A711" s="5">
        <v>0.70899999999999996</v>
      </c>
      <c r="B711" s="6">
        <v>114.4</v>
      </c>
      <c r="C711" s="6">
        <v>367.95</v>
      </c>
      <c r="D711" s="7">
        <v>9.51</v>
      </c>
      <c r="E711" s="7">
        <v>2.8</v>
      </c>
      <c r="F711" s="7">
        <v>-4.74</v>
      </c>
    </row>
    <row r="712" spans="1:6" x14ac:dyDescent="0.3">
      <c r="A712" s="5">
        <v>0.71</v>
      </c>
      <c r="B712" s="6">
        <v>114.32</v>
      </c>
      <c r="C712" s="6">
        <v>368.03</v>
      </c>
      <c r="D712" s="7">
        <v>9.51</v>
      </c>
      <c r="E712" s="7">
        <v>2.8</v>
      </c>
      <c r="F712" s="7">
        <v>-4.74</v>
      </c>
    </row>
    <row r="713" spans="1:6" x14ac:dyDescent="0.3">
      <c r="A713" s="5">
        <v>0.71099999999999997</v>
      </c>
      <c r="B713" s="6">
        <v>114.24</v>
      </c>
      <c r="C713" s="6">
        <v>368.11</v>
      </c>
      <c r="D713" s="7">
        <v>9.52</v>
      </c>
      <c r="E713" s="7">
        <v>2.8</v>
      </c>
      <c r="F713" s="7">
        <v>-4.7300000000000004</v>
      </c>
    </row>
    <row r="714" spans="1:6" x14ac:dyDescent="0.3">
      <c r="A714" s="5">
        <v>0.71199999999999997</v>
      </c>
      <c r="B714" s="6">
        <v>114.16</v>
      </c>
      <c r="C714" s="6">
        <v>368.19</v>
      </c>
      <c r="D714" s="7">
        <v>9.52</v>
      </c>
      <c r="E714" s="7">
        <v>2.8</v>
      </c>
      <c r="F714" s="7">
        <v>-4.7300000000000004</v>
      </c>
    </row>
    <row r="715" spans="1:6" x14ac:dyDescent="0.3">
      <c r="A715" s="5">
        <v>0.71299999999999997</v>
      </c>
      <c r="B715" s="6">
        <v>114.08</v>
      </c>
      <c r="C715" s="6">
        <v>368.27</v>
      </c>
      <c r="D715" s="7">
        <v>9.52</v>
      </c>
      <c r="E715" s="7">
        <v>2.81</v>
      </c>
      <c r="F715" s="7">
        <v>-4.7300000000000004</v>
      </c>
    </row>
    <row r="716" spans="1:6" x14ac:dyDescent="0.3">
      <c r="A716" s="5">
        <v>0.71399999999999997</v>
      </c>
      <c r="B716" s="6">
        <v>114</v>
      </c>
      <c r="C716" s="6">
        <v>368.35</v>
      </c>
      <c r="D716" s="7">
        <v>9.52</v>
      </c>
      <c r="E716" s="7">
        <v>2.81</v>
      </c>
      <c r="F716" s="7">
        <v>-4.7300000000000004</v>
      </c>
    </row>
    <row r="717" spans="1:6" x14ac:dyDescent="0.3">
      <c r="A717" s="5">
        <v>0.71499999999999997</v>
      </c>
      <c r="B717" s="6">
        <v>113.92</v>
      </c>
      <c r="C717" s="6">
        <v>368.43</v>
      </c>
      <c r="D717" s="7">
        <v>9.52</v>
      </c>
      <c r="E717" s="7">
        <v>2.81</v>
      </c>
      <c r="F717" s="7">
        <v>-4.72</v>
      </c>
    </row>
    <row r="718" spans="1:6" x14ac:dyDescent="0.3">
      <c r="A718" s="5">
        <v>0.71599999999999997</v>
      </c>
      <c r="B718" s="6">
        <v>113.84</v>
      </c>
      <c r="C718" s="6">
        <v>368.51</v>
      </c>
      <c r="D718" s="7">
        <v>9.5299999999999994</v>
      </c>
      <c r="E718" s="7">
        <v>2.81</v>
      </c>
      <c r="F718" s="7">
        <v>-4.72</v>
      </c>
    </row>
    <row r="719" spans="1:6" x14ac:dyDescent="0.3">
      <c r="A719" s="5">
        <v>0.71699999999999997</v>
      </c>
      <c r="B719" s="6">
        <v>113.76</v>
      </c>
      <c r="C719" s="6">
        <v>368.59</v>
      </c>
      <c r="D719" s="7">
        <v>9.5299999999999994</v>
      </c>
      <c r="E719" s="7">
        <v>2.81</v>
      </c>
      <c r="F719" s="7">
        <v>-4.72</v>
      </c>
    </row>
    <row r="720" spans="1:6" x14ac:dyDescent="0.3">
      <c r="A720" s="5">
        <v>0.71799999999999997</v>
      </c>
      <c r="B720" s="6">
        <v>113.68</v>
      </c>
      <c r="C720" s="6">
        <v>368.66</v>
      </c>
      <c r="D720" s="7">
        <v>9.5299999999999994</v>
      </c>
      <c r="E720" s="7">
        <v>2.81</v>
      </c>
      <c r="F720" s="7">
        <v>-4.71</v>
      </c>
    </row>
    <row r="721" spans="1:6" x14ac:dyDescent="0.3">
      <c r="A721" s="5">
        <v>0.71899999999999997</v>
      </c>
      <c r="B721" s="6">
        <v>113.6</v>
      </c>
      <c r="C721" s="6">
        <v>368.74</v>
      </c>
      <c r="D721" s="7">
        <v>9.5299999999999994</v>
      </c>
      <c r="E721" s="7">
        <v>2.81</v>
      </c>
      <c r="F721" s="7">
        <v>-4.71</v>
      </c>
    </row>
    <row r="722" spans="1:6" x14ac:dyDescent="0.3">
      <c r="A722" s="5">
        <v>0.72</v>
      </c>
      <c r="B722" s="6">
        <v>113.52</v>
      </c>
      <c r="C722" s="6">
        <v>368.82</v>
      </c>
      <c r="D722" s="7">
        <v>9.5299999999999994</v>
      </c>
      <c r="E722" s="7">
        <v>2.81</v>
      </c>
      <c r="F722" s="7">
        <v>-4.71</v>
      </c>
    </row>
    <row r="723" spans="1:6" x14ac:dyDescent="0.3">
      <c r="A723" s="5">
        <v>0.72099999999999997</v>
      </c>
      <c r="B723" s="6">
        <v>113.44</v>
      </c>
      <c r="C723" s="6">
        <v>368.9</v>
      </c>
      <c r="D723" s="7">
        <v>9.5399999999999991</v>
      </c>
      <c r="E723" s="7">
        <v>2.82</v>
      </c>
      <c r="F723" s="7">
        <v>-4.71</v>
      </c>
    </row>
    <row r="724" spans="1:6" x14ac:dyDescent="0.3">
      <c r="A724" s="5">
        <v>0.72199999999999998</v>
      </c>
      <c r="B724" s="6">
        <v>113.35</v>
      </c>
      <c r="C724" s="6">
        <v>368.98</v>
      </c>
      <c r="D724" s="7">
        <v>9.5399999999999991</v>
      </c>
      <c r="E724" s="7">
        <v>2.82</v>
      </c>
      <c r="F724" s="7">
        <v>-4.7</v>
      </c>
    </row>
    <row r="725" spans="1:6" x14ac:dyDescent="0.3">
      <c r="A725" s="5">
        <v>0.72299999999999998</v>
      </c>
      <c r="B725" s="6">
        <v>113.27</v>
      </c>
      <c r="C725" s="6">
        <v>369.06</v>
      </c>
      <c r="D725" s="7">
        <v>9.5399999999999991</v>
      </c>
      <c r="E725" s="7">
        <v>2.82</v>
      </c>
      <c r="F725" s="7">
        <v>-4.7</v>
      </c>
    </row>
    <row r="726" spans="1:6" x14ac:dyDescent="0.3">
      <c r="A726" s="5">
        <v>0.72399999999999998</v>
      </c>
      <c r="B726" s="6">
        <v>113.19</v>
      </c>
      <c r="C726" s="6">
        <v>369.14</v>
      </c>
      <c r="D726" s="7">
        <v>9.5399999999999991</v>
      </c>
      <c r="E726" s="7">
        <v>2.82</v>
      </c>
      <c r="F726" s="7">
        <v>-4.7</v>
      </c>
    </row>
    <row r="727" spans="1:6" x14ac:dyDescent="0.3">
      <c r="A727" s="5">
        <v>0.72499999999999998</v>
      </c>
      <c r="B727" s="6">
        <v>113.11</v>
      </c>
      <c r="C727" s="6">
        <v>369.22</v>
      </c>
      <c r="D727" s="7">
        <v>9.5399999999999991</v>
      </c>
      <c r="E727" s="7">
        <v>2.82</v>
      </c>
      <c r="F727" s="7">
        <v>-4.7</v>
      </c>
    </row>
    <row r="728" spans="1:6" x14ac:dyDescent="0.3">
      <c r="A728" s="5">
        <v>0.72599999999999998</v>
      </c>
      <c r="B728" s="6">
        <v>113.03</v>
      </c>
      <c r="C728" s="6">
        <v>369.3</v>
      </c>
      <c r="D728" s="7">
        <v>9.5500000000000007</v>
      </c>
      <c r="E728" s="7">
        <v>2.82</v>
      </c>
      <c r="F728" s="7">
        <v>-4.6900000000000004</v>
      </c>
    </row>
    <row r="729" spans="1:6" x14ac:dyDescent="0.3">
      <c r="A729" s="5">
        <v>0.72699999999999998</v>
      </c>
      <c r="B729" s="6">
        <v>112.95</v>
      </c>
      <c r="C729" s="6">
        <v>369.38</v>
      </c>
      <c r="D729" s="7">
        <v>9.5500000000000007</v>
      </c>
      <c r="E729" s="7">
        <v>2.82</v>
      </c>
      <c r="F729" s="7">
        <v>-4.6900000000000004</v>
      </c>
    </row>
    <row r="730" spans="1:6" x14ac:dyDescent="0.3">
      <c r="A730" s="5">
        <v>0.72799999999999998</v>
      </c>
      <c r="B730" s="6">
        <v>112.87</v>
      </c>
      <c r="C730" s="6">
        <v>369.46</v>
      </c>
      <c r="D730" s="7">
        <v>9.5500000000000007</v>
      </c>
      <c r="E730" s="7">
        <v>2.82</v>
      </c>
      <c r="F730" s="7">
        <v>-4.6900000000000004</v>
      </c>
    </row>
    <row r="731" spans="1:6" x14ac:dyDescent="0.3">
      <c r="A731" s="5">
        <v>0.72899999999999998</v>
      </c>
      <c r="B731" s="6">
        <v>112.79</v>
      </c>
      <c r="C731" s="6">
        <v>369.54</v>
      </c>
      <c r="D731" s="7">
        <v>9.5500000000000007</v>
      </c>
      <c r="E731" s="7">
        <v>2.82</v>
      </c>
      <c r="F731" s="7">
        <v>-4.68</v>
      </c>
    </row>
    <row r="732" spans="1:6" x14ac:dyDescent="0.3">
      <c r="A732" s="5">
        <v>0.73</v>
      </c>
      <c r="B732" s="6">
        <v>112.71</v>
      </c>
      <c r="C732" s="6">
        <v>369.62</v>
      </c>
      <c r="D732" s="7">
        <v>9.5500000000000007</v>
      </c>
      <c r="E732" s="7">
        <v>2.83</v>
      </c>
      <c r="F732" s="7">
        <v>-4.68</v>
      </c>
    </row>
    <row r="733" spans="1:6" x14ac:dyDescent="0.3">
      <c r="A733" s="5">
        <v>0.73099999999999998</v>
      </c>
      <c r="B733" s="6">
        <v>112.63</v>
      </c>
      <c r="C733" s="6">
        <v>369.7</v>
      </c>
      <c r="D733" s="7">
        <v>9.56</v>
      </c>
      <c r="E733" s="7">
        <v>2.83</v>
      </c>
      <c r="F733" s="7">
        <v>-4.68</v>
      </c>
    </row>
    <row r="734" spans="1:6" x14ac:dyDescent="0.3">
      <c r="A734" s="5">
        <v>0.73199999999999998</v>
      </c>
      <c r="B734" s="6">
        <v>112.55</v>
      </c>
      <c r="C734" s="6">
        <v>369.78</v>
      </c>
      <c r="D734" s="7">
        <v>9.56</v>
      </c>
      <c r="E734" s="7">
        <v>2.83</v>
      </c>
      <c r="F734" s="7">
        <v>-4.68</v>
      </c>
    </row>
    <row r="735" spans="1:6" x14ac:dyDescent="0.3">
      <c r="A735" s="5">
        <v>0.73299999999999998</v>
      </c>
      <c r="B735" s="6">
        <v>112.47</v>
      </c>
      <c r="C735" s="6">
        <v>369.86</v>
      </c>
      <c r="D735" s="7">
        <v>9.56</v>
      </c>
      <c r="E735" s="7">
        <v>2.83</v>
      </c>
      <c r="F735" s="7">
        <v>-4.67</v>
      </c>
    </row>
    <row r="736" spans="1:6" x14ac:dyDescent="0.3">
      <c r="A736" s="5">
        <v>0.73399999999999999</v>
      </c>
      <c r="B736" s="6">
        <v>112.38</v>
      </c>
      <c r="C736" s="6">
        <v>369.94</v>
      </c>
      <c r="D736" s="7">
        <v>9.56</v>
      </c>
      <c r="E736" s="7">
        <v>2.83</v>
      </c>
      <c r="F736" s="7">
        <v>-4.67</v>
      </c>
    </row>
    <row r="737" spans="1:6" x14ac:dyDescent="0.3">
      <c r="A737" s="5">
        <v>0.73499999999999999</v>
      </c>
      <c r="B737" s="6">
        <v>112.3</v>
      </c>
      <c r="C737" s="6">
        <v>370.02</v>
      </c>
      <c r="D737" s="7">
        <v>9.56</v>
      </c>
      <c r="E737" s="7">
        <v>2.83</v>
      </c>
      <c r="F737" s="7">
        <v>-4.67</v>
      </c>
    </row>
    <row r="738" spans="1:6" x14ac:dyDescent="0.3">
      <c r="A738" s="5">
        <v>0.73599999999999999</v>
      </c>
      <c r="B738" s="6">
        <v>112.22</v>
      </c>
      <c r="C738" s="6">
        <v>370.1</v>
      </c>
      <c r="D738" s="7">
        <v>9.57</v>
      </c>
      <c r="E738" s="7">
        <v>2.83</v>
      </c>
      <c r="F738" s="7">
        <v>-4.66</v>
      </c>
    </row>
    <row r="739" spans="1:6" x14ac:dyDescent="0.3">
      <c r="A739" s="5">
        <v>0.73699999999999999</v>
      </c>
      <c r="B739" s="6">
        <v>112.14</v>
      </c>
      <c r="C739" s="6">
        <v>370.18</v>
      </c>
      <c r="D739" s="7">
        <v>9.57</v>
      </c>
      <c r="E739" s="7">
        <v>2.83</v>
      </c>
      <c r="F739" s="7">
        <v>-4.66</v>
      </c>
    </row>
    <row r="740" spans="1:6" x14ac:dyDescent="0.3">
      <c r="A740" s="5">
        <v>0.73799999999999999</v>
      </c>
      <c r="B740" s="6">
        <v>112.06</v>
      </c>
      <c r="C740" s="6">
        <v>370.26</v>
      </c>
      <c r="D740" s="7">
        <v>9.57</v>
      </c>
      <c r="E740" s="7">
        <v>2.84</v>
      </c>
      <c r="F740" s="7">
        <v>-4.66</v>
      </c>
    </row>
    <row r="741" spans="1:6" x14ac:dyDescent="0.3">
      <c r="A741" s="5">
        <v>0.73899999999999999</v>
      </c>
      <c r="B741" s="6">
        <v>111.98</v>
      </c>
      <c r="C741" s="6">
        <v>370.34</v>
      </c>
      <c r="D741" s="7">
        <v>9.57</v>
      </c>
      <c r="E741" s="7">
        <v>2.84</v>
      </c>
      <c r="F741" s="7">
        <v>-4.66</v>
      </c>
    </row>
    <row r="742" spans="1:6" x14ac:dyDescent="0.3">
      <c r="A742" s="5">
        <v>0.74</v>
      </c>
      <c r="B742" s="6">
        <v>111.9</v>
      </c>
      <c r="C742" s="6">
        <v>370.42</v>
      </c>
      <c r="D742" s="7">
        <v>9.58</v>
      </c>
      <c r="E742" s="7">
        <v>2.84</v>
      </c>
      <c r="F742" s="7">
        <v>-4.6500000000000004</v>
      </c>
    </row>
    <row r="743" spans="1:6" x14ac:dyDescent="0.3">
      <c r="A743" s="5">
        <v>0.74099999999999999</v>
      </c>
      <c r="B743" s="6">
        <v>111.82</v>
      </c>
      <c r="C743" s="6">
        <v>370.51</v>
      </c>
      <c r="D743" s="7">
        <v>9.58</v>
      </c>
      <c r="E743" s="7">
        <v>2.84</v>
      </c>
      <c r="F743" s="7">
        <v>-4.6500000000000004</v>
      </c>
    </row>
    <row r="744" spans="1:6" x14ac:dyDescent="0.3">
      <c r="A744" s="5">
        <v>0.74199999999999999</v>
      </c>
      <c r="B744" s="6">
        <v>111.73</v>
      </c>
      <c r="C744" s="6">
        <v>370.59</v>
      </c>
      <c r="D744" s="7">
        <v>9.58</v>
      </c>
      <c r="E744" s="7">
        <v>2.84</v>
      </c>
      <c r="F744" s="7">
        <v>-4.6500000000000004</v>
      </c>
    </row>
    <row r="745" spans="1:6" x14ac:dyDescent="0.3">
      <c r="A745" s="5">
        <v>0.74299999999999999</v>
      </c>
      <c r="B745" s="6">
        <v>111.65</v>
      </c>
      <c r="C745" s="6">
        <v>370.67</v>
      </c>
      <c r="D745" s="7">
        <v>9.58</v>
      </c>
      <c r="E745" s="7">
        <v>2.84</v>
      </c>
      <c r="F745" s="7">
        <v>-4.6399999999999997</v>
      </c>
    </row>
    <row r="746" spans="1:6" x14ac:dyDescent="0.3">
      <c r="A746" s="5">
        <v>0.74399999999999999</v>
      </c>
      <c r="B746" s="6">
        <v>111.57</v>
      </c>
      <c r="C746" s="6">
        <v>370.75</v>
      </c>
      <c r="D746" s="7">
        <v>9.58</v>
      </c>
      <c r="E746" s="7">
        <v>2.84</v>
      </c>
      <c r="F746" s="7">
        <v>-4.6399999999999997</v>
      </c>
    </row>
    <row r="747" spans="1:6" x14ac:dyDescent="0.3">
      <c r="A747" s="5">
        <v>0.745</v>
      </c>
      <c r="B747" s="6">
        <v>111.49</v>
      </c>
      <c r="C747" s="6">
        <v>370.83</v>
      </c>
      <c r="D747" s="7">
        <v>9.59</v>
      </c>
      <c r="E747" s="7">
        <v>2.84</v>
      </c>
      <c r="F747" s="7">
        <v>-4.6399999999999997</v>
      </c>
    </row>
    <row r="748" spans="1:6" x14ac:dyDescent="0.3">
      <c r="A748" s="5">
        <v>0.746</v>
      </c>
      <c r="B748" s="6">
        <v>111.41</v>
      </c>
      <c r="C748" s="6">
        <v>370.91</v>
      </c>
      <c r="D748" s="7">
        <v>9.59</v>
      </c>
      <c r="E748" s="7">
        <v>2.85</v>
      </c>
      <c r="F748" s="7">
        <v>-4.6399999999999997</v>
      </c>
    </row>
    <row r="749" spans="1:6" x14ac:dyDescent="0.3">
      <c r="A749" s="5">
        <v>0.747</v>
      </c>
      <c r="B749" s="6">
        <v>111.33</v>
      </c>
      <c r="C749" s="6">
        <v>370.99</v>
      </c>
      <c r="D749" s="7">
        <v>9.59</v>
      </c>
      <c r="E749" s="7">
        <v>2.85</v>
      </c>
      <c r="F749" s="7">
        <v>-4.63</v>
      </c>
    </row>
    <row r="750" spans="1:6" x14ac:dyDescent="0.3">
      <c r="A750" s="5">
        <v>0.748</v>
      </c>
      <c r="B750" s="6">
        <v>111.25</v>
      </c>
      <c r="C750" s="6">
        <v>371.07</v>
      </c>
      <c r="D750" s="7">
        <v>9.59</v>
      </c>
      <c r="E750" s="7">
        <v>2.85</v>
      </c>
      <c r="F750" s="7">
        <v>-4.63</v>
      </c>
    </row>
    <row r="751" spans="1:6" x14ac:dyDescent="0.3">
      <c r="A751" s="5">
        <v>0.749</v>
      </c>
      <c r="B751" s="6">
        <v>111.16</v>
      </c>
      <c r="C751" s="6">
        <v>371.15</v>
      </c>
      <c r="D751" s="7">
        <v>9.59</v>
      </c>
      <c r="E751" s="7">
        <v>2.85</v>
      </c>
      <c r="F751" s="7">
        <v>-4.63</v>
      </c>
    </row>
    <row r="752" spans="1:6" x14ac:dyDescent="0.3">
      <c r="A752" s="5">
        <v>0.75</v>
      </c>
      <c r="B752" s="6">
        <v>111.08</v>
      </c>
      <c r="C752" s="6">
        <v>371.23</v>
      </c>
      <c r="D752" s="7">
        <v>9.6</v>
      </c>
      <c r="E752" s="7">
        <v>2.85</v>
      </c>
      <c r="F752" s="7">
        <v>-4.62</v>
      </c>
    </row>
    <row r="753" spans="1:6" x14ac:dyDescent="0.3">
      <c r="A753" s="5">
        <v>0.751</v>
      </c>
      <c r="B753" s="6">
        <v>111</v>
      </c>
      <c r="C753" s="6">
        <v>371.31</v>
      </c>
      <c r="D753" s="7">
        <v>9.6</v>
      </c>
      <c r="E753" s="7">
        <v>2.85</v>
      </c>
      <c r="F753" s="7">
        <v>-4.62</v>
      </c>
    </row>
    <row r="754" spans="1:6" x14ac:dyDescent="0.3">
      <c r="A754" s="5">
        <v>0.752</v>
      </c>
      <c r="B754" s="6">
        <v>110.92</v>
      </c>
      <c r="C754" s="6">
        <v>371.39</v>
      </c>
      <c r="D754" s="7">
        <v>9.6</v>
      </c>
      <c r="E754" s="7">
        <v>2.85</v>
      </c>
      <c r="F754" s="7">
        <v>-4.62</v>
      </c>
    </row>
    <row r="755" spans="1:6" x14ac:dyDescent="0.3">
      <c r="A755" s="5">
        <v>0.753</v>
      </c>
      <c r="B755" s="6">
        <v>110.84</v>
      </c>
      <c r="C755" s="6">
        <v>371.47</v>
      </c>
      <c r="D755" s="7">
        <v>9.6</v>
      </c>
      <c r="E755" s="7">
        <v>2.85</v>
      </c>
      <c r="F755" s="7">
        <v>-4.62</v>
      </c>
    </row>
    <row r="756" spans="1:6" x14ac:dyDescent="0.3">
      <c r="A756" s="5">
        <v>0.754</v>
      </c>
      <c r="B756" s="6">
        <v>110.76</v>
      </c>
      <c r="C756" s="6">
        <v>371.55</v>
      </c>
      <c r="D756" s="7">
        <v>9.6</v>
      </c>
      <c r="E756" s="7">
        <v>2.86</v>
      </c>
      <c r="F756" s="7">
        <v>-4.6100000000000003</v>
      </c>
    </row>
    <row r="757" spans="1:6" x14ac:dyDescent="0.3">
      <c r="A757" s="5">
        <v>0.755</v>
      </c>
      <c r="B757" s="6">
        <v>110.67</v>
      </c>
      <c r="C757" s="6">
        <v>371.63</v>
      </c>
      <c r="D757" s="7">
        <v>9.61</v>
      </c>
      <c r="E757" s="7">
        <v>2.86</v>
      </c>
      <c r="F757" s="7">
        <v>-4.6100000000000003</v>
      </c>
    </row>
    <row r="758" spans="1:6" x14ac:dyDescent="0.3">
      <c r="A758" s="5">
        <v>0.75600000000000001</v>
      </c>
      <c r="B758" s="6">
        <v>110.59</v>
      </c>
      <c r="C758" s="6">
        <v>371.72</v>
      </c>
      <c r="D758" s="7">
        <v>9.61</v>
      </c>
      <c r="E758" s="7">
        <v>2.86</v>
      </c>
      <c r="F758" s="7">
        <v>-4.6100000000000003</v>
      </c>
    </row>
    <row r="759" spans="1:6" x14ac:dyDescent="0.3">
      <c r="A759" s="5">
        <v>0.75700000000000001</v>
      </c>
      <c r="B759" s="6">
        <v>110.51</v>
      </c>
      <c r="C759" s="6">
        <v>371.8</v>
      </c>
      <c r="D759" s="7">
        <v>9.61</v>
      </c>
      <c r="E759" s="7">
        <v>2.86</v>
      </c>
      <c r="F759" s="7">
        <v>-4.5999999999999996</v>
      </c>
    </row>
    <row r="760" spans="1:6" x14ac:dyDescent="0.3">
      <c r="A760" s="5">
        <v>0.75800000000000001</v>
      </c>
      <c r="B760" s="6">
        <v>110.43</v>
      </c>
      <c r="C760" s="6">
        <v>371.88</v>
      </c>
      <c r="D760" s="7">
        <v>9.61</v>
      </c>
      <c r="E760" s="7">
        <v>2.86</v>
      </c>
      <c r="F760" s="7">
        <v>-4.5999999999999996</v>
      </c>
    </row>
    <row r="761" spans="1:6" x14ac:dyDescent="0.3">
      <c r="A761" s="5">
        <v>0.75900000000000001</v>
      </c>
      <c r="B761" s="6">
        <v>110.35</v>
      </c>
      <c r="C761" s="6">
        <v>371.96</v>
      </c>
      <c r="D761" s="7">
        <v>9.61</v>
      </c>
      <c r="E761" s="7">
        <v>2.86</v>
      </c>
      <c r="F761" s="7">
        <v>-4.5999999999999996</v>
      </c>
    </row>
    <row r="762" spans="1:6" x14ac:dyDescent="0.3">
      <c r="A762" s="5">
        <v>0.76</v>
      </c>
      <c r="B762" s="6">
        <v>110.26</v>
      </c>
      <c r="C762" s="6">
        <v>372.04</v>
      </c>
      <c r="D762" s="7">
        <v>9.6199999999999992</v>
      </c>
      <c r="E762" s="7">
        <v>2.86</v>
      </c>
      <c r="F762" s="7">
        <v>-4.5999999999999996</v>
      </c>
    </row>
    <row r="763" spans="1:6" x14ac:dyDescent="0.3">
      <c r="A763" s="5">
        <v>0.76100000000000001</v>
      </c>
      <c r="B763" s="6">
        <v>110.18</v>
      </c>
      <c r="C763" s="6">
        <v>372.12</v>
      </c>
      <c r="D763" s="7">
        <v>9.6199999999999992</v>
      </c>
      <c r="E763" s="7">
        <v>2.86</v>
      </c>
      <c r="F763" s="7">
        <v>-4.59</v>
      </c>
    </row>
    <row r="764" spans="1:6" x14ac:dyDescent="0.3">
      <c r="A764" s="5">
        <v>0.76200000000000001</v>
      </c>
      <c r="B764" s="6">
        <v>110.1</v>
      </c>
      <c r="C764" s="6">
        <v>372.2</v>
      </c>
      <c r="D764" s="7">
        <v>9.6199999999999992</v>
      </c>
      <c r="E764" s="7">
        <v>2.87</v>
      </c>
      <c r="F764" s="7">
        <v>-4.59</v>
      </c>
    </row>
    <row r="765" spans="1:6" x14ac:dyDescent="0.3">
      <c r="A765" s="5">
        <v>0.76300000000000001</v>
      </c>
      <c r="B765" s="6">
        <v>110.02</v>
      </c>
      <c r="C765" s="6">
        <v>372.28</v>
      </c>
      <c r="D765" s="7">
        <v>9.6199999999999992</v>
      </c>
      <c r="E765" s="7">
        <v>2.87</v>
      </c>
      <c r="F765" s="7">
        <v>-4.59</v>
      </c>
    </row>
    <row r="766" spans="1:6" x14ac:dyDescent="0.3">
      <c r="A766" s="5">
        <v>0.76400000000000001</v>
      </c>
      <c r="B766" s="6">
        <v>109.94</v>
      </c>
      <c r="C766" s="6">
        <v>372.36</v>
      </c>
      <c r="D766" s="7">
        <v>9.6300000000000008</v>
      </c>
      <c r="E766" s="7">
        <v>2.87</v>
      </c>
      <c r="F766" s="7">
        <v>-4.58</v>
      </c>
    </row>
    <row r="767" spans="1:6" x14ac:dyDescent="0.3">
      <c r="A767" s="5">
        <v>0.76500000000000001</v>
      </c>
      <c r="B767" s="6">
        <v>109.85</v>
      </c>
      <c r="C767" s="6">
        <v>372.45</v>
      </c>
      <c r="D767" s="7">
        <v>9.6300000000000008</v>
      </c>
      <c r="E767" s="7">
        <v>2.87</v>
      </c>
      <c r="F767" s="7">
        <v>-4.58</v>
      </c>
    </row>
    <row r="768" spans="1:6" x14ac:dyDescent="0.3">
      <c r="A768" s="5">
        <v>0.76600000000000001</v>
      </c>
      <c r="B768" s="6">
        <v>109.77</v>
      </c>
      <c r="C768" s="6">
        <v>372.53</v>
      </c>
      <c r="D768" s="7">
        <v>9.6300000000000008</v>
      </c>
      <c r="E768" s="7">
        <v>2.87</v>
      </c>
      <c r="F768" s="7">
        <v>-4.58</v>
      </c>
    </row>
    <row r="769" spans="1:6" x14ac:dyDescent="0.3">
      <c r="A769" s="5">
        <v>0.76700000000000002</v>
      </c>
      <c r="B769" s="6">
        <v>109.69</v>
      </c>
      <c r="C769" s="6">
        <v>372.61</v>
      </c>
      <c r="D769" s="7">
        <v>9.6300000000000008</v>
      </c>
      <c r="E769" s="7">
        <v>2.87</v>
      </c>
      <c r="F769" s="7">
        <v>-4.58</v>
      </c>
    </row>
    <row r="770" spans="1:6" x14ac:dyDescent="0.3">
      <c r="A770" s="5">
        <v>0.76800000000000002</v>
      </c>
      <c r="B770" s="6">
        <v>109.61</v>
      </c>
      <c r="C770" s="6">
        <v>372.69</v>
      </c>
      <c r="D770" s="7">
        <v>9.6300000000000008</v>
      </c>
      <c r="E770" s="7">
        <v>2.87</v>
      </c>
      <c r="F770" s="7">
        <v>-4.57</v>
      </c>
    </row>
    <row r="771" spans="1:6" x14ac:dyDescent="0.3">
      <c r="A771" s="5">
        <v>0.76900000000000002</v>
      </c>
      <c r="B771" s="6">
        <v>109.52</v>
      </c>
      <c r="C771" s="6">
        <v>372.77</v>
      </c>
      <c r="D771" s="7">
        <v>9.64</v>
      </c>
      <c r="E771" s="7">
        <v>2.87</v>
      </c>
      <c r="F771" s="7">
        <v>-4.57</v>
      </c>
    </row>
    <row r="772" spans="1:6" x14ac:dyDescent="0.3">
      <c r="A772" s="5">
        <v>0.77</v>
      </c>
      <c r="B772" s="6">
        <v>109.44</v>
      </c>
      <c r="C772" s="6">
        <v>372.85</v>
      </c>
      <c r="D772" s="7">
        <v>9.64</v>
      </c>
      <c r="E772" s="7">
        <v>2.88</v>
      </c>
      <c r="F772" s="7">
        <v>-4.57</v>
      </c>
    </row>
    <row r="773" spans="1:6" x14ac:dyDescent="0.3">
      <c r="A773" s="5">
        <v>0.77100000000000002</v>
      </c>
      <c r="B773" s="6">
        <v>109.36</v>
      </c>
      <c r="C773" s="6">
        <v>372.93</v>
      </c>
      <c r="D773" s="7">
        <v>9.64</v>
      </c>
      <c r="E773" s="7">
        <v>2.88</v>
      </c>
      <c r="F773" s="7">
        <v>-4.5599999999999996</v>
      </c>
    </row>
    <row r="774" spans="1:6" x14ac:dyDescent="0.3">
      <c r="A774" s="5">
        <v>0.77200000000000002</v>
      </c>
      <c r="B774" s="6">
        <v>109.28</v>
      </c>
      <c r="C774" s="6">
        <v>373.01</v>
      </c>
      <c r="D774" s="7">
        <v>9.64</v>
      </c>
      <c r="E774" s="7">
        <v>2.88</v>
      </c>
      <c r="F774" s="7">
        <v>-4.5599999999999996</v>
      </c>
    </row>
    <row r="775" spans="1:6" x14ac:dyDescent="0.3">
      <c r="A775" s="5">
        <v>0.77300000000000002</v>
      </c>
      <c r="B775" s="6">
        <v>109.2</v>
      </c>
      <c r="C775" s="6">
        <v>373.1</v>
      </c>
      <c r="D775" s="7">
        <v>9.64</v>
      </c>
      <c r="E775" s="7">
        <v>2.88</v>
      </c>
      <c r="F775" s="7">
        <v>-4.5599999999999996</v>
      </c>
    </row>
    <row r="776" spans="1:6" x14ac:dyDescent="0.3">
      <c r="A776" s="5">
        <v>0.77400000000000002</v>
      </c>
      <c r="B776" s="6">
        <v>109.11</v>
      </c>
      <c r="C776" s="6">
        <v>373.18</v>
      </c>
      <c r="D776" s="7">
        <v>9.65</v>
      </c>
      <c r="E776" s="7">
        <v>2.88</v>
      </c>
      <c r="F776" s="7">
        <v>-4.5599999999999996</v>
      </c>
    </row>
    <row r="777" spans="1:6" x14ac:dyDescent="0.3">
      <c r="A777" s="5">
        <v>0.77500000000000002</v>
      </c>
      <c r="B777" s="6">
        <v>109.03</v>
      </c>
      <c r="C777" s="6">
        <v>373.26</v>
      </c>
      <c r="D777" s="7">
        <v>9.65</v>
      </c>
      <c r="E777" s="7">
        <v>2.88</v>
      </c>
      <c r="F777" s="7">
        <v>-4.55</v>
      </c>
    </row>
    <row r="778" spans="1:6" x14ac:dyDescent="0.3">
      <c r="A778" s="5">
        <v>0.77600000000000002</v>
      </c>
      <c r="B778" s="6">
        <v>108.95</v>
      </c>
      <c r="C778" s="6">
        <v>373.34</v>
      </c>
      <c r="D778" s="7">
        <v>9.65</v>
      </c>
      <c r="E778" s="7">
        <v>2.88</v>
      </c>
      <c r="F778" s="7">
        <v>-4.55</v>
      </c>
    </row>
    <row r="779" spans="1:6" x14ac:dyDescent="0.3">
      <c r="A779" s="5">
        <v>0.77700000000000002</v>
      </c>
      <c r="B779" s="6">
        <v>108.87</v>
      </c>
      <c r="C779" s="6">
        <v>373.42</v>
      </c>
      <c r="D779" s="7">
        <v>9.65</v>
      </c>
      <c r="E779" s="7">
        <v>2.88</v>
      </c>
      <c r="F779" s="7">
        <v>-4.55</v>
      </c>
    </row>
    <row r="780" spans="1:6" x14ac:dyDescent="0.3">
      <c r="A780" s="5">
        <v>0.77800000000000002</v>
      </c>
      <c r="B780" s="6">
        <v>108.78</v>
      </c>
      <c r="C780" s="6">
        <v>373.5</v>
      </c>
      <c r="D780" s="7">
        <v>9.65</v>
      </c>
      <c r="E780" s="7">
        <v>2.89</v>
      </c>
      <c r="F780" s="7">
        <v>-4.54</v>
      </c>
    </row>
    <row r="781" spans="1:6" x14ac:dyDescent="0.3">
      <c r="A781" s="5">
        <v>0.77900000000000003</v>
      </c>
      <c r="B781" s="6">
        <v>108.7</v>
      </c>
      <c r="C781" s="6">
        <v>373.59</v>
      </c>
      <c r="D781" s="7">
        <v>9.66</v>
      </c>
      <c r="E781" s="7">
        <v>2.89</v>
      </c>
      <c r="F781" s="7">
        <v>-4.54</v>
      </c>
    </row>
    <row r="782" spans="1:6" x14ac:dyDescent="0.3">
      <c r="A782" s="5">
        <v>0.78</v>
      </c>
      <c r="B782" s="6">
        <v>108.62</v>
      </c>
      <c r="C782" s="6">
        <v>373.67</v>
      </c>
      <c r="D782" s="7">
        <v>9.66</v>
      </c>
      <c r="E782" s="7">
        <v>2.89</v>
      </c>
      <c r="F782" s="7">
        <v>-4.54</v>
      </c>
    </row>
    <row r="783" spans="1:6" x14ac:dyDescent="0.3">
      <c r="A783" s="5">
        <v>0.78100000000000003</v>
      </c>
      <c r="B783" s="6">
        <v>108.53</v>
      </c>
      <c r="C783" s="6">
        <v>373.75</v>
      </c>
      <c r="D783" s="7">
        <v>9.66</v>
      </c>
      <c r="E783" s="7">
        <v>2.89</v>
      </c>
      <c r="F783" s="7">
        <v>-4.54</v>
      </c>
    </row>
    <row r="784" spans="1:6" x14ac:dyDescent="0.3">
      <c r="A784" s="5">
        <v>0.78200000000000003</v>
      </c>
      <c r="B784" s="6">
        <v>108.45</v>
      </c>
      <c r="C784" s="6">
        <v>373.83</v>
      </c>
      <c r="D784" s="7">
        <v>9.66</v>
      </c>
      <c r="E784" s="7">
        <v>2.89</v>
      </c>
      <c r="F784" s="7">
        <v>-4.53</v>
      </c>
    </row>
    <row r="785" spans="1:6" x14ac:dyDescent="0.3">
      <c r="A785" s="5">
        <v>0.78300000000000003</v>
      </c>
      <c r="B785" s="6">
        <v>108.37</v>
      </c>
      <c r="C785" s="6">
        <v>373.91</v>
      </c>
      <c r="D785" s="7">
        <v>9.67</v>
      </c>
      <c r="E785" s="7">
        <v>2.89</v>
      </c>
      <c r="F785" s="7">
        <v>-4.53</v>
      </c>
    </row>
    <row r="786" spans="1:6" x14ac:dyDescent="0.3">
      <c r="A786" s="5">
        <v>0.78400000000000003</v>
      </c>
      <c r="B786" s="6">
        <v>108.29</v>
      </c>
      <c r="C786" s="6">
        <v>374</v>
      </c>
      <c r="D786" s="7">
        <v>9.67</v>
      </c>
      <c r="E786" s="7">
        <v>2.89</v>
      </c>
      <c r="F786" s="7">
        <v>-4.53</v>
      </c>
    </row>
    <row r="787" spans="1:6" x14ac:dyDescent="0.3">
      <c r="A787" s="5">
        <v>0.78500000000000003</v>
      </c>
      <c r="B787" s="6">
        <v>108.2</v>
      </c>
      <c r="C787" s="6">
        <v>374.08</v>
      </c>
      <c r="D787" s="7">
        <v>9.67</v>
      </c>
      <c r="E787" s="7">
        <v>2.89</v>
      </c>
      <c r="F787" s="7">
        <v>-4.5199999999999996</v>
      </c>
    </row>
    <row r="788" spans="1:6" x14ac:dyDescent="0.3">
      <c r="A788" s="5">
        <v>0.78600000000000003</v>
      </c>
      <c r="B788" s="6">
        <v>108.12</v>
      </c>
      <c r="C788" s="6">
        <v>374.16</v>
      </c>
      <c r="D788" s="7">
        <v>9.67</v>
      </c>
      <c r="E788" s="7">
        <v>2.9</v>
      </c>
      <c r="F788" s="7">
        <v>-4.5199999999999996</v>
      </c>
    </row>
    <row r="789" spans="1:6" x14ac:dyDescent="0.3">
      <c r="A789" s="5">
        <v>0.78700000000000003</v>
      </c>
      <c r="B789" s="6">
        <v>108.04</v>
      </c>
      <c r="C789" s="6">
        <v>374.24</v>
      </c>
      <c r="D789" s="7">
        <v>9.67</v>
      </c>
      <c r="E789" s="7">
        <v>2.9</v>
      </c>
      <c r="F789" s="7">
        <v>-4.5199999999999996</v>
      </c>
    </row>
    <row r="790" spans="1:6" x14ac:dyDescent="0.3">
      <c r="A790" s="5">
        <v>0.78800000000000003</v>
      </c>
      <c r="B790" s="6">
        <v>107.95</v>
      </c>
      <c r="C790" s="6">
        <v>374.32</v>
      </c>
      <c r="D790" s="7">
        <v>9.68</v>
      </c>
      <c r="E790" s="7">
        <v>2.9</v>
      </c>
      <c r="F790" s="7">
        <v>-4.51</v>
      </c>
    </row>
    <row r="791" spans="1:6" x14ac:dyDescent="0.3">
      <c r="A791" s="5">
        <v>0.78900000000000003</v>
      </c>
      <c r="B791" s="6">
        <v>107.87</v>
      </c>
      <c r="C791" s="6">
        <v>374.41</v>
      </c>
      <c r="D791" s="7">
        <v>9.68</v>
      </c>
      <c r="E791" s="7">
        <v>2.9</v>
      </c>
      <c r="F791" s="7">
        <v>-4.51</v>
      </c>
    </row>
    <row r="792" spans="1:6" x14ac:dyDescent="0.3">
      <c r="A792" s="5">
        <v>0.79</v>
      </c>
      <c r="B792" s="6">
        <v>107.79</v>
      </c>
      <c r="C792" s="6">
        <v>374.49</v>
      </c>
      <c r="D792" s="7">
        <v>9.68</v>
      </c>
      <c r="E792" s="7">
        <v>2.9</v>
      </c>
      <c r="F792" s="7">
        <v>-4.51</v>
      </c>
    </row>
    <row r="793" spans="1:6" x14ac:dyDescent="0.3">
      <c r="A793" s="5">
        <v>0.79100000000000004</v>
      </c>
      <c r="B793" s="6">
        <v>107.71</v>
      </c>
      <c r="C793" s="6">
        <v>374.57</v>
      </c>
      <c r="D793" s="7">
        <v>9.68</v>
      </c>
      <c r="E793" s="7">
        <v>2.9</v>
      </c>
      <c r="F793" s="7">
        <v>-4.51</v>
      </c>
    </row>
    <row r="794" spans="1:6" x14ac:dyDescent="0.3">
      <c r="A794" s="5">
        <v>0.79200000000000004</v>
      </c>
      <c r="B794" s="6">
        <v>107.62</v>
      </c>
      <c r="C794" s="6">
        <v>374.65</v>
      </c>
      <c r="D794" s="7">
        <v>9.68</v>
      </c>
      <c r="E794" s="7">
        <v>2.9</v>
      </c>
      <c r="F794" s="7">
        <v>-4.5</v>
      </c>
    </row>
    <row r="795" spans="1:6" x14ac:dyDescent="0.3">
      <c r="A795" s="5">
        <v>0.79300000000000004</v>
      </c>
      <c r="B795" s="6">
        <v>107.54</v>
      </c>
      <c r="C795" s="6">
        <v>374.73</v>
      </c>
      <c r="D795" s="7">
        <v>9.69</v>
      </c>
      <c r="E795" s="7">
        <v>2.9</v>
      </c>
      <c r="F795" s="7">
        <v>-4.5</v>
      </c>
    </row>
    <row r="796" spans="1:6" x14ac:dyDescent="0.3">
      <c r="A796" s="5">
        <v>0.79400000000000004</v>
      </c>
      <c r="B796" s="6">
        <v>107.46</v>
      </c>
      <c r="C796" s="6">
        <v>374.82</v>
      </c>
      <c r="D796" s="7">
        <v>9.69</v>
      </c>
      <c r="E796" s="7">
        <v>2.91</v>
      </c>
      <c r="F796" s="7">
        <v>-4.5</v>
      </c>
    </row>
    <row r="797" spans="1:6" x14ac:dyDescent="0.3">
      <c r="A797" s="5">
        <v>0.79500000000000004</v>
      </c>
      <c r="B797" s="6">
        <v>107.37</v>
      </c>
      <c r="C797" s="6">
        <v>374.9</v>
      </c>
      <c r="D797" s="7">
        <v>9.69</v>
      </c>
      <c r="E797" s="7">
        <v>2.91</v>
      </c>
      <c r="F797" s="7">
        <v>-4.49</v>
      </c>
    </row>
    <row r="798" spans="1:6" x14ac:dyDescent="0.3">
      <c r="A798" s="5">
        <v>0.79600000000000004</v>
      </c>
      <c r="B798" s="6">
        <v>107.29</v>
      </c>
      <c r="C798" s="6">
        <v>374.98</v>
      </c>
      <c r="D798" s="7">
        <v>9.69</v>
      </c>
      <c r="E798" s="7">
        <v>2.91</v>
      </c>
      <c r="F798" s="7">
        <v>-4.49</v>
      </c>
    </row>
    <row r="799" spans="1:6" x14ac:dyDescent="0.3">
      <c r="A799" s="5">
        <v>0.79700000000000004</v>
      </c>
      <c r="B799" s="6">
        <v>107.21</v>
      </c>
      <c r="C799" s="6">
        <v>375.06</v>
      </c>
      <c r="D799" s="7">
        <v>9.6999999999999993</v>
      </c>
      <c r="E799" s="7">
        <v>2.91</v>
      </c>
      <c r="F799" s="7">
        <v>-4.49</v>
      </c>
    </row>
    <row r="800" spans="1:6" x14ac:dyDescent="0.3">
      <c r="A800" s="5">
        <v>0.79800000000000004</v>
      </c>
      <c r="B800" s="6">
        <v>107.12</v>
      </c>
      <c r="C800" s="6">
        <v>375.15</v>
      </c>
      <c r="D800" s="7">
        <v>9.6999999999999993</v>
      </c>
      <c r="E800" s="7">
        <v>2.91</v>
      </c>
      <c r="F800" s="7">
        <v>-4.49</v>
      </c>
    </row>
    <row r="801" spans="1:6" x14ac:dyDescent="0.3">
      <c r="A801" s="5">
        <v>0.79900000000000004</v>
      </c>
      <c r="B801" s="6">
        <v>107.04</v>
      </c>
      <c r="C801" s="6">
        <v>375.23</v>
      </c>
      <c r="D801" s="7">
        <v>9.6999999999999993</v>
      </c>
      <c r="E801" s="7">
        <v>2.91</v>
      </c>
      <c r="F801" s="7">
        <v>-4.4800000000000004</v>
      </c>
    </row>
    <row r="802" spans="1:6" x14ac:dyDescent="0.3">
      <c r="A802" s="5">
        <v>0.8</v>
      </c>
      <c r="B802" s="6">
        <v>106.96</v>
      </c>
      <c r="C802" s="6">
        <v>375.31</v>
      </c>
      <c r="D802" s="7">
        <v>9.6999999999999993</v>
      </c>
      <c r="E802" s="7">
        <v>2.91</v>
      </c>
      <c r="F802" s="7">
        <v>-4.4800000000000004</v>
      </c>
    </row>
    <row r="803" spans="1:6" x14ac:dyDescent="0.3">
      <c r="A803" s="5">
        <v>0.80100000000000005</v>
      </c>
      <c r="B803" s="6">
        <v>106.87</v>
      </c>
      <c r="C803" s="6">
        <v>375.39</v>
      </c>
      <c r="D803" s="7">
        <v>9.6999999999999993</v>
      </c>
      <c r="E803" s="7">
        <v>2.91</v>
      </c>
      <c r="F803" s="7">
        <v>-4.4800000000000004</v>
      </c>
    </row>
    <row r="804" spans="1:6" x14ac:dyDescent="0.3">
      <c r="A804" s="5">
        <v>0.80200000000000005</v>
      </c>
      <c r="B804" s="6">
        <v>106.79</v>
      </c>
      <c r="C804" s="6">
        <v>375.48</v>
      </c>
      <c r="D804" s="7">
        <v>9.7100000000000009</v>
      </c>
      <c r="E804" s="7">
        <v>2.92</v>
      </c>
      <c r="F804" s="7">
        <v>-4.47</v>
      </c>
    </row>
    <row r="805" spans="1:6" x14ac:dyDescent="0.3">
      <c r="A805" s="5">
        <v>0.80300000000000005</v>
      </c>
      <c r="B805" s="6">
        <v>106.71</v>
      </c>
      <c r="C805" s="6">
        <v>375.56</v>
      </c>
      <c r="D805" s="7">
        <v>9.7100000000000009</v>
      </c>
      <c r="E805" s="7">
        <v>2.92</v>
      </c>
      <c r="F805" s="7">
        <v>-4.47</v>
      </c>
    </row>
    <row r="806" spans="1:6" x14ac:dyDescent="0.3">
      <c r="A806" s="5">
        <v>0.80400000000000005</v>
      </c>
      <c r="B806" s="6">
        <v>106.62</v>
      </c>
      <c r="C806" s="6">
        <v>375.64</v>
      </c>
      <c r="D806" s="7">
        <v>9.7100000000000009</v>
      </c>
      <c r="E806" s="7">
        <v>2.92</v>
      </c>
      <c r="F806" s="7">
        <v>-4.47</v>
      </c>
    </row>
    <row r="807" spans="1:6" x14ac:dyDescent="0.3">
      <c r="A807" s="5">
        <v>0.80500000000000005</v>
      </c>
      <c r="B807" s="6">
        <v>106.54</v>
      </c>
      <c r="C807" s="6">
        <v>375.72</v>
      </c>
      <c r="D807" s="7">
        <v>9.7100000000000009</v>
      </c>
      <c r="E807" s="7">
        <v>2.92</v>
      </c>
      <c r="F807" s="7">
        <v>-4.47</v>
      </c>
    </row>
    <row r="808" spans="1:6" x14ac:dyDescent="0.3">
      <c r="A808" s="5">
        <v>0.80600000000000005</v>
      </c>
      <c r="B808" s="6">
        <v>106.45</v>
      </c>
      <c r="C808" s="6">
        <v>375.81</v>
      </c>
      <c r="D808" s="7">
        <v>9.7100000000000009</v>
      </c>
      <c r="E808" s="7">
        <v>2.92</v>
      </c>
      <c r="F808" s="7">
        <v>-4.46</v>
      </c>
    </row>
    <row r="809" spans="1:6" x14ac:dyDescent="0.3">
      <c r="A809" s="5">
        <v>0.80700000000000005</v>
      </c>
      <c r="B809" s="6">
        <v>106.37</v>
      </c>
      <c r="C809" s="6">
        <v>375.89</v>
      </c>
      <c r="D809" s="7">
        <v>9.7200000000000006</v>
      </c>
      <c r="E809" s="7">
        <v>2.92</v>
      </c>
      <c r="F809" s="7">
        <v>-4.46</v>
      </c>
    </row>
    <row r="810" spans="1:6" x14ac:dyDescent="0.3">
      <c r="A810" s="5">
        <v>0.80800000000000005</v>
      </c>
      <c r="B810" s="6">
        <v>106.29</v>
      </c>
      <c r="C810" s="6">
        <v>375.97</v>
      </c>
      <c r="D810" s="7">
        <v>9.7200000000000006</v>
      </c>
      <c r="E810" s="7">
        <v>2.92</v>
      </c>
      <c r="F810" s="7">
        <v>-4.46</v>
      </c>
    </row>
    <row r="811" spans="1:6" x14ac:dyDescent="0.3">
      <c r="A811" s="5">
        <v>0.80900000000000005</v>
      </c>
      <c r="B811" s="6">
        <v>106.2</v>
      </c>
      <c r="C811" s="6">
        <v>376.06</v>
      </c>
      <c r="D811" s="7">
        <v>9.7200000000000006</v>
      </c>
      <c r="E811" s="7">
        <v>2.92</v>
      </c>
      <c r="F811" s="7">
        <v>-4.45</v>
      </c>
    </row>
    <row r="812" spans="1:6" x14ac:dyDescent="0.3">
      <c r="A812" s="5">
        <v>0.81</v>
      </c>
      <c r="B812" s="6">
        <v>106.12</v>
      </c>
      <c r="C812" s="6">
        <v>376.14</v>
      </c>
      <c r="D812" s="7">
        <v>9.7200000000000006</v>
      </c>
      <c r="E812" s="7">
        <v>2.93</v>
      </c>
      <c r="F812" s="7">
        <v>-4.45</v>
      </c>
    </row>
    <row r="813" spans="1:6" x14ac:dyDescent="0.3">
      <c r="A813" s="5">
        <v>0.81100000000000005</v>
      </c>
      <c r="B813" s="6">
        <v>106.04</v>
      </c>
      <c r="C813" s="6">
        <v>376.22</v>
      </c>
      <c r="D813" s="7">
        <v>9.7200000000000006</v>
      </c>
      <c r="E813" s="7">
        <v>2.93</v>
      </c>
      <c r="F813" s="7">
        <v>-4.45</v>
      </c>
    </row>
    <row r="814" spans="1:6" x14ac:dyDescent="0.3">
      <c r="A814" s="5">
        <v>0.81200000000000006</v>
      </c>
      <c r="B814" s="6">
        <v>105.95</v>
      </c>
      <c r="C814" s="6">
        <v>376.3</v>
      </c>
      <c r="D814" s="7">
        <v>9.73</v>
      </c>
      <c r="E814" s="7">
        <v>2.93</v>
      </c>
      <c r="F814" s="7">
        <v>-4.45</v>
      </c>
    </row>
    <row r="815" spans="1:6" x14ac:dyDescent="0.3">
      <c r="A815" s="5">
        <v>0.81299999999999994</v>
      </c>
      <c r="B815" s="6">
        <v>105.87</v>
      </c>
      <c r="C815" s="6">
        <v>376.39</v>
      </c>
      <c r="D815" s="7">
        <v>9.73</v>
      </c>
      <c r="E815" s="7">
        <v>2.93</v>
      </c>
      <c r="F815" s="7">
        <v>-4.4400000000000004</v>
      </c>
    </row>
    <row r="816" spans="1:6" x14ac:dyDescent="0.3">
      <c r="A816" s="5">
        <v>0.81399999999999995</v>
      </c>
      <c r="B816" s="6">
        <v>105.78</v>
      </c>
      <c r="C816" s="6">
        <v>376.47</v>
      </c>
      <c r="D816" s="7">
        <v>9.73</v>
      </c>
      <c r="E816" s="7">
        <v>2.93</v>
      </c>
      <c r="F816" s="7">
        <v>-4.4400000000000004</v>
      </c>
    </row>
    <row r="817" spans="1:6" x14ac:dyDescent="0.3">
      <c r="A817" s="5">
        <v>0.81499999999999995</v>
      </c>
      <c r="B817" s="6">
        <v>105.7</v>
      </c>
      <c r="C817" s="6">
        <v>376.55</v>
      </c>
      <c r="D817" s="7">
        <v>9.73</v>
      </c>
      <c r="E817" s="7">
        <v>2.93</v>
      </c>
      <c r="F817" s="7">
        <v>-4.4400000000000004</v>
      </c>
    </row>
    <row r="818" spans="1:6" x14ac:dyDescent="0.3">
      <c r="A818" s="5">
        <v>0.81599999999999995</v>
      </c>
      <c r="B818" s="6">
        <v>105.62</v>
      </c>
      <c r="C818" s="6">
        <v>376.64</v>
      </c>
      <c r="D818" s="7">
        <v>9.74</v>
      </c>
      <c r="E818" s="7">
        <v>2.93</v>
      </c>
      <c r="F818" s="7">
        <v>-4.43</v>
      </c>
    </row>
    <row r="819" spans="1:6" x14ac:dyDescent="0.3">
      <c r="A819" s="5">
        <v>0.81699999999999995</v>
      </c>
      <c r="B819" s="6">
        <v>105.53</v>
      </c>
      <c r="C819" s="6">
        <v>376.72</v>
      </c>
      <c r="D819" s="7">
        <v>9.74</v>
      </c>
      <c r="E819" s="7">
        <v>2.93</v>
      </c>
      <c r="F819" s="7">
        <v>-4.43</v>
      </c>
    </row>
    <row r="820" spans="1:6" x14ac:dyDescent="0.3">
      <c r="A820" s="5">
        <v>0.81799999999999995</v>
      </c>
      <c r="B820" s="6">
        <v>105.45</v>
      </c>
      <c r="C820" s="6">
        <v>376.8</v>
      </c>
      <c r="D820" s="7">
        <v>9.74</v>
      </c>
      <c r="E820" s="7">
        <v>2.94</v>
      </c>
      <c r="F820" s="7">
        <v>-4.43</v>
      </c>
    </row>
    <row r="821" spans="1:6" x14ac:dyDescent="0.3">
      <c r="A821" s="5">
        <v>0.81899999999999995</v>
      </c>
      <c r="B821" s="6">
        <v>105.36</v>
      </c>
      <c r="C821" s="6">
        <v>376.89</v>
      </c>
      <c r="D821" s="7">
        <v>9.74</v>
      </c>
      <c r="E821" s="7">
        <v>2.94</v>
      </c>
      <c r="F821" s="7">
        <v>-4.42</v>
      </c>
    </row>
    <row r="822" spans="1:6" x14ac:dyDescent="0.3">
      <c r="A822" s="5">
        <v>0.82</v>
      </c>
      <c r="B822" s="6">
        <v>105.28</v>
      </c>
      <c r="C822" s="6">
        <v>376.97</v>
      </c>
      <c r="D822" s="7">
        <v>9.74</v>
      </c>
      <c r="E822" s="7">
        <v>2.94</v>
      </c>
      <c r="F822" s="7">
        <v>-4.42</v>
      </c>
    </row>
    <row r="823" spans="1:6" x14ac:dyDescent="0.3">
      <c r="A823" s="5">
        <v>0.82099999999999995</v>
      </c>
      <c r="B823" s="6">
        <v>105.2</v>
      </c>
      <c r="C823" s="6">
        <v>377.05</v>
      </c>
      <c r="D823" s="7">
        <v>9.75</v>
      </c>
      <c r="E823" s="7">
        <v>2.94</v>
      </c>
      <c r="F823" s="7">
        <v>-4.42</v>
      </c>
    </row>
    <row r="824" spans="1:6" x14ac:dyDescent="0.3">
      <c r="A824" s="5">
        <v>0.82199999999999995</v>
      </c>
      <c r="B824" s="6">
        <v>105.11</v>
      </c>
      <c r="C824" s="6">
        <v>377.13</v>
      </c>
      <c r="D824" s="7">
        <v>9.75</v>
      </c>
      <c r="E824" s="7">
        <v>2.94</v>
      </c>
      <c r="F824" s="7">
        <v>-4.42</v>
      </c>
    </row>
    <row r="825" spans="1:6" x14ac:dyDescent="0.3">
      <c r="A825" s="5">
        <v>0.82299999999999995</v>
      </c>
      <c r="B825" s="6">
        <v>105.03</v>
      </c>
      <c r="C825" s="6">
        <v>377.22</v>
      </c>
      <c r="D825" s="7">
        <v>9.75</v>
      </c>
      <c r="E825" s="7">
        <v>2.94</v>
      </c>
      <c r="F825" s="7">
        <v>-4.41</v>
      </c>
    </row>
    <row r="826" spans="1:6" x14ac:dyDescent="0.3">
      <c r="A826" s="5">
        <v>0.82399999999999995</v>
      </c>
      <c r="B826" s="6">
        <v>104.94</v>
      </c>
      <c r="C826" s="6">
        <v>377.3</v>
      </c>
      <c r="D826" s="7">
        <v>9.75</v>
      </c>
      <c r="E826" s="7">
        <v>2.94</v>
      </c>
      <c r="F826" s="7">
        <v>-4.41</v>
      </c>
    </row>
    <row r="827" spans="1:6" x14ac:dyDescent="0.3">
      <c r="A827" s="5">
        <v>0.82499999999999996</v>
      </c>
      <c r="B827" s="6">
        <v>104.86</v>
      </c>
      <c r="C827" s="6">
        <v>377.39</v>
      </c>
      <c r="D827" s="7">
        <v>9.76</v>
      </c>
      <c r="E827" s="7">
        <v>2.94</v>
      </c>
      <c r="F827" s="7">
        <v>-4.41</v>
      </c>
    </row>
    <row r="828" spans="1:6" x14ac:dyDescent="0.3">
      <c r="A828" s="5">
        <v>0.82599999999999996</v>
      </c>
      <c r="B828" s="6">
        <v>104.77</v>
      </c>
      <c r="C828" s="6">
        <v>377.47</v>
      </c>
      <c r="D828" s="7">
        <v>9.76</v>
      </c>
      <c r="E828" s="7">
        <v>2.95</v>
      </c>
      <c r="F828" s="7">
        <v>-4.4000000000000004</v>
      </c>
    </row>
    <row r="829" spans="1:6" x14ac:dyDescent="0.3">
      <c r="A829" s="5">
        <v>0.82699999999999996</v>
      </c>
      <c r="B829" s="6">
        <v>104.69</v>
      </c>
      <c r="C829" s="6">
        <v>377.55</v>
      </c>
      <c r="D829" s="7">
        <v>9.76</v>
      </c>
      <c r="E829" s="7">
        <v>2.95</v>
      </c>
      <c r="F829" s="7">
        <v>-4.4000000000000004</v>
      </c>
    </row>
    <row r="830" spans="1:6" x14ac:dyDescent="0.3">
      <c r="A830" s="5">
        <v>0.82799999999999996</v>
      </c>
      <c r="B830" s="6">
        <v>104.6</v>
      </c>
      <c r="C830" s="6">
        <v>377.64</v>
      </c>
      <c r="D830" s="7">
        <v>9.76</v>
      </c>
      <c r="E830" s="7">
        <v>2.95</v>
      </c>
      <c r="F830" s="7">
        <v>-4.4000000000000004</v>
      </c>
    </row>
    <row r="831" spans="1:6" x14ac:dyDescent="0.3">
      <c r="A831" s="5">
        <v>0.82899999999999996</v>
      </c>
      <c r="B831" s="6">
        <v>104.52</v>
      </c>
      <c r="C831" s="6">
        <v>377.72</v>
      </c>
      <c r="D831" s="7">
        <v>9.76</v>
      </c>
      <c r="E831" s="7">
        <v>2.95</v>
      </c>
      <c r="F831" s="7">
        <v>-4.4000000000000004</v>
      </c>
    </row>
    <row r="832" spans="1:6" x14ac:dyDescent="0.3">
      <c r="A832" s="5">
        <v>0.83</v>
      </c>
      <c r="B832" s="6">
        <v>104.44</v>
      </c>
      <c r="C832" s="6">
        <v>377.8</v>
      </c>
      <c r="D832" s="7">
        <v>9.77</v>
      </c>
      <c r="E832" s="7">
        <v>2.95</v>
      </c>
      <c r="F832" s="7">
        <v>-4.3899999999999997</v>
      </c>
    </row>
    <row r="833" spans="1:6" x14ac:dyDescent="0.3">
      <c r="A833" s="5">
        <v>0.83099999999999996</v>
      </c>
      <c r="B833" s="6">
        <v>104.35</v>
      </c>
      <c r="C833" s="6">
        <v>377.89</v>
      </c>
      <c r="D833" s="7">
        <v>9.77</v>
      </c>
      <c r="E833" s="7">
        <v>2.95</v>
      </c>
      <c r="F833" s="7">
        <v>-4.3899999999999997</v>
      </c>
    </row>
    <row r="834" spans="1:6" x14ac:dyDescent="0.3">
      <c r="A834" s="5">
        <v>0.83199999999999996</v>
      </c>
      <c r="B834" s="6">
        <v>104.27</v>
      </c>
      <c r="C834" s="6">
        <v>377.97</v>
      </c>
      <c r="D834" s="7">
        <v>9.77</v>
      </c>
      <c r="E834" s="7">
        <v>2.95</v>
      </c>
      <c r="F834" s="7">
        <v>-4.3899999999999997</v>
      </c>
    </row>
    <row r="835" spans="1:6" x14ac:dyDescent="0.3">
      <c r="A835" s="5">
        <v>0.83299999999999996</v>
      </c>
      <c r="B835" s="6">
        <v>104.18</v>
      </c>
      <c r="C835" s="6">
        <v>378.05</v>
      </c>
      <c r="D835" s="7">
        <v>9.77</v>
      </c>
      <c r="E835" s="7">
        <v>2.96</v>
      </c>
      <c r="F835" s="7">
        <v>-4.38</v>
      </c>
    </row>
    <row r="836" spans="1:6" x14ac:dyDescent="0.3">
      <c r="A836" s="5">
        <v>0.83399999999999996</v>
      </c>
      <c r="B836" s="6">
        <v>104.1</v>
      </c>
      <c r="C836" s="6">
        <v>378.14</v>
      </c>
      <c r="D836" s="7">
        <v>9.77</v>
      </c>
      <c r="E836" s="7">
        <v>2.96</v>
      </c>
      <c r="F836" s="7">
        <v>-4.38</v>
      </c>
    </row>
    <row r="837" spans="1:6" x14ac:dyDescent="0.3">
      <c r="A837" s="5">
        <v>0.83499999999999996</v>
      </c>
      <c r="B837" s="6">
        <v>104.01</v>
      </c>
      <c r="C837" s="6">
        <v>378.22</v>
      </c>
      <c r="D837" s="7">
        <v>9.7799999999999994</v>
      </c>
      <c r="E837" s="7">
        <v>2.96</v>
      </c>
      <c r="F837" s="7">
        <v>-4.38</v>
      </c>
    </row>
    <row r="838" spans="1:6" x14ac:dyDescent="0.3">
      <c r="A838" s="5">
        <v>0.83599999999999997</v>
      </c>
      <c r="B838" s="6">
        <v>103.93</v>
      </c>
      <c r="C838" s="6">
        <v>378.3</v>
      </c>
      <c r="D838" s="7">
        <v>9.7799999999999994</v>
      </c>
      <c r="E838" s="7">
        <v>2.96</v>
      </c>
      <c r="F838" s="7">
        <v>-4.37</v>
      </c>
    </row>
    <row r="839" spans="1:6" x14ac:dyDescent="0.3">
      <c r="A839" s="5">
        <v>0.83699999999999997</v>
      </c>
      <c r="B839" s="6">
        <v>103.84</v>
      </c>
      <c r="C839" s="6">
        <v>378.39</v>
      </c>
      <c r="D839" s="7">
        <v>9.7799999999999994</v>
      </c>
      <c r="E839" s="7">
        <v>2.96</v>
      </c>
      <c r="F839" s="7">
        <v>-4.37</v>
      </c>
    </row>
    <row r="840" spans="1:6" x14ac:dyDescent="0.3">
      <c r="A840" s="5">
        <v>0.83799999999999997</v>
      </c>
      <c r="B840" s="6">
        <v>103.76</v>
      </c>
      <c r="C840" s="6">
        <v>378.47</v>
      </c>
      <c r="D840" s="7">
        <v>9.7799999999999994</v>
      </c>
      <c r="E840" s="7">
        <v>2.96</v>
      </c>
      <c r="F840" s="7">
        <v>-4.37</v>
      </c>
    </row>
    <row r="841" spans="1:6" x14ac:dyDescent="0.3">
      <c r="A841" s="5">
        <v>0.83899999999999997</v>
      </c>
      <c r="B841" s="6">
        <v>103.67</v>
      </c>
      <c r="C841" s="6">
        <v>378.56</v>
      </c>
      <c r="D841" s="7">
        <v>9.7899999999999991</v>
      </c>
      <c r="E841" s="7">
        <v>2.96</v>
      </c>
      <c r="F841" s="7">
        <v>-4.37</v>
      </c>
    </row>
    <row r="842" spans="1:6" x14ac:dyDescent="0.3">
      <c r="A842" s="5">
        <v>0.84</v>
      </c>
      <c r="B842" s="6">
        <v>103.59</v>
      </c>
      <c r="C842" s="6">
        <v>378.64</v>
      </c>
      <c r="D842" s="7">
        <v>9.7899999999999991</v>
      </c>
      <c r="E842" s="7">
        <v>2.96</v>
      </c>
      <c r="F842" s="7">
        <v>-4.3600000000000003</v>
      </c>
    </row>
    <row r="843" spans="1:6" x14ac:dyDescent="0.3">
      <c r="A843" s="5">
        <v>0.84099999999999997</v>
      </c>
      <c r="B843" s="6">
        <v>103.5</v>
      </c>
      <c r="C843" s="6">
        <v>378.72</v>
      </c>
      <c r="D843" s="7">
        <v>9.7899999999999991</v>
      </c>
      <c r="E843" s="7">
        <v>2.97</v>
      </c>
      <c r="F843" s="7">
        <v>-4.3600000000000003</v>
      </c>
    </row>
    <row r="844" spans="1:6" x14ac:dyDescent="0.3">
      <c r="A844" s="5">
        <v>0.84199999999999997</v>
      </c>
      <c r="B844" s="6">
        <v>103.42</v>
      </c>
      <c r="C844" s="6">
        <v>378.81</v>
      </c>
      <c r="D844" s="7">
        <v>9.7899999999999991</v>
      </c>
      <c r="E844" s="7">
        <v>2.97</v>
      </c>
      <c r="F844" s="7">
        <v>-4.3600000000000003</v>
      </c>
    </row>
    <row r="845" spans="1:6" x14ac:dyDescent="0.3">
      <c r="A845" s="5">
        <v>0.84299999999999997</v>
      </c>
      <c r="B845" s="6">
        <v>103.33</v>
      </c>
      <c r="C845" s="6">
        <v>378.89</v>
      </c>
      <c r="D845" s="7">
        <v>9.7899999999999991</v>
      </c>
      <c r="E845" s="7">
        <v>2.97</v>
      </c>
      <c r="F845" s="7">
        <v>-4.3499999999999996</v>
      </c>
    </row>
    <row r="846" spans="1:6" x14ac:dyDescent="0.3">
      <c r="A846" s="5">
        <v>0.84399999999999997</v>
      </c>
      <c r="B846" s="6">
        <v>103.25</v>
      </c>
      <c r="C846" s="6">
        <v>378.98</v>
      </c>
      <c r="D846" s="7">
        <v>9.8000000000000007</v>
      </c>
      <c r="E846" s="7">
        <v>2.97</v>
      </c>
      <c r="F846" s="7">
        <v>-4.3499999999999996</v>
      </c>
    </row>
    <row r="847" spans="1:6" x14ac:dyDescent="0.3">
      <c r="A847" s="5">
        <v>0.84499999999999997</v>
      </c>
      <c r="B847" s="6">
        <v>103.16</v>
      </c>
      <c r="C847" s="6">
        <v>379.06</v>
      </c>
      <c r="D847" s="7">
        <v>9.8000000000000007</v>
      </c>
      <c r="E847" s="7">
        <v>2.97</v>
      </c>
      <c r="F847" s="7">
        <v>-4.3499999999999996</v>
      </c>
    </row>
    <row r="848" spans="1:6" x14ac:dyDescent="0.3">
      <c r="A848" s="5">
        <v>0.84599999999999997</v>
      </c>
      <c r="B848" s="6">
        <v>103.08</v>
      </c>
      <c r="C848" s="6">
        <v>379.15</v>
      </c>
      <c r="D848" s="7">
        <v>9.8000000000000007</v>
      </c>
      <c r="E848" s="7">
        <v>2.97</v>
      </c>
      <c r="F848" s="7">
        <v>-4.34</v>
      </c>
    </row>
    <row r="849" spans="1:6" x14ac:dyDescent="0.3">
      <c r="A849" s="5">
        <v>0.84699999999999998</v>
      </c>
      <c r="B849" s="6">
        <v>102.99</v>
      </c>
      <c r="C849" s="6">
        <v>379.23</v>
      </c>
      <c r="D849" s="7">
        <v>9.8000000000000007</v>
      </c>
      <c r="E849" s="7">
        <v>2.97</v>
      </c>
      <c r="F849" s="7">
        <v>-4.34</v>
      </c>
    </row>
    <row r="850" spans="1:6" x14ac:dyDescent="0.3">
      <c r="A850" s="5">
        <v>0.84799999999999998</v>
      </c>
      <c r="B850" s="6">
        <v>102.91</v>
      </c>
      <c r="C850" s="6">
        <v>379.31</v>
      </c>
      <c r="D850" s="7">
        <v>9.8000000000000007</v>
      </c>
      <c r="E850" s="7">
        <v>2.97</v>
      </c>
      <c r="F850" s="7">
        <v>-4.34</v>
      </c>
    </row>
    <row r="851" spans="1:6" x14ac:dyDescent="0.3">
      <c r="A851" s="5">
        <v>0.84899999999999998</v>
      </c>
      <c r="B851" s="6">
        <v>102.82</v>
      </c>
      <c r="C851" s="6">
        <v>379.4</v>
      </c>
      <c r="D851" s="7">
        <v>9.81</v>
      </c>
      <c r="E851" s="7">
        <v>2.98</v>
      </c>
      <c r="F851" s="7">
        <v>-4.34</v>
      </c>
    </row>
    <row r="852" spans="1:6" x14ac:dyDescent="0.3">
      <c r="A852" s="5">
        <v>0.85</v>
      </c>
      <c r="B852" s="6">
        <v>102.74</v>
      </c>
      <c r="C852" s="6">
        <v>379.48</v>
      </c>
      <c r="D852" s="7">
        <v>9.81</v>
      </c>
      <c r="E852" s="7">
        <v>2.98</v>
      </c>
      <c r="F852" s="7">
        <v>-4.33</v>
      </c>
    </row>
    <row r="853" spans="1:6" x14ac:dyDescent="0.3">
      <c r="A853" s="5">
        <v>0.85099999999999998</v>
      </c>
      <c r="B853" s="6">
        <v>102.65</v>
      </c>
      <c r="C853" s="6">
        <v>379.57</v>
      </c>
      <c r="D853" s="7">
        <v>9.81</v>
      </c>
      <c r="E853" s="7">
        <v>2.98</v>
      </c>
      <c r="F853" s="7">
        <v>-4.33</v>
      </c>
    </row>
    <row r="854" spans="1:6" x14ac:dyDescent="0.3">
      <c r="A854" s="5">
        <v>0.85199999999999998</v>
      </c>
      <c r="B854" s="6">
        <v>102.57</v>
      </c>
      <c r="C854" s="6">
        <v>379.65</v>
      </c>
      <c r="D854" s="7">
        <v>9.81</v>
      </c>
      <c r="E854" s="7">
        <v>2.98</v>
      </c>
      <c r="F854" s="7">
        <v>-4.33</v>
      </c>
    </row>
    <row r="855" spans="1:6" x14ac:dyDescent="0.3">
      <c r="A855" s="5">
        <v>0.85299999999999998</v>
      </c>
      <c r="B855" s="6">
        <v>102.48</v>
      </c>
      <c r="C855" s="6">
        <v>379.74</v>
      </c>
      <c r="D855" s="7">
        <v>9.82</v>
      </c>
      <c r="E855" s="7">
        <v>2.98</v>
      </c>
      <c r="F855" s="7">
        <v>-4.32</v>
      </c>
    </row>
    <row r="856" spans="1:6" x14ac:dyDescent="0.3">
      <c r="A856" s="5">
        <v>0.85399999999999998</v>
      </c>
      <c r="B856" s="6">
        <v>102.4</v>
      </c>
      <c r="C856" s="6">
        <v>379.82</v>
      </c>
      <c r="D856" s="7">
        <v>9.82</v>
      </c>
      <c r="E856" s="7">
        <v>2.98</v>
      </c>
      <c r="F856" s="7">
        <v>-4.32</v>
      </c>
    </row>
    <row r="857" spans="1:6" x14ac:dyDescent="0.3">
      <c r="A857" s="5">
        <v>0.85499999999999998</v>
      </c>
      <c r="B857" s="6">
        <v>102.31</v>
      </c>
      <c r="C857" s="6">
        <v>379.9</v>
      </c>
      <c r="D857" s="7">
        <v>9.82</v>
      </c>
      <c r="E857" s="7">
        <v>2.98</v>
      </c>
      <c r="F857" s="7">
        <v>-4.32</v>
      </c>
    </row>
    <row r="858" spans="1:6" x14ac:dyDescent="0.3">
      <c r="A858" s="5">
        <v>0.85599999999999998</v>
      </c>
      <c r="B858" s="6">
        <v>102.22</v>
      </c>
      <c r="C858" s="6">
        <v>379.99</v>
      </c>
      <c r="D858" s="7">
        <v>9.82</v>
      </c>
      <c r="E858" s="7">
        <v>2.98</v>
      </c>
      <c r="F858" s="7">
        <v>-4.32</v>
      </c>
    </row>
    <row r="859" spans="1:6" x14ac:dyDescent="0.3">
      <c r="A859" s="5">
        <v>0.85699999999999998</v>
      </c>
      <c r="B859" s="6">
        <v>102.14</v>
      </c>
      <c r="C859" s="6">
        <v>380.07</v>
      </c>
      <c r="D859" s="7">
        <v>9.82</v>
      </c>
      <c r="E859" s="7">
        <v>2.99</v>
      </c>
      <c r="F859" s="7">
        <v>-4.3099999999999996</v>
      </c>
    </row>
    <row r="860" spans="1:6" x14ac:dyDescent="0.3">
      <c r="A860" s="5">
        <v>0.85799999999999998</v>
      </c>
      <c r="B860" s="6">
        <v>102.05</v>
      </c>
      <c r="C860" s="6">
        <v>380.16</v>
      </c>
      <c r="D860" s="7">
        <v>9.83</v>
      </c>
      <c r="E860" s="7">
        <v>2.99</v>
      </c>
      <c r="F860" s="7">
        <v>-4.3099999999999996</v>
      </c>
    </row>
    <row r="861" spans="1:6" x14ac:dyDescent="0.3">
      <c r="A861" s="5">
        <v>0.85899999999999999</v>
      </c>
      <c r="B861" s="6">
        <v>101.97</v>
      </c>
      <c r="C861" s="6">
        <v>380.24</v>
      </c>
      <c r="D861" s="7">
        <v>9.83</v>
      </c>
      <c r="E861" s="7">
        <v>2.99</v>
      </c>
      <c r="F861" s="7">
        <v>-4.3099999999999996</v>
      </c>
    </row>
    <row r="862" spans="1:6" x14ac:dyDescent="0.3">
      <c r="A862" s="5">
        <v>0.86</v>
      </c>
      <c r="B862" s="6">
        <v>101.88</v>
      </c>
      <c r="C862" s="6">
        <v>380.33</v>
      </c>
      <c r="D862" s="7">
        <v>9.83</v>
      </c>
      <c r="E862" s="7">
        <v>2.99</v>
      </c>
      <c r="F862" s="7">
        <v>-4.3</v>
      </c>
    </row>
    <row r="863" spans="1:6" x14ac:dyDescent="0.3">
      <c r="A863" s="5">
        <v>0.86099999999999999</v>
      </c>
      <c r="B863" s="6">
        <v>101.8</v>
      </c>
      <c r="C863" s="6">
        <v>380.41</v>
      </c>
      <c r="D863" s="7">
        <v>9.83</v>
      </c>
      <c r="E863" s="7">
        <v>2.99</v>
      </c>
      <c r="F863" s="7">
        <v>-4.3</v>
      </c>
    </row>
    <row r="864" spans="1:6" x14ac:dyDescent="0.3">
      <c r="A864" s="5">
        <v>0.86199999999999999</v>
      </c>
      <c r="B864" s="6">
        <v>101.71</v>
      </c>
      <c r="C864" s="6">
        <v>380.5</v>
      </c>
      <c r="D864" s="7">
        <v>9.84</v>
      </c>
      <c r="E864" s="7">
        <v>2.99</v>
      </c>
      <c r="F864" s="7">
        <v>-4.3</v>
      </c>
    </row>
    <row r="865" spans="1:6" x14ac:dyDescent="0.3">
      <c r="A865" s="5">
        <v>0.86299999999999999</v>
      </c>
      <c r="B865" s="6">
        <v>101.62</v>
      </c>
      <c r="C865" s="6">
        <v>380.58</v>
      </c>
      <c r="D865" s="7">
        <v>9.84</v>
      </c>
      <c r="E865" s="7">
        <v>2.99</v>
      </c>
      <c r="F865" s="7">
        <v>-4.29</v>
      </c>
    </row>
    <row r="866" spans="1:6" x14ac:dyDescent="0.3">
      <c r="A866" s="5">
        <v>0.86399999999999999</v>
      </c>
      <c r="B866" s="6">
        <v>101.54</v>
      </c>
      <c r="C866" s="6">
        <v>380.67</v>
      </c>
      <c r="D866" s="7">
        <v>9.84</v>
      </c>
      <c r="E866" s="7">
        <v>3</v>
      </c>
      <c r="F866" s="7">
        <v>-4.29</v>
      </c>
    </row>
    <row r="867" spans="1:6" x14ac:dyDescent="0.3">
      <c r="A867" s="5">
        <v>0.86499999999999999</v>
      </c>
      <c r="B867" s="6">
        <v>101.45</v>
      </c>
      <c r="C867" s="6">
        <v>380.75</v>
      </c>
      <c r="D867" s="7">
        <v>9.84</v>
      </c>
      <c r="E867" s="7">
        <v>3</v>
      </c>
      <c r="F867" s="7">
        <v>-4.29</v>
      </c>
    </row>
    <row r="868" spans="1:6" x14ac:dyDescent="0.3">
      <c r="A868" s="5">
        <v>0.86599999999999999</v>
      </c>
      <c r="B868" s="6">
        <v>101.37</v>
      </c>
      <c r="C868" s="6">
        <v>380.84</v>
      </c>
      <c r="D868" s="7">
        <v>9.84</v>
      </c>
      <c r="E868" s="7">
        <v>3</v>
      </c>
      <c r="F868" s="7">
        <v>-4.29</v>
      </c>
    </row>
    <row r="869" spans="1:6" x14ac:dyDescent="0.3">
      <c r="A869" s="5">
        <v>0.86699999999999999</v>
      </c>
      <c r="B869" s="6">
        <v>101.28</v>
      </c>
      <c r="C869" s="6">
        <v>380.92</v>
      </c>
      <c r="D869" s="7">
        <v>9.85</v>
      </c>
      <c r="E869" s="7">
        <v>3</v>
      </c>
      <c r="F869" s="7">
        <v>-4.28</v>
      </c>
    </row>
    <row r="870" spans="1:6" x14ac:dyDescent="0.3">
      <c r="A870" s="5">
        <v>0.86799999999999999</v>
      </c>
      <c r="B870" s="6">
        <v>101.2</v>
      </c>
      <c r="C870" s="6">
        <v>381.01</v>
      </c>
      <c r="D870" s="7">
        <v>9.85</v>
      </c>
      <c r="E870" s="7">
        <v>3</v>
      </c>
      <c r="F870" s="7">
        <v>-4.28</v>
      </c>
    </row>
    <row r="871" spans="1:6" x14ac:dyDescent="0.3">
      <c r="A871" s="5">
        <v>0.86899999999999999</v>
      </c>
      <c r="B871" s="6">
        <v>101.11</v>
      </c>
      <c r="C871" s="6">
        <v>381.09</v>
      </c>
      <c r="D871" s="7">
        <v>9.85</v>
      </c>
      <c r="E871" s="7">
        <v>3</v>
      </c>
      <c r="F871" s="7">
        <v>-4.28</v>
      </c>
    </row>
    <row r="872" spans="1:6" x14ac:dyDescent="0.3">
      <c r="A872" s="5">
        <v>0.87</v>
      </c>
      <c r="B872" s="6">
        <v>101.02</v>
      </c>
      <c r="C872" s="6">
        <v>381.18</v>
      </c>
      <c r="D872" s="7">
        <v>9.85</v>
      </c>
      <c r="E872" s="7">
        <v>3</v>
      </c>
      <c r="F872" s="7">
        <v>-4.2699999999999996</v>
      </c>
    </row>
    <row r="873" spans="1:6" x14ac:dyDescent="0.3">
      <c r="A873" s="5">
        <v>0.871</v>
      </c>
      <c r="B873" s="6">
        <v>100.94</v>
      </c>
      <c r="C873" s="6">
        <v>381.26</v>
      </c>
      <c r="D873" s="7">
        <v>9.86</v>
      </c>
      <c r="E873" s="7">
        <v>3</v>
      </c>
      <c r="F873" s="7">
        <v>-4.2699999999999996</v>
      </c>
    </row>
    <row r="874" spans="1:6" x14ac:dyDescent="0.3">
      <c r="A874" s="5">
        <v>0.872</v>
      </c>
      <c r="B874" s="6">
        <v>100.85</v>
      </c>
      <c r="C874" s="6">
        <v>381.35</v>
      </c>
      <c r="D874" s="7">
        <v>9.86</v>
      </c>
      <c r="E874" s="7">
        <v>3.01</v>
      </c>
      <c r="F874" s="7">
        <v>-4.2699999999999996</v>
      </c>
    </row>
    <row r="875" spans="1:6" x14ac:dyDescent="0.3">
      <c r="A875" s="5">
        <v>0.873</v>
      </c>
      <c r="B875" s="6">
        <v>100.76</v>
      </c>
      <c r="C875" s="6">
        <v>381.43</v>
      </c>
      <c r="D875" s="7">
        <v>9.86</v>
      </c>
      <c r="E875" s="7">
        <v>3.01</v>
      </c>
      <c r="F875" s="7">
        <v>-4.26</v>
      </c>
    </row>
    <row r="876" spans="1:6" x14ac:dyDescent="0.3">
      <c r="A876" s="5">
        <v>0.874</v>
      </c>
      <c r="B876" s="6">
        <v>100.68</v>
      </c>
      <c r="C876" s="6">
        <v>381.52</v>
      </c>
      <c r="D876" s="7">
        <v>9.86</v>
      </c>
      <c r="E876" s="7">
        <v>3.01</v>
      </c>
      <c r="F876" s="7">
        <v>-4.26</v>
      </c>
    </row>
    <row r="877" spans="1:6" x14ac:dyDescent="0.3">
      <c r="A877" s="5">
        <v>0.875</v>
      </c>
      <c r="B877" s="6">
        <v>100.59</v>
      </c>
      <c r="C877" s="6">
        <v>381.6</v>
      </c>
      <c r="D877" s="7">
        <v>9.86</v>
      </c>
      <c r="E877" s="7">
        <v>3.01</v>
      </c>
      <c r="F877" s="7">
        <v>-4.26</v>
      </c>
    </row>
    <row r="878" spans="1:6" x14ac:dyDescent="0.3">
      <c r="A878" s="5">
        <v>0.876</v>
      </c>
      <c r="B878" s="6">
        <v>100.51</v>
      </c>
      <c r="C878" s="6">
        <v>381.69</v>
      </c>
      <c r="D878" s="7">
        <v>9.8699999999999992</v>
      </c>
      <c r="E878" s="7">
        <v>3.01</v>
      </c>
      <c r="F878" s="7">
        <v>-4.26</v>
      </c>
    </row>
    <row r="879" spans="1:6" x14ac:dyDescent="0.3">
      <c r="A879" s="5">
        <v>0.877</v>
      </c>
      <c r="B879" s="6">
        <v>100.42</v>
      </c>
      <c r="C879" s="6">
        <v>381.77</v>
      </c>
      <c r="D879" s="7">
        <v>9.8699999999999992</v>
      </c>
      <c r="E879" s="7">
        <v>3.01</v>
      </c>
      <c r="F879" s="7">
        <v>-4.25</v>
      </c>
    </row>
    <row r="880" spans="1:6" x14ac:dyDescent="0.3">
      <c r="A880" s="5">
        <v>0.878</v>
      </c>
      <c r="B880" s="6">
        <v>100.33</v>
      </c>
      <c r="C880" s="6">
        <v>381.86</v>
      </c>
      <c r="D880" s="7">
        <v>9.8699999999999992</v>
      </c>
      <c r="E880" s="7">
        <v>3.01</v>
      </c>
      <c r="F880" s="7">
        <v>-4.25</v>
      </c>
    </row>
    <row r="881" spans="1:6" x14ac:dyDescent="0.3">
      <c r="A881" s="5">
        <v>0.879</v>
      </c>
      <c r="B881" s="6">
        <v>100.25</v>
      </c>
      <c r="C881" s="6">
        <v>381.94</v>
      </c>
      <c r="D881" s="7">
        <v>9.8699999999999992</v>
      </c>
      <c r="E881" s="7">
        <v>3.02</v>
      </c>
      <c r="F881" s="7">
        <v>-4.25</v>
      </c>
    </row>
    <row r="882" spans="1:6" x14ac:dyDescent="0.3">
      <c r="A882" s="5">
        <v>0.88</v>
      </c>
      <c r="B882" s="6">
        <v>100.16</v>
      </c>
      <c r="C882" s="6">
        <v>382.03</v>
      </c>
      <c r="D882" s="7">
        <v>9.8800000000000008</v>
      </c>
      <c r="E882" s="7">
        <v>3.02</v>
      </c>
      <c r="F882" s="7">
        <v>-4.24</v>
      </c>
    </row>
    <row r="883" spans="1:6" x14ac:dyDescent="0.3">
      <c r="A883" s="5">
        <v>0.88100000000000001</v>
      </c>
      <c r="B883" s="6">
        <v>100.07</v>
      </c>
      <c r="C883" s="6">
        <v>382.11</v>
      </c>
      <c r="D883" s="7">
        <v>9.8800000000000008</v>
      </c>
      <c r="E883" s="7">
        <v>3.02</v>
      </c>
      <c r="F883" s="7">
        <v>-4.24</v>
      </c>
    </row>
    <row r="884" spans="1:6" x14ac:dyDescent="0.3">
      <c r="A884" s="5">
        <v>0.88200000000000001</v>
      </c>
      <c r="B884" s="6">
        <v>99.99</v>
      </c>
      <c r="C884" s="6">
        <v>382.2</v>
      </c>
      <c r="D884" s="7">
        <v>9.8800000000000008</v>
      </c>
      <c r="E884" s="7">
        <v>3.02</v>
      </c>
      <c r="F884" s="7">
        <v>-4.24</v>
      </c>
    </row>
    <row r="885" spans="1:6" x14ac:dyDescent="0.3">
      <c r="A885" s="5">
        <v>0.88300000000000001</v>
      </c>
      <c r="B885" s="6">
        <v>99.9</v>
      </c>
      <c r="C885" s="6">
        <v>382.29</v>
      </c>
      <c r="D885" s="7">
        <v>9.8800000000000008</v>
      </c>
      <c r="E885" s="7">
        <v>3.02</v>
      </c>
      <c r="F885" s="7">
        <v>-4.2300000000000004</v>
      </c>
    </row>
    <row r="886" spans="1:6" x14ac:dyDescent="0.3">
      <c r="A886" s="5">
        <v>0.88400000000000001</v>
      </c>
      <c r="B886" s="6">
        <v>99.81</v>
      </c>
      <c r="C886" s="6">
        <v>382.37</v>
      </c>
      <c r="D886" s="7">
        <v>9.8800000000000008</v>
      </c>
      <c r="E886" s="7">
        <v>3.02</v>
      </c>
      <c r="F886" s="7">
        <v>-4.2300000000000004</v>
      </c>
    </row>
    <row r="887" spans="1:6" x14ac:dyDescent="0.3">
      <c r="A887" s="5">
        <v>0.88500000000000001</v>
      </c>
      <c r="B887" s="6">
        <v>99.73</v>
      </c>
      <c r="C887" s="6">
        <v>382.46</v>
      </c>
      <c r="D887" s="7">
        <v>9.89</v>
      </c>
      <c r="E887" s="7">
        <v>3.02</v>
      </c>
      <c r="F887" s="7">
        <v>-4.2300000000000004</v>
      </c>
    </row>
    <row r="888" spans="1:6" x14ac:dyDescent="0.3">
      <c r="A888" s="5">
        <v>0.88600000000000001</v>
      </c>
      <c r="B888" s="6">
        <v>99.64</v>
      </c>
      <c r="C888" s="6">
        <v>382.54</v>
      </c>
      <c r="D888" s="7">
        <v>9.89</v>
      </c>
      <c r="E888" s="7">
        <v>3.02</v>
      </c>
      <c r="F888" s="7">
        <v>-4.22</v>
      </c>
    </row>
    <row r="889" spans="1:6" x14ac:dyDescent="0.3">
      <c r="A889" s="5">
        <v>0.88700000000000001</v>
      </c>
      <c r="B889" s="6">
        <v>99.55</v>
      </c>
      <c r="C889" s="6">
        <v>382.63</v>
      </c>
      <c r="D889" s="7">
        <v>9.89</v>
      </c>
      <c r="E889" s="7">
        <v>3.03</v>
      </c>
      <c r="F889" s="7">
        <v>-4.22</v>
      </c>
    </row>
    <row r="890" spans="1:6" x14ac:dyDescent="0.3">
      <c r="A890" s="5">
        <v>0.88800000000000001</v>
      </c>
      <c r="B890" s="6">
        <v>99.47</v>
      </c>
      <c r="C890" s="6">
        <v>382.71</v>
      </c>
      <c r="D890" s="7">
        <v>9.89</v>
      </c>
      <c r="E890" s="7">
        <v>3.03</v>
      </c>
      <c r="F890" s="7">
        <v>-4.22</v>
      </c>
    </row>
    <row r="891" spans="1:6" x14ac:dyDescent="0.3">
      <c r="A891" s="5">
        <v>0.88900000000000001</v>
      </c>
      <c r="B891" s="6">
        <v>99.38</v>
      </c>
      <c r="C891" s="6">
        <v>382.8</v>
      </c>
      <c r="D891" s="7">
        <v>9.9</v>
      </c>
      <c r="E891" s="7">
        <v>3.03</v>
      </c>
      <c r="F891" s="7">
        <v>-4.22</v>
      </c>
    </row>
    <row r="892" spans="1:6" x14ac:dyDescent="0.3">
      <c r="A892" s="5">
        <v>0.89</v>
      </c>
      <c r="B892" s="6">
        <v>99.29</v>
      </c>
      <c r="C892" s="6">
        <v>382.89</v>
      </c>
      <c r="D892" s="7">
        <v>9.9</v>
      </c>
      <c r="E892" s="7">
        <v>3.03</v>
      </c>
      <c r="F892" s="7">
        <v>-4.21</v>
      </c>
    </row>
    <row r="893" spans="1:6" x14ac:dyDescent="0.3">
      <c r="A893" s="5">
        <v>0.89100000000000001</v>
      </c>
      <c r="B893" s="6">
        <v>99.21</v>
      </c>
      <c r="C893" s="6">
        <v>382.97</v>
      </c>
      <c r="D893" s="7">
        <v>9.9</v>
      </c>
      <c r="E893" s="7">
        <v>3.03</v>
      </c>
      <c r="F893" s="7">
        <v>-4.21</v>
      </c>
    </row>
    <row r="894" spans="1:6" x14ac:dyDescent="0.3">
      <c r="A894" s="5">
        <v>0.89200000000000002</v>
      </c>
      <c r="B894" s="6">
        <v>99.12</v>
      </c>
      <c r="C894" s="6">
        <v>383.06</v>
      </c>
      <c r="D894" s="7">
        <v>9.9</v>
      </c>
      <c r="E894" s="7">
        <v>3.03</v>
      </c>
      <c r="F894" s="7">
        <v>-4.21</v>
      </c>
    </row>
    <row r="895" spans="1:6" x14ac:dyDescent="0.3">
      <c r="A895" s="5">
        <v>0.89300000000000002</v>
      </c>
      <c r="B895" s="6">
        <v>99.03</v>
      </c>
      <c r="C895" s="6">
        <v>383.14</v>
      </c>
      <c r="D895" s="7">
        <v>9.9</v>
      </c>
      <c r="E895" s="7">
        <v>3.03</v>
      </c>
      <c r="F895" s="7">
        <v>-4.2</v>
      </c>
    </row>
    <row r="896" spans="1:6" x14ac:dyDescent="0.3">
      <c r="A896" s="5">
        <v>0.89400000000000002</v>
      </c>
      <c r="B896" s="6">
        <v>98.95</v>
      </c>
      <c r="C896" s="6">
        <v>383.23</v>
      </c>
      <c r="D896" s="7">
        <v>9.91</v>
      </c>
      <c r="E896" s="7">
        <v>3.04</v>
      </c>
      <c r="F896" s="7">
        <v>-4.2</v>
      </c>
    </row>
    <row r="897" spans="1:6" x14ac:dyDescent="0.3">
      <c r="A897" s="5">
        <v>0.89500000000000002</v>
      </c>
      <c r="B897" s="6">
        <v>98.86</v>
      </c>
      <c r="C897" s="6">
        <v>383.32</v>
      </c>
      <c r="D897" s="7">
        <v>9.91</v>
      </c>
      <c r="E897" s="7">
        <v>3.04</v>
      </c>
      <c r="F897" s="7">
        <v>-4.2</v>
      </c>
    </row>
    <row r="898" spans="1:6" x14ac:dyDescent="0.3">
      <c r="A898" s="5">
        <v>0.89600000000000002</v>
      </c>
      <c r="B898" s="6">
        <v>98.77</v>
      </c>
      <c r="C898" s="6">
        <v>383.4</v>
      </c>
      <c r="D898" s="7">
        <v>9.91</v>
      </c>
      <c r="E898" s="7">
        <v>3.04</v>
      </c>
      <c r="F898" s="7">
        <v>-4.1900000000000004</v>
      </c>
    </row>
    <row r="899" spans="1:6" x14ac:dyDescent="0.3">
      <c r="A899" s="5">
        <v>0.89700000000000002</v>
      </c>
      <c r="B899" s="6">
        <v>98.69</v>
      </c>
      <c r="C899" s="6">
        <v>383.49</v>
      </c>
      <c r="D899" s="7">
        <v>9.91</v>
      </c>
      <c r="E899" s="7">
        <v>3.04</v>
      </c>
      <c r="F899" s="7">
        <v>-4.1900000000000004</v>
      </c>
    </row>
    <row r="900" spans="1:6" x14ac:dyDescent="0.3">
      <c r="A900" s="5">
        <v>0.89800000000000002</v>
      </c>
      <c r="B900" s="6">
        <v>98.6</v>
      </c>
      <c r="C900" s="6">
        <v>383.57</v>
      </c>
      <c r="D900" s="7">
        <v>9.92</v>
      </c>
      <c r="E900" s="7">
        <v>3.04</v>
      </c>
      <c r="F900" s="7">
        <v>-4.1900000000000004</v>
      </c>
    </row>
    <row r="901" spans="1:6" x14ac:dyDescent="0.3">
      <c r="A901" s="5">
        <v>0.89900000000000002</v>
      </c>
      <c r="B901" s="6">
        <v>98.51</v>
      </c>
      <c r="C901" s="6">
        <v>383.66</v>
      </c>
      <c r="D901" s="7">
        <v>9.92</v>
      </c>
      <c r="E901" s="7">
        <v>3.04</v>
      </c>
      <c r="F901" s="7">
        <v>-4.1900000000000004</v>
      </c>
    </row>
    <row r="902" spans="1:6" x14ac:dyDescent="0.3">
      <c r="A902" s="5">
        <v>0.9</v>
      </c>
      <c r="B902" s="6">
        <v>98.42</v>
      </c>
      <c r="C902" s="6">
        <v>383.75</v>
      </c>
      <c r="D902" s="7">
        <v>9.92</v>
      </c>
      <c r="E902" s="7">
        <v>3.04</v>
      </c>
      <c r="F902" s="7">
        <v>-4.18</v>
      </c>
    </row>
    <row r="903" spans="1:6" x14ac:dyDescent="0.3">
      <c r="A903" s="5">
        <v>0.90100000000000002</v>
      </c>
      <c r="B903" s="6">
        <v>98.34</v>
      </c>
      <c r="C903" s="6">
        <v>383.83</v>
      </c>
      <c r="D903" s="7">
        <v>9.92</v>
      </c>
      <c r="E903" s="7">
        <v>3.04</v>
      </c>
      <c r="F903" s="7">
        <v>-4.18</v>
      </c>
    </row>
    <row r="904" spans="1:6" x14ac:dyDescent="0.3">
      <c r="A904" s="5">
        <v>0.90200000000000002</v>
      </c>
      <c r="B904" s="6">
        <v>98.25</v>
      </c>
      <c r="C904" s="6">
        <v>383.92</v>
      </c>
      <c r="D904" s="7">
        <v>9.92</v>
      </c>
      <c r="E904" s="7">
        <v>3.05</v>
      </c>
      <c r="F904" s="7">
        <v>-4.18</v>
      </c>
    </row>
    <row r="905" spans="1:6" x14ac:dyDescent="0.3">
      <c r="A905" s="5">
        <v>0.90300000000000002</v>
      </c>
      <c r="B905" s="6">
        <v>98.16</v>
      </c>
      <c r="C905" s="6">
        <v>384.01</v>
      </c>
      <c r="D905" s="7">
        <v>9.93</v>
      </c>
      <c r="E905" s="7">
        <v>3.05</v>
      </c>
      <c r="F905" s="7">
        <v>-4.17</v>
      </c>
    </row>
    <row r="906" spans="1:6" x14ac:dyDescent="0.3">
      <c r="A906" s="5">
        <v>0.90400000000000003</v>
      </c>
      <c r="B906" s="6">
        <v>98.07</v>
      </c>
      <c r="C906" s="6">
        <v>384.09</v>
      </c>
      <c r="D906" s="7">
        <v>9.93</v>
      </c>
      <c r="E906" s="7">
        <v>3.05</v>
      </c>
      <c r="F906" s="7">
        <v>-4.17</v>
      </c>
    </row>
    <row r="907" spans="1:6" x14ac:dyDescent="0.3">
      <c r="A907" s="5">
        <v>0.90500000000000003</v>
      </c>
      <c r="B907" s="6">
        <v>97.99</v>
      </c>
      <c r="C907" s="6">
        <v>384.18</v>
      </c>
      <c r="D907" s="7">
        <v>9.93</v>
      </c>
      <c r="E907" s="7">
        <v>3.05</v>
      </c>
      <c r="F907" s="7">
        <v>-4.17</v>
      </c>
    </row>
    <row r="908" spans="1:6" x14ac:dyDescent="0.3">
      <c r="A908" s="5">
        <v>0.90600000000000003</v>
      </c>
      <c r="B908" s="6">
        <v>97.9</v>
      </c>
      <c r="C908" s="6">
        <v>384.26</v>
      </c>
      <c r="D908" s="7">
        <v>9.93</v>
      </c>
      <c r="E908" s="7">
        <v>3.05</v>
      </c>
      <c r="F908" s="7">
        <v>-4.16</v>
      </c>
    </row>
    <row r="909" spans="1:6" x14ac:dyDescent="0.3">
      <c r="A909" s="5">
        <v>0.90700000000000003</v>
      </c>
      <c r="B909" s="6">
        <v>97.81</v>
      </c>
      <c r="C909" s="6">
        <v>384.35</v>
      </c>
      <c r="D909" s="7">
        <v>9.94</v>
      </c>
      <c r="E909" s="7">
        <v>3.05</v>
      </c>
      <c r="F909" s="7">
        <v>-4.16</v>
      </c>
    </row>
    <row r="910" spans="1:6" x14ac:dyDescent="0.3">
      <c r="A910" s="5">
        <v>0.90800000000000003</v>
      </c>
      <c r="B910" s="6">
        <v>97.72</v>
      </c>
      <c r="C910" s="6">
        <v>384.44</v>
      </c>
      <c r="D910" s="7">
        <v>9.94</v>
      </c>
      <c r="E910" s="7">
        <v>3.05</v>
      </c>
      <c r="F910" s="7">
        <v>-4.16</v>
      </c>
    </row>
    <row r="911" spans="1:6" x14ac:dyDescent="0.3">
      <c r="A911" s="5">
        <v>0.90900000000000003</v>
      </c>
      <c r="B911" s="6">
        <v>97.64</v>
      </c>
      <c r="C911" s="6">
        <v>384.52</v>
      </c>
      <c r="D911" s="7">
        <v>9.94</v>
      </c>
      <c r="E911" s="7">
        <v>3.06</v>
      </c>
      <c r="F911" s="7">
        <v>-4.16</v>
      </c>
    </row>
    <row r="912" spans="1:6" x14ac:dyDescent="0.3">
      <c r="A912" s="5">
        <v>0.91</v>
      </c>
      <c r="B912" s="6">
        <v>97.55</v>
      </c>
      <c r="C912" s="6">
        <v>384.61</v>
      </c>
      <c r="D912" s="7">
        <v>9.94</v>
      </c>
      <c r="E912" s="7">
        <v>3.06</v>
      </c>
      <c r="F912" s="7">
        <v>-4.1500000000000004</v>
      </c>
    </row>
    <row r="913" spans="1:6" x14ac:dyDescent="0.3">
      <c r="A913" s="5">
        <v>0.91100000000000003</v>
      </c>
      <c r="B913" s="6">
        <v>97.46</v>
      </c>
      <c r="C913" s="6">
        <v>384.7</v>
      </c>
      <c r="D913" s="7">
        <v>9.94</v>
      </c>
      <c r="E913" s="7">
        <v>3.06</v>
      </c>
      <c r="F913" s="7">
        <v>-4.1500000000000004</v>
      </c>
    </row>
    <row r="914" spans="1:6" x14ac:dyDescent="0.3">
      <c r="A914" s="5">
        <v>0.91200000000000003</v>
      </c>
      <c r="B914" s="6">
        <v>97.37</v>
      </c>
      <c r="C914" s="6">
        <v>384.78</v>
      </c>
      <c r="D914" s="7">
        <v>9.9499999999999993</v>
      </c>
      <c r="E914" s="7">
        <v>3.06</v>
      </c>
      <c r="F914" s="7">
        <v>-4.1500000000000004</v>
      </c>
    </row>
    <row r="915" spans="1:6" x14ac:dyDescent="0.3">
      <c r="A915" s="5">
        <v>0.91300000000000003</v>
      </c>
      <c r="B915" s="6">
        <v>97.29</v>
      </c>
      <c r="C915" s="6">
        <v>384.87</v>
      </c>
      <c r="D915" s="7">
        <v>9.9499999999999993</v>
      </c>
      <c r="E915" s="7">
        <v>3.06</v>
      </c>
      <c r="F915" s="7">
        <v>-4.1399999999999997</v>
      </c>
    </row>
    <row r="916" spans="1:6" x14ac:dyDescent="0.3">
      <c r="A916" s="5">
        <v>0.91400000000000003</v>
      </c>
      <c r="B916" s="6">
        <v>97.2</v>
      </c>
      <c r="C916" s="6">
        <v>384.96</v>
      </c>
      <c r="D916" s="7">
        <v>9.9499999999999993</v>
      </c>
      <c r="E916" s="7">
        <v>3.06</v>
      </c>
      <c r="F916" s="7">
        <v>-4.1399999999999997</v>
      </c>
    </row>
    <row r="917" spans="1:6" x14ac:dyDescent="0.3">
      <c r="A917" s="5">
        <v>0.91500000000000004</v>
      </c>
      <c r="B917" s="6">
        <v>97.11</v>
      </c>
      <c r="C917" s="6">
        <v>385.04</v>
      </c>
      <c r="D917" s="7">
        <v>9.9499999999999993</v>
      </c>
      <c r="E917" s="7">
        <v>3.06</v>
      </c>
      <c r="F917" s="7">
        <v>-4.1399999999999997</v>
      </c>
    </row>
    <row r="918" spans="1:6" x14ac:dyDescent="0.3">
      <c r="A918" s="5">
        <v>0.91600000000000004</v>
      </c>
      <c r="B918" s="6">
        <v>97.02</v>
      </c>
      <c r="C918" s="6">
        <v>385.13</v>
      </c>
      <c r="D918" s="7">
        <v>9.9600000000000009</v>
      </c>
      <c r="E918" s="7">
        <v>3.07</v>
      </c>
      <c r="F918" s="7">
        <v>-4.13</v>
      </c>
    </row>
    <row r="919" spans="1:6" x14ac:dyDescent="0.3">
      <c r="A919" s="5">
        <v>0.91700000000000004</v>
      </c>
      <c r="B919" s="6">
        <v>96.93</v>
      </c>
      <c r="C919" s="6">
        <v>385.22</v>
      </c>
      <c r="D919" s="7">
        <v>9.9600000000000009</v>
      </c>
      <c r="E919" s="7">
        <v>3.07</v>
      </c>
      <c r="F919" s="7">
        <v>-4.13</v>
      </c>
    </row>
    <row r="920" spans="1:6" x14ac:dyDescent="0.3">
      <c r="A920" s="5">
        <v>0.91800000000000004</v>
      </c>
      <c r="B920" s="6">
        <v>96.85</v>
      </c>
      <c r="C920" s="6">
        <v>385.31</v>
      </c>
      <c r="D920" s="7">
        <v>9.9600000000000009</v>
      </c>
      <c r="E920" s="7">
        <v>3.07</v>
      </c>
      <c r="F920" s="7">
        <v>-4.13</v>
      </c>
    </row>
    <row r="921" spans="1:6" x14ac:dyDescent="0.3">
      <c r="A921" s="5">
        <v>0.91900000000000004</v>
      </c>
      <c r="B921" s="6">
        <v>96.76</v>
      </c>
      <c r="C921" s="6">
        <v>385.39</v>
      </c>
      <c r="D921" s="7">
        <v>9.9600000000000009</v>
      </c>
      <c r="E921" s="7">
        <v>3.07</v>
      </c>
      <c r="F921" s="7">
        <v>-4.12</v>
      </c>
    </row>
    <row r="922" spans="1:6" x14ac:dyDescent="0.3">
      <c r="A922" s="5">
        <v>0.92</v>
      </c>
      <c r="B922" s="6">
        <v>96.67</v>
      </c>
      <c r="C922" s="6">
        <v>385.48</v>
      </c>
      <c r="D922" s="7">
        <v>9.9600000000000009</v>
      </c>
      <c r="E922" s="7">
        <v>3.07</v>
      </c>
      <c r="F922" s="7">
        <v>-4.12</v>
      </c>
    </row>
    <row r="923" spans="1:6" x14ac:dyDescent="0.3">
      <c r="A923" s="5">
        <v>0.92100000000000004</v>
      </c>
      <c r="B923" s="6">
        <v>96.58</v>
      </c>
      <c r="C923" s="6">
        <v>385.57</v>
      </c>
      <c r="D923" s="7">
        <v>9.9700000000000006</v>
      </c>
      <c r="E923" s="7">
        <v>3.07</v>
      </c>
      <c r="F923" s="7">
        <v>-4.12</v>
      </c>
    </row>
    <row r="924" spans="1:6" x14ac:dyDescent="0.3">
      <c r="A924" s="5">
        <v>0.92200000000000004</v>
      </c>
      <c r="B924" s="6">
        <v>96.49</v>
      </c>
      <c r="C924" s="6">
        <v>385.65</v>
      </c>
      <c r="D924" s="7">
        <v>9.9700000000000006</v>
      </c>
      <c r="E924" s="7">
        <v>3.07</v>
      </c>
      <c r="F924" s="7">
        <v>-4.12</v>
      </c>
    </row>
    <row r="925" spans="1:6" x14ac:dyDescent="0.3">
      <c r="A925" s="5">
        <v>0.92300000000000004</v>
      </c>
      <c r="B925" s="6">
        <v>96.41</v>
      </c>
      <c r="C925" s="6">
        <v>385.74</v>
      </c>
      <c r="D925" s="7">
        <v>9.9700000000000006</v>
      </c>
      <c r="E925" s="7">
        <v>3.07</v>
      </c>
      <c r="F925" s="7">
        <v>-4.1100000000000003</v>
      </c>
    </row>
    <row r="926" spans="1:6" x14ac:dyDescent="0.3">
      <c r="A926" s="5">
        <v>0.92400000000000004</v>
      </c>
      <c r="B926" s="6">
        <v>96.32</v>
      </c>
      <c r="C926" s="6">
        <v>385.83</v>
      </c>
      <c r="D926" s="7">
        <v>9.9700000000000006</v>
      </c>
      <c r="E926" s="7">
        <v>3.08</v>
      </c>
      <c r="F926" s="7">
        <v>-4.1100000000000003</v>
      </c>
    </row>
    <row r="927" spans="1:6" x14ac:dyDescent="0.3">
      <c r="A927" s="5">
        <v>0.92500000000000004</v>
      </c>
      <c r="B927" s="6">
        <v>96.23</v>
      </c>
      <c r="C927" s="6">
        <v>385.91</v>
      </c>
      <c r="D927" s="7">
        <v>9.98</v>
      </c>
      <c r="E927" s="7">
        <v>3.08</v>
      </c>
      <c r="F927" s="7">
        <v>-4.1100000000000003</v>
      </c>
    </row>
    <row r="928" spans="1:6" x14ac:dyDescent="0.3">
      <c r="A928" s="5">
        <v>0.92600000000000005</v>
      </c>
      <c r="B928" s="6">
        <v>96.14</v>
      </c>
      <c r="C928" s="6">
        <v>386</v>
      </c>
      <c r="D928" s="7">
        <v>9.98</v>
      </c>
      <c r="E928" s="7">
        <v>3.08</v>
      </c>
      <c r="F928" s="7">
        <v>-4.0999999999999996</v>
      </c>
    </row>
    <row r="929" spans="1:6" x14ac:dyDescent="0.3">
      <c r="A929" s="5">
        <v>0.92700000000000005</v>
      </c>
      <c r="B929" s="6">
        <v>96.05</v>
      </c>
      <c r="C929" s="6">
        <v>386.09</v>
      </c>
      <c r="D929" s="7">
        <v>9.98</v>
      </c>
      <c r="E929" s="7">
        <v>3.08</v>
      </c>
      <c r="F929" s="7">
        <v>-4.0999999999999996</v>
      </c>
    </row>
    <row r="930" spans="1:6" x14ac:dyDescent="0.3">
      <c r="A930" s="5">
        <v>0.92800000000000005</v>
      </c>
      <c r="B930" s="6">
        <v>95.97</v>
      </c>
      <c r="C930" s="6">
        <v>386.18</v>
      </c>
      <c r="D930" s="7">
        <v>9.98</v>
      </c>
      <c r="E930" s="7">
        <v>3.08</v>
      </c>
      <c r="F930" s="7">
        <v>-4.0999999999999996</v>
      </c>
    </row>
    <row r="931" spans="1:6" x14ac:dyDescent="0.3">
      <c r="A931" s="5">
        <v>0.92900000000000005</v>
      </c>
      <c r="B931" s="6">
        <v>95.88</v>
      </c>
      <c r="C931" s="6">
        <v>386.26</v>
      </c>
      <c r="D931" s="7">
        <v>9.98</v>
      </c>
      <c r="E931" s="7">
        <v>3.08</v>
      </c>
      <c r="F931" s="7">
        <v>-4.09</v>
      </c>
    </row>
    <row r="932" spans="1:6" x14ac:dyDescent="0.3">
      <c r="A932" s="5">
        <v>0.93</v>
      </c>
      <c r="B932" s="6">
        <v>95.79</v>
      </c>
      <c r="C932" s="6">
        <v>386.35</v>
      </c>
      <c r="D932" s="7">
        <v>9.99</v>
      </c>
      <c r="E932" s="7">
        <v>3.08</v>
      </c>
      <c r="F932" s="7">
        <v>-4.09</v>
      </c>
    </row>
    <row r="933" spans="1:6" x14ac:dyDescent="0.3">
      <c r="A933" s="5">
        <v>0.93100000000000005</v>
      </c>
      <c r="B933" s="6">
        <v>95.7</v>
      </c>
      <c r="C933" s="6">
        <v>386.44</v>
      </c>
      <c r="D933" s="7">
        <v>9.99</v>
      </c>
      <c r="E933" s="7">
        <v>3.09</v>
      </c>
      <c r="F933" s="7">
        <v>-4.09</v>
      </c>
    </row>
    <row r="934" spans="1:6" x14ac:dyDescent="0.3">
      <c r="A934" s="5">
        <v>0.93200000000000005</v>
      </c>
      <c r="B934" s="6">
        <v>95.61</v>
      </c>
      <c r="C934" s="6">
        <v>386.53</v>
      </c>
      <c r="D934" s="7">
        <v>9.99</v>
      </c>
      <c r="E934" s="7">
        <v>3.09</v>
      </c>
      <c r="F934" s="7">
        <v>-4.08</v>
      </c>
    </row>
    <row r="935" spans="1:6" x14ac:dyDescent="0.3">
      <c r="A935" s="5">
        <v>0.93300000000000005</v>
      </c>
      <c r="B935" s="6">
        <v>95.52</v>
      </c>
      <c r="C935" s="6">
        <v>386.61</v>
      </c>
      <c r="D935" s="7">
        <v>9.99</v>
      </c>
      <c r="E935" s="7">
        <v>3.09</v>
      </c>
      <c r="F935" s="7">
        <v>-4.08</v>
      </c>
    </row>
    <row r="936" spans="1:6" x14ac:dyDescent="0.3">
      <c r="A936" s="5">
        <v>0.93400000000000005</v>
      </c>
      <c r="B936" s="6">
        <v>95.43</v>
      </c>
      <c r="C936" s="6">
        <v>386.7</v>
      </c>
      <c r="D936" s="7">
        <v>10</v>
      </c>
      <c r="E936" s="7">
        <v>3.09</v>
      </c>
      <c r="F936" s="7">
        <v>-4.08</v>
      </c>
    </row>
    <row r="937" spans="1:6" x14ac:dyDescent="0.3">
      <c r="A937" s="5">
        <v>0.93500000000000005</v>
      </c>
      <c r="B937" s="6">
        <v>95.35</v>
      </c>
      <c r="C937" s="6">
        <v>386.79</v>
      </c>
      <c r="D937" s="7">
        <v>10</v>
      </c>
      <c r="E937" s="7">
        <v>3.09</v>
      </c>
      <c r="F937" s="7">
        <v>-4.08</v>
      </c>
    </row>
    <row r="938" spans="1:6" x14ac:dyDescent="0.3">
      <c r="A938" s="5">
        <v>0.93600000000000005</v>
      </c>
      <c r="B938" s="6">
        <v>95.26</v>
      </c>
      <c r="C938" s="6">
        <v>386.88</v>
      </c>
      <c r="D938" s="7">
        <v>10</v>
      </c>
      <c r="E938" s="7">
        <v>3.09</v>
      </c>
      <c r="F938" s="7">
        <v>-4.07</v>
      </c>
    </row>
    <row r="939" spans="1:6" x14ac:dyDescent="0.3">
      <c r="A939" s="5">
        <v>0.93700000000000006</v>
      </c>
      <c r="B939" s="6">
        <v>95.17</v>
      </c>
      <c r="C939" s="6">
        <v>386.96</v>
      </c>
      <c r="D939" s="7">
        <v>10</v>
      </c>
      <c r="E939" s="7">
        <v>3.09</v>
      </c>
      <c r="F939" s="7">
        <v>-4.07</v>
      </c>
    </row>
    <row r="940" spans="1:6" x14ac:dyDescent="0.3">
      <c r="A940" s="5">
        <v>0.93799999999999994</v>
      </c>
      <c r="B940" s="6">
        <v>95.08</v>
      </c>
      <c r="C940" s="6">
        <v>387.05</v>
      </c>
      <c r="D940" s="7">
        <v>10</v>
      </c>
      <c r="E940" s="7">
        <v>3.1</v>
      </c>
      <c r="F940" s="7">
        <v>-4.07</v>
      </c>
    </row>
    <row r="941" spans="1:6" x14ac:dyDescent="0.3">
      <c r="A941" s="5">
        <v>0.93899999999999995</v>
      </c>
      <c r="B941" s="6">
        <v>94.99</v>
      </c>
      <c r="C941" s="6">
        <v>387.14</v>
      </c>
      <c r="D941" s="7">
        <v>10.01</v>
      </c>
      <c r="E941" s="7">
        <v>3.1</v>
      </c>
      <c r="F941" s="7">
        <v>-4.0599999999999996</v>
      </c>
    </row>
    <row r="942" spans="1:6" x14ac:dyDescent="0.3">
      <c r="A942" s="5">
        <v>0.94</v>
      </c>
      <c r="B942" s="6">
        <v>94.9</v>
      </c>
      <c r="C942" s="6">
        <v>387.23</v>
      </c>
      <c r="D942" s="7">
        <v>10.01</v>
      </c>
      <c r="E942" s="7">
        <v>3.1</v>
      </c>
      <c r="F942" s="7">
        <v>-4.0599999999999996</v>
      </c>
    </row>
    <row r="943" spans="1:6" x14ac:dyDescent="0.3">
      <c r="A943" s="5">
        <v>0.94099999999999995</v>
      </c>
      <c r="B943" s="6">
        <v>94.81</v>
      </c>
      <c r="C943" s="6">
        <v>387.32</v>
      </c>
      <c r="D943" s="7">
        <v>10.01</v>
      </c>
      <c r="E943" s="7">
        <v>3.1</v>
      </c>
      <c r="F943" s="7">
        <v>-4.0599999999999996</v>
      </c>
    </row>
    <row r="944" spans="1:6" x14ac:dyDescent="0.3">
      <c r="A944" s="5">
        <v>0.94199999999999995</v>
      </c>
      <c r="B944" s="6">
        <v>94.72</v>
      </c>
      <c r="C944" s="6">
        <v>387.4</v>
      </c>
      <c r="D944" s="7">
        <v>10.01</v>
      </c>
      <c r="E944" s="7">
        <v>3.1</v>
      </c>
      <c r="F944" s="7">
        <v>-4.05</v>
      </c>
    </row>
    <row r="945" spans="1:6" x14ac:dyDescent="0.3">
      <c r="A945" s="5">
        <v>0.94299999999999995</v>
      </c>
      <c r="B945" s="6">
        <v>94.64</v>
      </c>
      <c r="C945" s="6">
        <v>387.49</v>
      </c>
      <c r="D945" s="7">
        <v>10.02</v>
      </c>
      <c r="E945" s="7">
        <v>3.1</v>
      </c>
      <c r="F945" s="7">
        <v>-4.05</v>
      </c>
    </row>
    <row r="946" spans="1:6" x14ac:dyDescent="0.3">
      <c r="A946" s="5">
        <v>0.94399999999999995</v>
      </c>
      <c r="B946" s="6">
        <v>94.55</v>
      </c>
      <c r="C946" s="6">
        <v>387.58</v>
      </c>
      <c r="D946" s="7">
        <v>10.02</v>
      </c>
      <c r="E946" s="7">
        <v>3.1</v>
      </c>
      <c r="F946" s="7">
        <v>-4.05</v>
      </c>
    </row>
    <row r="947" spans="1:6" x14ac:dyDescent="0.3">
      <c r="A947" s="5">
        <v>0.94499999999999995</v>
      </c>
      <c r="B947" s="6">
        <v>94.46</v>
      </c>
      <c r="C947" s="6">
        <v>387.67</v>
      </c>
      <c r="D947" s="7">
        <v>10.02</v>
      </c>
      <c r="E947" s="7">
        <v>3.11</v>
      </c>
      <c r="F947" s="7">
        <v>-4.04</v>
      </c>
    </row>
    <row r="948" spans="1:6" x14ac:dyDescent="0.3">
      <c r="A948" s="5">
        <v>0.94599999999999995</v>
      </c>
      <c r="B948" s="6">
        <v>94.37</v>
      </c>
      <c r="C948" s="6">
        <v>387.75</v>
      </c>
      <c r="D948" s="7">
        <v>10.02</v>
      </c>
      <c r="E948" s="7">
        <v>3.11</v>
      </c>
      <c r="F948" s="7">
        <v>-4.04</v>
      </c>
    </row>
    <row r="949" spans="1:6" x14ac:dyDescent="0.3">
      <c r="A949" s="5">
        <v>0.94699999999999995</v>
      </c>
      <c r="B949" s="6">
        <v>94.28</v>
      </c>
      <c r="C949" s="6">
        <v>387.84</v>
      </c>
      <c r="D949" s="7">
        <v>10.029999999999999</v>
      </c>
      <c r="E949" s="7">
        <v>3.11</v>
      </c>
      <c r="F949" s="7">
        <v>-4.04</v>
      </c>
    </row>
    <row r="950" spans="1:6" x14ac:dyDescent="0.3">
      <c r="A950" s="5">
        <v>0.94799999999999995</v>
      </c>
      <c r="B950" s="6">
        <v>94.19</v>
      </c>
      <c r="C950" s="6">
        <v>387.93</v>
      </c>
      <c r="D950" s="7">
        <v>10.029999999999999</v>
      </c>
      <c r="E950" s="7">
        <v>3.11</v>
      </c>
      <c r="F950" s="7">
        <v>-4.03</v>
      </c>
    </row>
    <row r="951" spans="1:6" x14ac:dyDescent="0.3">
      <c r="A951" s="5">
        <v>0.94899999999999995</v>
      </c>
      <c r="B951" s="6">
        <v>94.1</v>
      </c>
      <c r="C951" s="6">
        <v>388.02</v>
      </c>
      <c r="D951" s="7">
        <v>10.029999999999999</v>
      </c>
      <c r="E951" s="7">
        <v>3.11</v>
      </c>
      <c r="F951" s="7">
        <v>-4.03</v>
      </c>
    </row>
    <row r="952" spans="1:6" x14ac:dyDescent="0.3">
      <c r="A952" s="5">
        <v>0.95</v>
      </c>
      <c r="B952" s="6">
        <v>94.01</v>
      </c>
      <c r="C952" s="6">
        <v>388.11</v>
      </c>
      <c r="D952" s="7">
        <v>10.029999999999999</v>
      </c>
      <c r="E952" s="7">
        <v>3.11</v>
      </c>
      <c r="F952" s="7">
        <v>-4.03</v>
      </c>
    </row>
    <row r="953" spans="1:6" x14ac:dyDescent="0.3">
      <c r="A953" s="5">
        <v>0.95099999999999996</v>
      </c>
      <c r="B953" s="6">
        <v>93.92</v>
      </c>
      <c r="C953" s="6">
        <v>388.2</v>
      </c>
      <c r="D953" s="7">
        <v>10.029999999999999</v>
      </c>
      <c r="E953" s="7">
        <v>3.11</v>
      </c>
      <c r="F953" s="7">
        <v>-4.03</v>
      </c>
    </row>
    <row r="954" spans="1:6" x14ac:dyDescent="0.3">
      <c r="A954" s="5">
        <v>0.95199999999999996</v>
      </c>
      <c r="B954" s="6">
        <v>93.83</v>
      </c>
      <c r="C954" s="6">
        <v>388.28</v>
      </c>
      <c r="D954" s="7">
        <v>10.039999999999999</v>
      </c>
      <c r="E954" s="7">
        <v>3.12</v>
      </c>
      <c r="F954" s="7">
        <v>-4.0199999999999996</v>
      </c>
    </row>
    <row r="955" spans="1:6" x14ac:dyDescent="0.3">
      <c r="A955" s="5">
        <v>0.95299999999999996</v>
      </c>
      <c r="B955" s="6">
        <v>93.74</v>
      </c>
      <c r="C955" s="6">
        <v>388.37</v>
      </c>
      <c r="D955" s="7">
        <v>10.039999999999999</v>
      </c>
      <c r="E955" s="7">
        <v>3.12</v>
      </c>
      <c r="F955" s="7">
        <v>-4.0199999999999996</v>
      </c>
    </row>
    <row r="956" spans="1:6" x14ac:dyDescent="0.3">
      <c r="A956" s="5">
        <v>0.95399999999999996</v>
      </c>
      <c r="B956" s="6">
        <v>93.65</v>
      </c>
      <c r="C956" s="6">
        <v>388.46</v>
      </c>
      <c r="D956" s="7">
        <v>10.039999999999999</v>
      </c>
      <c r="E956" s="7">
        <v>3.12</v>
      </c>
      <c r="F956" s="7">
        <v>-4.0199999999999996</v>
      </c>
    </row>
    <row r="957" spans="1:6" x14ac:dyDescent="0.3">
      <c r="A957" s="5">
        <v>0.95499999999999996</v>
      </c>
      <c r="B957" s="6">
        <v>93.57</v>
      </c>
      <c r="C957" s="6">
        <v>388.55</v>
      </c>
      <c r="D957" s="7">
        <v>10.039999999999999</v>
      </c>
      <c r="E957" s="7">
        <v>3.12</v>
      </c>
      <c r="F957" s="7">
        <v>-4.01</v>
      </c>
    </row>
    <row r="958" spans="1:6" x14ac:dyDescent="0.3">
      <c r="A958" s="5">
        <v>0.95599999999999996</v>
      </c>
      <c r="B958" s="6">
        <v>93.48</v>
      </c>
      <c r="C958" s="6">
        <v>388.64</v>
      </c>
      <c r="D958" s="7">
        <v>10.050000000000001</v>
      </c>
      <c r="E958" s="7">
        <v>3.12</v>
      </c>
      <c r="F958" s="7">
        <v>-4.01</v>
      </c>
    </row>
    <row r="959" spans="1:6" x14ac:dyDescent="0.3">
      <c r="A959" s="5">
        <v>0.95699999999999996</v>
      </c>
      <c r="B959" s="6">
        <v>93.39</v>
      </c>
      <c r="C959" s="6">
        <v>388.73</v>
      </c>
      <c r="D959" s="7">
        <v>10.050000000000001</v>
      </c>
      <c r="E959" s="7">
        <v>3.12</v>
      </c>
      <c r="F959" s="7">
        <v>-4.01</v>
      </c>
    </row>
    <row r="960" spans="1:6" x14ac:dyDescent="0.3">
      <c r="A960" s="5">
        <v>0.95799999999999996</v>
      </c>
      <c r="B960" s="6">
        <v>93.3</v>
      </c>
      <c r="C960" s="6">
        <v>388.81</v>
      </c>
      <c r="D960" s="7">
        <v>10.050000000000001</v>
      </c>
      <c r="E960" s="7">
        <v>3.12</v>
      </c>
      <c r="F960" s="7">
        <v>-4</v>
      </c>
    </row>
    <row r="961" spans="1:6" x14ac:dyDescent="0.3">
      <c r="A961" s="5">
        <v>0.95899999999999996</v>
      </c>
      <c r="B961" s="6">
        <v>93.21</v>
      </c>
      <c r="C961" s="6">
        <v>388.9</v>
      </c>
      <c r="D961" s="7">
        <v>10.050000000000001</v>
      </c>
      <c r="E961" s="7">
        <v>3.12</v>
      </c>
      <c r="F961" s="7">
        <v>-4</v>
      </c>
    </row>
    <row r="962" spans="1:6" x14ac:dyDescent="0.3">
      <c r="A962" s="5">
        <v>0.96</v>
      </c>
      <c r="B962" s="6">
        <v>93.12</v>
      </c>
      <c r="C962" s="6">
        <v>388.99</v>
      </c>
      <c r="D962" s="7">
        <v>10.06</v>
      </c>
      <c r="E962" s="7">
        <v>3.13</v>
      </c>
      <c r="F962" s="7">
        <v>-4</v>
      </c>
    </row>
    <row r="963" spans="1:6" x14ac:dyDescent="0.3">
      <c r="A963" s="5">
        <v>0.96099999999999997</v>
      </c>
      <c r="B963" s="6">
        <v>93.03</v>
      </c>
      <c r="C963" s="6">
        <v>389.08</v>
      </c>
      <c r="D963" s="7">
        <v>10.06</v>
      </c>
      <c r="E963" s="7">
        <v>3.13</v>
      </c>
      <c r="F963" s="7">
        <v>-3.99</v>
      </c>
    </row>
    <row r="964" spans="1:6" x14ac:dyDescent="0.3">
      <c r="A964" s="5">
        <v>0.96199999999999997</v>
      </c>
      <c r="B964" s="6">
        <v>92.94</v>
      </c>
      <c r="C964" s="6">
        <v>389.17</v>
      </c>
      <c r="D964" s="7">
        <v>10.06</v>
      </c>
      <c r="E964" s="7">
        <v>3.13</v>
      </c>
      <c r="F964" s="7">
        <v>-3.99</v>
      </c>
    </row>
    <row r="965" spans="1:6" x14ac:dyDescent="0.3">
      <c r="A965" s="5">
        <v>0.96299999999999997</v>
      </c>
      <c r="B965" s="6">
        <v>92.85</v>
      </c>
      <c r="C965" s="6">
        <v>389.26</v>
      </c>
      <c r="D965" s="7">
        <v>10.06</v>
      </c>
      <c r="E965" s="7">
        <v>3.13</v>
      </c>
      <c r="F965" s="7">
        <v>-3.99</v>
      </c>
    </row>
    <row r="966" spans="1:6" x14ac:dyDescent="0.3">
      <c r="A966" s="5">
        <v>0.96399999999999997</v>
      </c>
      <c r="B966" s="6">
        <v>92.76</v>
      </c>
      <c r="C966" s="6">
        <v>389.35</v>
      </c>
      <c r="D966" s="7">
        <v>10.06</v>
      </c>
      <c r="E966" s="7">
        <v>3.13</v>
      </c>
      <c r="F966" s="7">
        <v>-3.98</v>
      </c>
    </row>
    <row r="967" spans="1:6" x14ac:dyDescent="0.3">
      <c r="A967" s="5">
        <v>0.96499999999999997</v>
      </c>
      <c r="B967" s="6">
        <v>92.67</v>
      </c>
      <c r="C967" s="6">
        <v>389.43</v>
      </c>
      <c r="D967" s="7">
        <v>10.07</v>
      </c>
      <c r="E967" s="7">
        <v>3.13</v>
      </c>
      <c r="F967" s="7">
        <v>-3.98</v>
      </c>
    </row>
    <row r="968" spans="1:6" x14ac:dyDescent="0.3">
      <c r="A968" s="5">
        <v>0.96599999999999997</v>
      </c>
      <c r="B968" s="6">
        <v>92.58</v>
      </c>
      <c r="C968" s="6">
        <v>389.52</v>
      </c>
      <c r="D968" s="7">
        <v>10.07</v>
      </c>
      <c r="E968" s="7">
        <v>3.13</v>
      </c>
      <c r="F968" s="7">
        <v>-3.98</v>
      </c>
    </row>
    <row r="969" spans="1:6" x14ac:dyDescent="0.3">
      <c r="A969" s="5">
        <v>0.96699999999999997</v>
      </c>
      <c r="B969" s="6">
        <v>92.49</v>
      </c>
      <c r="C969" s="6">
        <v>389.61</v>
      </c>
      <c r="D969" s="7">
        <v>10.07</v>
      </c>
      <c r="E969" s="7">
        <v>3.14</v>
      </c>
      <c r="F969" s="7">
        <v>-3.98</v>
      </c>
    </row>
    <row r="970" spans="1:6" x14ac:dyDescent="0.3">
      <c r="A970" s="5">
        <v>0.96799999999999997</v>
      </c>
      <c r="B970" s="6">
        <v>92.4</v>
      </c>
      <c r="C970" s="6">
        <v>389.7</v>
      </c>
      <c r="D970" s="7">
        <v>10.07</v>
      </c>
      <c r="E970" s="7">
        <v>3.14</v>
      </c>
      <c r="F970" s="7">
        <v>-3.97</v>
      </c>
    </row>
    <row r="971" spans="1:6" x14ac:dyDescent="0.3">
      <c r="A971" s="5">
        <v>0.96899999999999997</v>
      </c>
      <c r="B971" s="6">
        <v>92.31</v>
      </c>
      <c r="C971" s="6">
        <v>389.79</v>
      </c>
      <c r="D971" s="7">
        <v>10.08</v>
      </c>
      <c r="E971" s="7">
        <v>3.14</v>
      </c>
      <c r="F971" s="7">
        <v>-3.97</v>
      </c>
    </row>
    <row r="972" spans="1:6" x14ac:dyDescent="0.3">
      <c r="A972" s="5">
        <v>0.97</v>
      </c>
      <c r="B972" s="6">
        <v>92.22</v>
      </c>
      <c r="C972" s="6">
        <v>389.88</v>
      </c>
      <c r="D972" s="7">
        <v>10.08</v>
      </c>
      <c r="E972" s="7">
        <v>3.14</v>
      </c>
      <c r="F972" s="7">
        <v>-3.97</v>
      </c>
    </row>
    <row r="973" spans="1:6" x14ac:dyDescent="0.3">
      <c r="A973" s="5">
        <v>0.97099999999999997</v>
      </c>
      <c r="B973" s="6">
        <v>92.13</v>
      </c>
      <c r="C973" s="6">
        <v>389.97</v>
      </c>
      <c r="D973" s="7">
        <v>10.08</v>
      </c>
      <c r="E973" s="7">
        <v>3.14</v>
      </c>
      <c r="F973" s="7">
        <v>-3.96</v>
      </c>
    </row>
    <row r="974" spans="1:6" x14ac:dyDescent="0.3">
      <c r="A974" s="5">
        <v>0.97199999999999998</v>
      </c>
      <c r="B974" s="6">
        <v>92.04</v>
      </c>
      <c r="C974" s="6">
        <v>390.06</v>
      </c>
      <c r="D974" s="7">
        <v>10.08</v>
      </c>
      <c r="E974" s="7">
        <v>3.14</v>
      </c>
      <c r="F974" s="7">
        <v>-3.96</v>
      </c>
    </row>
    <row r="975" spans="1:6" x14ac:dyDescent="0.3">
      <c r="A975" s="5">
        <v>0.97299999999999998</v>
      </c>
      <c r="B975" s="6">
        <v>91.95</v>
      </c>
      <c r="C975" s="6">
        <v>390.15</v>
      </c>
      <c r="D975" s="7">
        <v>10.08</v>
      </c>
      <c r="E975" s="7">
        <v>3.14</v>
      </c>
      <c r="F975" s="7">
        <v>-3.96</v>
      </c>
    </row>
    <row r="976" spans="1:6" x14ac:dyDescent="0.3">
      <c r="A976" s="5">
        <v>0.97399999999999998</v>
      </c>
      <c r="B976" s="6">
        <v>91.86</v>
      </c>
      <c r="C976" s="6">
        <v>390.24</v>
      </c>
      <c r="D976" s="7">
        <v>10.09</v>
      </c>
      <c r="E976" s="7">
        <v>3.15</v>
      </c>
      <c r="F976" s="7">
        <v>-3.95</v>
      </c>
    </row>
    <row r="977" spans="1:6" x14ac:dyDescent="0.3">
      <c r="A977" s="5">
        <v>0.97499999999999998</v>
      </c>
      <c r="B977" s="6">
        <v>91.77</v>
      </c>
      <c r="C977" s="6">
        <v>390.33</v>
      </c>
      <c r="D977" s="7">
        <v>10.09</v>
      </c>
      <c r="E977" s="7">
        <v>3.15</v>
      </c>
      <c r="F977" s="7">
        <v>-3.95</v>
      </c>
    </row>
    <row r="978" spans="1:6" x14ac:dyDescent="0.3">
      <c r="A978" s="5">
        <v>0.97599999999999998</v>
      </c>
      <c r="B978" s="6">
        <v>91.68</v>
      </c>
      <c r="C978" s="6">
        <v>390.41</v>
      </c>
      <c r="D978" s="7">
        <v>10.09</v>
      </c>
      <c r="E978" s="7">
        <v>3.15</v>
      </c>
      <c r="F978" s="7">
        <v>-3.95</v>
      </c>
    </row>
    <row r="979" spans="1:6" x14ac:dyDescent="0.3">
      <c r="A979" s="5">
        <v>0.97699999999999998</v>
      </c>
      <c r="B979" s="6">
        <v>91.59</v>
      </c>
      <c r="C979" s="6">
        <v>390.5</v>
      </c>
      <c r="D979" s="7">
        <v>10.09</v>
      </c>
      <c r="E979" s="7">
        <v>3.15</v>
      </c>
      <c r="F979" s="7">
        <v>-3.94</v>
      </c>
    </row>
    <row r="980" spans="1:6" x14ac:dyDescent="0.3">
      <c r="A980" s="5">
        <v>0.97799999999999998</v>
      </c>
      <c r="B980" s="6">
        <v>91.5</v>
      </c>
      <c r="C980" s="6">
        <v>390.59</v>
      </c>
      <c r="D980" s="7">
        <v>10.1</v>
      </c>
      <c r="E980" s="7">
        <v>3.15</v>
      </c>
      <c r="F980" s="7">
        <v>-3.94</v>
      </c>
    </row>
    <row r="981" spans="1:6" x14ac:dyDescent="0.3">
      <c r="A981" s="5">
        <v>0.97899999999999998</v>
      </c>
      <c r="B981" s="6">
        <v>91.41</v>
      </c>
      <c r="C981" s="6">
        <v>390.68</v>
      </c>
      <c r="D981" s="7">
        <v>10.1</v>
      </c>
      <c r="E981" s="7">
        <v>3.15</v>
      </c>
      <c r="F981" s="7">
        <v>-3.94</v>
      </c>
    </row>
    <row r="982" spans="1:6" x14ac:dyDescent="0.3">
      <c r="A982" s="5">
        <v>0.98</v>
      </c>
      <c r="B982" s="6">
        <v>91.32</v>
      </c>
      <c r="C982" s="6">
        <v>390.77</v>
      </c>
      <c r="D982" s="7">
        <v>10.1</v>
      </c>
      <c r="E982" s="7">
        <v>3.15</v>
      </c>
      <c r="F982" s="7">
        <v>-3.93</v>
      </c>
    </row>
    <row r="983" spans="1:6" x14ac:dyDescent="0.3">
      <c r="A983" s="5">
        <v>0.98099999999999998</v>
      </c>
      <c r="B983" s="6">
        <v>91.23</v>
      </c>
      <c r="C983" s="6">
        <v>390.86</v>
      </c>
      <c r="D983" s="7">
        <v>10.1</v>
      </c>
      <c r="E983" s="7">
        <v>3.16</v>
      </c>
      <c r="F983" s="7">
        <v>-3.93</v>
      </c>
    </row>
    <row r="984" spans="1:6" x14ac:dyDescent="0.3">
      <c r="A984" s="5">
        <v>0.98199999999999998</v>
      </c>
      <c r="B984" s="6">
        <v>91.14</v>
      </c>
      <c r="C984" s="6">
        <v>390.95</v>
      </c>
      <c r="D984" s="7">
        <v>10.11</v>
      </c>
      <c r="E984" s="7">
        <v>3.16</v>
      </c>
      <c r="F984" s="7">
        <v>-3.93</v>
      </c>
    </row>
    <row r="985" spans="1:6" x14ac:dyDescent="0.3">
      <c r="A985" s="5">
        <v>0.98299999999999998</v>
      </c>
      <c r="B985" s="6">
        <v>91.04</v>
      </c>
      <c r="C985" s="6">
        <v>391.04</v>
      </c>
      <c r="D985" s="7">
        <v>10.11</v>
      </c>
      <c r="E985" s="7">
        <v>3.16</v>
      </c>
      <c r="F985" s="7">
        <v>-3.93</v>
      </c>
    </row>
    <row r="986" spans="1:6" x14ac:dyDescent="0.3">
      <c r="A986" s="5">
        <v>0.98399999999999999</v>
      </c>
      <c r="B986" s="6">
        <v>90.95</v>
      </c>
      <c r="C986" s="6">
        <v>391.13</v>
      </c>
      <c r="D986" s="7">
        <v>10.11</v>
      </c>
      <c r="E986" s="7">
        <v>3.16</v>
      </c>
      <c r="F986" s="7">
        <v>-3.92</v>
      </c>
    </row>
    <row r="987" spans="1:6" x14ac:dyDescent="0.3">
      <c r="A987" s="5">
        <v>0.98499999999999999</v>
      </c>
      <c r="B987" s="6">
        <v>90.86</v>
      </c>
      <c r="C987" s="6">
        <v>391.22</v>
      </c>
      <c r="D987" s="7">
        <v>10.11</v>
      </c>
      <c r="E987" s="7">
        <v>3.16</v>
      </c>
      <c r="F987" s="7">
        <v>-3.92</v>
      </c>
    </row>
    <row r="988" spans="1:6" x14ac:dyDescent="0.3">
      <c r="A988" s="5">
        <v>0.98599999999999999</v>
      </c>
      <c r="B988" s="6">
        <v>90.77</v>
      </c>
      <c r="C988" s="6">
        <v>391.31</v>
      </c>
      <c r="D988" s="7">
        <v>10.11</v>
      </c>
      <c r="E988" s="7">
        <v>3.16</v>
      </c>
      <c r="F988" s="7">
        <v>-3.92</v>
      </c>
    </row>
    <row r="989" spans="1:6" x14ac:dyDescent="0.3">
      <c r="A989" s="5">
        <v>0.98699999999999999</v>
      </c>
      <c r="B989" s="6">
        <v>90.68</v>
      </c>
      <c r="C989" s="6">
        <v>391.4</v>
      </c>
      <c r="D989" s="7">
        <v>10.119999999999999</v>
      </c>
      <c r="E989" s="7">
        <v>3.16</v>
      </c>
      <c r="F989" s="7">
        <v>-3.91</v>
      </c>
    </row>
    <row r="990" spans="1:6" x14ac:dyDescent="0.3">
      <c r="A990" s="5">
        <v>0.98799999999999999</v>
      </c>
      <c r="B990" s="6">
        <v>90.59</v>
      </c>
      <c r="C990" s="6">
        <v>391.49</v>
      </c>
      <c r="D990" s="7">
        <v>10.119999999999999</v>
      </c>
      <c r="E990" s="7">
        <v>3.17</v>
      </c>
      <c r="F990" s="7">
        <v>-3.91</v>
      </c>
    </row>
    <row r="991" spans="1:6" x14ac:dyDescent="0.3">
      <c r="A991" s="5">
        <v>0.98899999999999999</v>
      </c>
      <c r="B991" s="6">
        <v>90.5</v>
      </c>
      <c r="C991" s="6">
        <v>391.58</v>
      </c>
      <c r="D991" s="7">
        <v>10.119999999999999</v>
      </c>
      <c r="E991" s="7">
        <v>3.17</v>
      </c>
      <c r="F991" s="7">
        <v>-3.91</v>
      </c>
    </row>
    <row r="992" spans="1:6" x14ac:dyDescent="0.3">
      <c r="A992" s="5">
        <v>0.99</v>
      </c>
      <c r="B992" s="6">
        <v>90.41</v>
      </c>
      <c r="C992" s="6">
        <v>391.67</v>
      </c>
      <c r="D992" s="7">
        <v>10.119999999999999</v>
      </c>
      <c r="E992" s="7">
        <v>3.17</v>
      </c>
      <c r="F992" s="7">
        <v>-3.9</v>
      </c>
    </row>
    <row r="993" spans="1:6" x14ac:dyDescent="0.3">
      <c r="A993" s="5">
        <v>0.99099999999999999</v>
      </c>
      <c r="B993" s="6">
        <v>90.32</v>
      </c>
      <c r="C993" s="6">
        <v>391.76</v>
      </c>
      <c r="D993" s="7">
        <v>10.130000000000001</v>
      </c>
      <c r="E993" s="7">
        <v>3.17</v>
      </c>
      <c r="F993" s="7">
        <v>-3.9</v>
      </c>
    </row>
    <row r="994" spans="1:6" x14ac:dyDescent="0.3">
      <c r="A994" s="5">
        <v>0.99199999999999999</v>
      </c>
      <c r="B994" s="6">
        <v>90.23</v>
      </c>
      <c r="C994" s="6">
        <v>391.85</v>
      </c>
      <c r="D994" s="7">
        <v>10.130000000000001</v>
      </c>
      <c r="E994" s="7">
        <v>3.17</v>
      </c>
      <c r="F994" s="7">
        <v>-3.9</v>
      </c>
    </row>
    <row r="995" spans="1:6" x14ac:dyDescent="0.3">
      <c r="A995" s="5">
        <v>0.99299999999999999</v>
      </c>
      <c r="B995" s="6">
        <v>90.14</v>
      </c>
      <c r="C995" s="6">
        <v>391.94</v>
      </c>
      <c r="D995" s="7">
        <v>10.130000000000001</v>
      </c>
      <c r="E995" s="7">
        <v>3.17</v>
      </c>
      <c r="F995" s="7">
        <v>-3.89</v>
      </c>
    </row>
    <row r="996" spans="1:6" x14ac:dyDescent="0.3">
      <c r="A996" s="5">
        <v>0.99399999999999999</v>
      </c>
      <c r="B996" s="6">
        <v>90.05</v>
      </c>
      <c r="C996" s="6">
        <v>392.03</v>
      </c>
      <c r="D996" s="7">
        <v>10.130000000000001</v>
      </c>
      <c r="E996" s="7">
        <v>3.17</v>
      </c>
      <c r="F996" s="7">
        <v>-3.89</v>
      </c>
    </row>
    <row r="997" spans="1:6" x14ac:dyDescent="0.3">
      <c r="A997" s="5">
        <v>0.995</v>
      </c>
      <c r="B997" s="6">
        <v>89.95</v>
      </c>
      <c r="C997" s="6">
        <v>392.12</v>
      </c>
      <c r="D997" s="7">
        <v>10.14</v>
      </c>
      <c r="E997" s="7">
        <v>3.18</v>
      </c>
      <c r="F997" s="7">
        <v>-3.89</v>
      </c>
    </row>
    <row r="998" spans="1:6" x14ac:dyDescent="0.3">
      <c r="A998" s="5">
        <v>0.996</v>
      </c>
      <c r="B998" s="6">
        <v>89.86</v>
      </c>
      <c r="C998" s="6">
        <v>392.21</v>
      </c>
      <c r="D998" s="7">
        <v>10.14</v>
      </c>
      <c r="E998" s="7">
        <v>3.18</v>
      </c>
      <c r="F998" s="7">
        <v>-3.88</v>
      </c>
    </row>
    <row r="999" spans="1:6" x14ac:dyDescent="0.3">
      <c r="A999" s="5">
        <v>0.997</v>
      </c>
      <c r="B999" s="6">
        <v>89.77</v>
      </c>
      <c r="C999" s="6">
        <v>392.3</v>
      </c>
      <c r="D999" s="7">
        <v>10.14</v>
      </c>
      <c r="E999" s="7">
        <v>3.18</v>
      </c>
      <c r="F999" s="7">
        <v>-3.88</v>
      </c>
    </row>
    <row r="1000" spans="1:6" x14ac:dyDescent="0.3">
      <c r="A1000" s="5">
        <v>0.998</v>
      </c>
      <c r="B1000" s="6">
        <v>89.68</v>
      </c>
      <c r="C1000" s="6">
        <v>392.39</v>
      </c>
      <c r="D1000" s="7">
        <v>10.14</v>
      </c>
      <c r="E1000" s="7">
        <v>3.18</v>
      </c>
      <c r="F1000" s="7">
        <v>-3.88</v>
      </c>
    </row>
    <row r="1001" spans="1:6" x14ac:dyDescent="0.3">
      <c r="A1001" s="5">
        <v>0.999</v>
      </c>
      <c r="B1001" s="6">
        <v>89.59</v>
      </c>
      <c r="C1001" s="6">
        <v>392.48</v>
      </c>
      <c r="D1001" s="7">
        <v>10.15</v>
      </c>
      <c r="E1001" s="7">
        <v>3.18</v>
      </c>
      <c r="F1001" s="7">
        <v>-3.87</v>
      </c>
    </row>
    <row r="1002" spans="1:6" x14ac:dyDescent="0.3">
      <c r="A1002" s="5">
        <v>1</v>
      </c>
      <c r="B1002" s="6">
        <v>89.5</v>
      </c>
      <c r="C1002" s="6">
        <v>392.57</v>
      </c>
      <c r="D1002" s="7">
        <v>10.15</v>
      </c>
      <c r="E1002" s="7">
        <v>3.18</v>
      </c>
      <c r="F1002" s="7">
        <v>-3.87</v>
      </c>
    </row>
    <row r="1003" spans="1:6" x14ac:dyDescent="0.3">
      <c r="A1003" s="5">
        <v>1.0009999999999999</v>
      </c>
      <c r="B1003" s="6">
        <v>89.41</v>
      </c>
      <c r="C1003" s="6">
        <v>392.66</v>
      </c>
      <c r="D1003" s="7">
        <v>10.15</v>
      </c>
      <c r="E1003" s="7">
        <v>3.18</v>
      </c>
      <c r="F1003" s="7">
        <v>-3.87</v>
      </c>
    </row>
    <row r="1004" spans="1:6" x14ac:dyDescent="0.3">
      <c r="A1004" s="5">
        <v>1.002</v>
      </c>
      <c r="B1004" s="6">
        <v>89.32</v>
      </c>
      <c r="C1004" s="6">
        <v>392.75</v>
      </c>
      <c r="D1004" s="7">
        <v>10.15</v>
      </c>
      <c r="E1004" s="7">
        <v>3.19</v>
      </c>
      <c r="F1004" s="7">
        <v>-3.86</v>
      </c>
    </row>
    <row r="1005" spans="1:6" x14ac:dyDescent="0.3">
      <c r="A1005" s="5">
        <v>1.0029999999999999</v>
      </c>
      <c r="B1005" s="6">
        <v>89.22</v>
      </c>
      <c r="C1005" s="6">
        <v>392.84</v>
      </c>
      <c r="D1005" s="7">
        <v>10.15</v>
      </c>
      <c r="E1005" s="7">
        <v>3.19</v>
      </c>
      <c r="F1005" s="7">
        <v>-3.86</v>
      </c>
    </row>
    <row r="1006" spans="1:6" x14ac:dyDescent="0.3">
      <c r="A1006" s="5">
        <v>1.004</v>
      </c>
      <c r="B1006" s="6">
        <v>89.13</v>
      </c>
      <c r="C1006" s="6">
        <v>392.93</v>
      </c>
      <c r="D1006" s="7">
        <v>10.16</v>
      </c>
      <c r="E1006" s="7">
        <v>3.19</v>
      </c>
      <c r="F1006" s="7">
        <v>-3.86</v>
      </c>
    </row>
    <row r="1007" spans="1:6" x14ac:dyDescent="0.3">
      <c r="A1007" s="5">
        <v>1.0049999999999999</v>
      </c>
      <c r="B1007" s="6">
        <v>89.04</v>
      </c>
      <c r="C1007" s="6">
        <v>393.02</v>
      </c>
      <c r="D1007" s="7">
        <v>10.16</v>
      </c>
      <c r="E1007" s="7">
        <v>3.19</v>
      </c>
      <c r="F1007" s="7">
        <v>-3.86</v>
      </c>
    </row>
    <row r="1008" spans="1:6" x14ac:dyDescent="0.3">
      <c r="A1008" s="5">
        <v>1.006</v>
      </c>
      <c r="B1008" s="6">
        <v>88.95</v>
      </c>
      <c r="C1008" s="6">
        <v>393.11</v>
      </c>
      <c r="D1008" s="7">
        <v>10.16</v>
      </c>
      <c r="E1008" s="7">
        <v>3.19</v>
      </c>
      <c r="F1008" s="7">
        <v>-3.85</v>
      </c>
    </row>
    <row r="1009" spans="1:6" x14ac:dyDescent="0.3">
      <c r="A1009" s="5">
        <v>1.0069999999999999</v>
      </c>
      <c r="B1009" s="6">
        <v>88.86</v>
      </c>
      <c r="C1009" s="6">
        <v>393.2</v>
      </c>
      <c r="D1009" s="7">
        <v>10.16</v>
      </c>
      <c r="E1009" s="7">
        <v>3.19</v>
      </c>
      <c r="F1009" s="7">
        <v>-3.85</v>
      </c>
    </row>
    <row r="1010" spans="1:6" x14ac:dyDescent="0.3">
      <c r="A1010" s="5">
        <v>1.008</v>
      </c>
      <c r="B1010" s="6">
        <v>88.77</v>
      </c>
      <c r="C1010" s="6">
        <v>393.29</v>
      </c>
      <c r="D1010" s="7">
        <v>10.17</v>
      </c>
      <c r="E1010" s="7">
        <v>3.19</v>
      </c>
      <c r="F1010" s="7">
        <v>-3.85</v>
      </c>
    </row>
    <row r="1011" spans="1:6" x14ac:dyDescent="0.3">
      <c r="A1011" s="5">
        <v>1.0089999999999999</v>
      </c>
      <c r="B1011" s="6">
        <v>88.68</v>
      </c>
      <c r="C1011" s="6">
        <v>393.38</v>
      </c>
      <c r="D1011" s="7">
        <v>10.17</v>
      </c>
      <c r="E1011" s="7">
        <v>3.2</v>
      </c>
      <c r="F1011" s="7">
        <v>-3.84</v>
      </c>
    </row>
    <row r="1012" spans="1:6" x14ac:dyDescent="0.3">
      <c r="A1012" s="5">
        <v>1.01</v>
      </c>
      <c r="B1012" s="6">
        <v>88.58</v>
      </c>
      <c r="C1012" s="6">
        <v>393.47</v>
      </c>
      <c r="D1012" s="7">
        <v>10.17</v>
      </c>
      <c r="E1012" s="7">
        <v>3.2</v>
      </c>
      <c r="F1012" s="7">
        <v>-3.84</v>
      </c>
    </row>
    <row r="1013" spans="1:6" x14ac:dyDescent="0.3">
      <c r="A1013" s="5">
        <v>1.0109999999999999</v>
      </c>
      <c r="B1013" s="6">
        <v>88.49</v>
      </c>
      <c r="C1013" s="6">
        <v>393.56</v>
      </c>
      <c r="D1013" s="7">
        <v>10.17</v>
      </c>
      <c r="E1013" s="7">
        <v>3.2</v>
      </c>
      <c r="F1013" s="7">
        <v>-3.84</v>
      </c>
    </row>
    <row r="1014" spans="1:6" x14ac:dyDescent="0.3">
      <c r="A1014" s="5">
        <v>1.012</v>
      </c>
      <c r="B1014" s="6">
        <v>88.4</v>
      </c>
      <c r="C1014" s="6">
        <v>393.65</v>
      </c>
      <c r="D1014" s="7">
        <v>10.18</v>
      </c>
      <c r="E1014" s="7">
        <v>3.2</v>
      </c>
      <c r="F1014" s="7">
        <v>-3.83</v>
      </c>
    </row>
    <row r="1015" spans="1:6" x14ac:dyDescent="0.3">
      <c r="A1015" s="5">
        <v>1.0129999999999999</v>
      </c>
      <c r="B1015" s="6">
        <v>88.31</v>
      </c>
      <c r="C1015" s="6">
        <v>393.74</v>
      </c>
      <c r="D1015" s="7">
        <v>10.18</v>
      </c>
      <c r="E1015" s="7">
        <v>3.2</v>
      </c>
      <c r="F1015" s="7">
        <v>-3.83</v>
      </c>
    </row>
    <row r="1016" spans="1:6" x14ac:dyDescent="0.3">
      <c r="A1016" s="5">
        <v>1.014</v>
      </c>
      <c r="B1016" s="6">
        <v>88.22</v>
      </c>
      <c r="C1016" s="6">
        <v>393.84</v>
      </c>
      <c r="D1016" s="7">
        <v>10.18</v>
      </c>
      <c r="E1016" s="7">
        <v>3.2</v>
      </c>
      <c r="F1016" s="7">
        <v>-3.83</v>
      </c>
    </row>
    <row r="1017" spans="1:6" x14ac:dyDescent="0.3">
      <c r="A1017" s="5">
        <v>1.0149999999999999</v>
      </c>
      <c r="B1017" s="6">
        <v>88.12</v>
      </c>
      <c r="C1017" s="6">
        <v>393.93</v>
      </c>
      <c r="D1017" s="7">
        <v>10.18</v>
      </c>
      <c r="E1017" s="7">
        <v>3.21</v>
      </c>
      <c r="F1017" s="7">
        <v>-3.82</v>
      </c>
    </row>
    <row r="1018" spans="1:6" x14ac:dyDescent="0.3">
      <c r="A1018" s="5">
        <v>1.016</v>
      </c>
      <c r="B1018" s="6">
        <v>88.03</v>
      </c>
      <c r="C1018" s="6">
        <v>394.02</v>
      </c>
      <c r="D1018" s="7">
        <v>10.18</v>
      </c>
      <c r="E1018" s="7">
        <v>3.21</v>
      </c>
      <c r="F1018" s="7">
        <v>-3.82</v>
      </c>
    </row>
    <row r="1019" spans="1:6" x14ac:dyDescent="0.3">
      <c r="A1019" s="5">
        <v>1.0169999999999999</v>
      </c>
      <c r="B1019" s="6">
        <v>87.94</v>
      </c>
      <c r="C1019" s="6">
        <v>394.11</v>
      </c>
      <c r="D1019" s="7">
        <v>10.19</v>
      </c>
      <c r="E1019" s="7">
        <v>3.21</v>
      </c>
      <c r="F1019" s="7">
        <v>-3.82</v>
      </c>
    </row>
    <row r="1020" spans="1:6" x14ac:dyDescent="0.3">
      <c r="A1020" s="5">
        <v>1.018</v>
      </c>
      <c r="B1020" s="6">
        <v>87.85</v>
      </c>
      <c r="C1020" s="6">
        <v>394.2</v>
      </c>
      <c r="D1020" s="7">
        <v>10.19</v>
      </c>
      <c r="E1020" s="7">
        <v>3.21</v>
      </c>
      <c r="F1020" s="7">
        <v>-3.81</v>
      </c>
    </row>
    <row r="1021" spans="1:6" x14ac:dyDescent="0.3">
      <c r="A1021" s="5">
        <v>1.0189999999999999</v>
      </c>
      <c r="B1021" s="6">
        <v>87.76</v>
      </c>
      <c r="C1021" s="6">
        <v>394.29</v>
      </c>
      <c r="D1021" s="7">
        <v>10.19</v>
      </c>
      <c r="E1021" s="7">
        <v>3.21</v>
      </c>
      <c r="F1021" s="7">
        <v>-3.81</v>
      </c>
    </row>
    <row r="1022" spans="1:6" x14ac:dyDescent="0.3">
      <c r="A1022" s="5">
        <v>1.02</v>
      </c>
      <c r="B1022" s="6">
        <v>87.66</v>
      </c>
      <c r="C1022" s="6">
        <v>394.38</v>
      </c>
      <c r="D1022" s="7">
        <v>10.19</v>
      </c>
      <c r="E1022" s="7">
        <v>3.21</v>
      </c>
      <c r="F1022" s="7">
        <v>-3.81</v>
      </c>
    </row>
    <row r="1023" spans="1:6" x14ac:dyDescent="0.3">
      <c r="A1023" s="5">
        <v>1.0209999999999999</v>
      </c>
      <c r="B1023" s="6">
        <v>87.57</v>
      </c>
      <c r="C1023" s="6">
        <v>394.47</v>
      </c>
      <c r="D1023" s="7">
        <v>10.199999999999999</v>
      </c>
      <c r="E1023" s="7">
        <v>3.21</v>
      </c>
      <c r="F1023" s="7">
        <v>-3.8</v>
      </c>
    </row>
    <row r="1024" spans="1:6" x14ac:dyDescent="0.3">
      <c r="A1024" s="5">
        <v>1.022</v>
      </c>
      <c r="B1024" s="6">
        <v>87.48</v>
      </c>
      <c r="C1024" s="6">
        <v>394.56</v>
      </c>
      <c r="D1024" s="7">
        <v>10.199999999999999</v>
      </c>
      <c r="E1024" s="7">
        <v>3.22</v>
      </c>
      <c r="F1024" s="7">
        <v>-3.8</v>
      </c>
    </row>
    <row r="1025" spans="1:6" x14ac:dyDescent="0.3">
      <c r="A1025" s="5">
        <v>1.0229999999999999</v>
      </c>
      <c r="B1025" s="6">
        <v>87.39</v>
      </c>
      <c r="C1025" s="6">
        <v>394.65</v>
      </c>
      <c r="D1025" s="7">
        <v>10.199999999999999</v>
      </c>
      <c r="E1025" s="7">
        <v>3.22</v>
      </c>
      <c r="F1025" s="7">
        <v>-3.8</v>
      </c>
    </row>
    <row r="1026" spans="1:6" x14ac:dyDescent="0.3">
      <c r="A1026" s="5">
        <v>1.024</v>
      </c>
      <c r="B1026" s="6">
        <v>87.3</v>
      </c>
      <c r="C1026" s="6">
        <v>394.75</v>
      </c>
      <c r="D1026" s="7">
        <v>10.199999999999999</v>
      </c>
      <c r="E1026" s="7">
        <v>3.22</v>
      </c>
      <c r="F1026" s="7">
        <v>-3.79</v>
      </c>
    </row>
    <row r="1027" spans="1:6" x14ac:dyDescent="0.3">
      <c r="A1027" s="5">
        <v>1.0249999999999999</v>
      </c>
      <c r="B1027" s="6">
        <v>87.2</v>
      </c>
      <c r="C1027" s="6">
        <v>394.84</v>
      </c>
      <c r="D1027" s="7">
        <v>10.210000000000001</v>
      </c>
      <c r="E1027" s="7">
        <v>3.22</v>
      </c>
      <c r="F1027" s="7">
        <v>-3.79</v>
      </c>
    </row>
    <row r="1028" spans="1:6" x14ac:dyDescent="0.3">
      <c r="A1028" s="5">
        <v>1.026</v>
      </c>
      <c r="B1028" s="6">
        <v>87.11</v>
      </c>
      <c r="C1028" s="6">
        <v>394.93</v>
      </c>
      <c r="D1028" s="7">
        <v>10.210000000000001</v>
      </c>
      <c r="E1028" s="7">
        <v>3.22</v>
      </c>
      <c r="F1028" s="7">
        <v>-3.79</v>
      </c>
    </row>
    <row r="1029" spans="1:6" x14ac:dyDescent="0.3">
      <c r="A1029" s="5">
        <v>1.0269999999999999</v>
      </c>
      <c r="B1029" s="6">
        <v>87.02</v>
      </c>
      <c r="C1029" s="6">
        <v>395.02</v>
      </c>
      <c r="D1029" s="7">
        <v>10.210000000000001</v>
      </c>
      <c r="E1029" s="7">
        <v>3.22</v>
      </c>
      <c r="F1029" s="7">
        <v>-3.78</v>
      </c>
    </row>
    <row r="1030" spans="1:6" x14ac:dyDescent="0.3">
      <c r="A1030" s="5">
        <v>1.028</v>
      </c>
      <c r="B1030" s="6">
        <v>86.93</v>
      </c>
      <c r="C1030" s="6">
        <v>395.11</v>
      </c>
      <c r="D1030" s="7">
        <v>10.210000000000001</v>
      </c>
      <c r="E1030" s="7">
        <v>3.22</v>
      </c>
      <c r="F1030" s="7">
        <v>-3.78</v>
      </c>
    </row>
    <row r="1031" spans="1:6" x14ac:dyDescent="0.3">
      <c r="A1031" s="5">
        <v>1.0289999999999999</v>
      </c>
      <c r="B1031" s="6">
        <v>86.83</v>
      </c>
      <c r="C1031" s="6">
        <v>395.2</v>
      </c>
      <c r="D1031" s="7">
        <v>10.220000000000001</v>
      </c>
      <c r="E1031" s="7">
        <v>3.23</v>
      </c>
      <c r="F1031" s="7">
        <v>-3.78</v>
      </c>
    </row>
    <row r="1032" spans="1:6" x14ac:dyDescent="0.3">
      <c r="A1032" s="5">
        <v>1.03</v>
      </c>
      <c r="B1032" s="6">
        <v>86.74</v>
      </c>
      <c r="C1032" s="6">
        <v>395.29</v>
      </c>
      <c r="D1032" s="7">
        <v>10.220000000000001</v>
      </c>
      <c r="E1032" s="7">
        <v>3.23</v>
      </c>
      <c r="F1032" s="7">
        <v>-3.78</v>
      </c>
    </row>
    <row r="1033" spans="1:6" x14ac:dyDescent="0.3">
      <c r="A1033" s="5">
        <v>1.0309999999999999</v>
      </c>
      <c r="B1033" s="6">
        <v>86.65</v>
      </c>
      <c r="C1033" s="6">
        <v>395.39</v>
      </c>
      <c r="D1033" s="7">
        <v>10.220000000000001</v>
      </c>
      <c r="E1033" s="7">
        <v>3.23</v>
      </c>
      <c r="F1033" s="7">
        <v>-3.77</v>
      </c>
    </row>
    <row r="1034" spans="1:6" x14ac:dyDescent="0.3">
      <c r="A1034" s="5">
        <v>1.032</v>
      </c>
      <c r="B1034" s="6">
        <v>86.56</v>
      </c>
      <c r="C1034" s="6">
        <v>395.48</v>
      </c>
      <c r="D1034" s="7">
        <v>10.220000000000001</v>
      </c>
      <c r="E1034" s="7">
        <v>3.23</v>
      </c>
      <c r="F1034" s="7">
        <v>-3.77</v>
      </c>
    </row>
    <row r="1035" spans="1:6" x14ac:dyDescent="0.3">
      <c r="A1035" s="5">
        <v>1.0329999999999999</v>
      </c>
      <c r="B1035" s="6">
        <v>86.46</v>
      </c>
      <c r="C1035" s="6">
        <v>395.57</v>
      </c>
      <c r="D1035" s="7">
        <v>10.23</v>
      </c>
      <c r="E1035" s="7">
        <v>3.23</v>
      </c>
      <c r="F1035" s="7">
        <v>-3.77</v>
      </c>
    </row>
    <row r="1036" spans="1:6" x14ac:dyDescent="0.3">
      <c r="A1036" s="5">
        <v>1.034</v>
      </c>
      <c r="B1036" s="6">
        <v>86.37</v>
      </c>
      <c r="C1036" s="6">
        <v>395.66</v>
      </c>
      <c r="D1036" s="7">
        <v>10.23</v>
      </c>
      <c r="E1036" s="7">
        <v>3.23</v>
      </c>
      <c r="F1036" s="7">
        <v>-3.76</v>
      </c>
    </row>
    <row r="1037" spans="1:6" x14ac:dyDescent="0.3">
      <c r="A1037" s="5">
        <v>1.0349999999999999</v>
      </c>
      <c r="B1037" s="6">
        <v>86.28</v>
      </c>
      <c r="C1037" s="6">
        <v>395.75</v>
      </c>
      <c r="D1037" s="7">
        <v>10.23</v>
      </c>
      <c r="E1037" s="7">
        <v>3.23</v>
      </c>
      <c r="F1037" s="7">
        <v>-3.76</v>
      </c>
    </row>
    <row r="1038" spans="1:6" x14ac:dyDescent="0.3">
      <c r="A1038" s="5">
        <v>1.036</v>
      </c>
      <c r="B1038" s="6">
        <v>86.18</v>
      </c>
      <c r="C1038" s="6">
        <v>395.84</v>
      </c>
      <c r="D1038" s="7">
        <v>10.23</v>
      </c>
      <c r="E1038" s="7">
        <v>3.24</v>
      </c>
      <c r="F1038" s="7">
        <v>-3.76</v>
      </c>
    </row>
    <row r="1039" spans="1:6" x14ac:dyDescent="0.3">
      <c r="A1039" s="5">
        <v>1.0369999999999999</v>
      </c>
      <c r="B1039" s="6">
        <v>86.09</v>
      </c>
      <c r="C1039" s="6">
        <v>395.94</v>
      </c>
      <c r="D1039" s="7">
        <v>10.23</v>
      </c>
      <c r="E1039" s="7">
        <v>3.24</v>
      </c>
      <c r="F1039" s="7">
        <v>-3.75</v>
      </c>
    </row>
    <row r="1040" spans="1:6" x14ac:dyDescent="0.3">
      <c r="A1040" s="5">
        <v>1.038</v>
      </c>
      <c r="B1040" s="6">
        <v>86</v>
      </c>
      <c r="C1040" s="6">
        <v>396.03</v>
      </c>
      <c r="D1040" s="7">
        <v>10.24</v>
      </c>
      <c r="E1040" s="7">
        <v>3.24</v>
      </c>
      <c r="F1040" s="7">
        <v>-3.75</v>
      </c>
    </row>
    <row r="1041" spans="1:6" x14ac:dyDescent="0.3">
      <c r="A1041" s="5">
        <v>1.0389999999999999</v>
      </c>
      <c r="B1041" s="6">
        <v>85.91</v>
      </c>
      <c r="C1041" s="6">
        <v>396.12</v>
      </c>
      <c r="D1041" s="7">
        <v>10.24</v>
      </c>
      <c r="E1041" s="7">
        <v>3.24</v>
      </c>
      <c r="F1041" s="7">
        <v>-3.75</v>
      </c>
    </row>
    <row r="1042" spans="1:6" x14ac:dyDescent="0.3">
      <c r="A1042" s="5">
        <v>1.04</v>
      </c>
      <c r="B1042" s="6">
        <v>85.81</v>
      </c>
      <c r="C1042" s="6">
        <v>396.21</v>
      </c>
      <c r="D1042" s="7">
        <v>10.24</v>
      </c>
      <c r="E1042" s="7">
        <v>3.24</v>
      </c>
      <c r="F1042" s="7">
        <v>-3.74</v>
      </c>
    </row>
    <row r="1043" spans="1:6" x14ac:dyDescent="0.3">
      <c r="A1043" s="5">
        <v>1.0409999999999999</v>
      </c>
      <c r="B1043" s="6">
        <v>85.72</v>
      </c>
      <c r="C1043" s="6">
        <v>396.3</v>
      </c>
      <c r="D1043" s="7">
        <v>10.24</v>
      </c>
      <c r="E1043" s="7">
        <v>3.24</v>
      </c>
      <c r="F1043" s="7">
        <v>-3.74</v>
      </c>
    </row>
    <row r="1044" spans="1:6" x14ac:dyDescent="0.3">
      <c r="A1044" s="5">
        <v>1.042</v>
      </c>
      <c r="B1044" s="6">
        <v>85.63</v>
      </c>
      <c r="C1044" s="6">
        <v>396.39</v>
      </c>
      <c r="D1044" s="7">
        <v>10.25</v>
      </c>
      <c r="E1044" s="7">
        <v>3.24</v>
      </c>
      <c r="F1044" s="7">
        <v>-3.74</v>
      </c>
    </row>
    <row r="1045" spans="1:6" x14ac:dyDescent="0.3">
      <c r="A1045" s="5">
        <v>1.0429999999999999</v>
      </c>
      <c r="B1045" s="6">
        <v>85.53</v>
      </c>
      <c r="C1045" s="6">
        <v>396.49</v>
      </c>
      <c r="D1045" s="7">
        <v>10.25</v>
      </c>
      <c r="E1045" s="7">
        <v>3.25</v>
      </c>
      <c r="F1045" s="7">
        <v>-3.73</v>
      </c>
    </row>
    <row r="1046" spans="1:6" x14ac:dyDescent="0.3">
      <c r="A1046" s="5">
        <v>1.044</v>
      </c>
      <c r="B1046" s="6">
        <v>85.44</v>
      </c>
      <c r="C1046" s="6">
        <v>396.58</v>
      </c>
      <c r="D1046" s="7">
        <v>10.25</v>
      </c>
      <c r="E1046" s="7">
        <v>3.25</v>
      </c>
      <c r="F1046" s="7">
        <v>-3.73</v>
      </c>
    </row>
    <row r="1047" spans="1:6" x14ac:dyDescent="0.3">
      <c r="A1047" s="5">
        <v>1.0449999999999999</v>
      </c>
      <c r="B1047" s="6">
        <v>85.35</v>
      </c>
      <c r="C1047" s="6">
        <v>396.67</v>
      </c>
      <c r="D1047" s="7">
        <v>10.25</v>
      </c>
      <c r="E1047" s="7">
        <v>3.25</v>
      </c>
      <c r="F1047" s="7">
        <v>-3.73</v>
      </c>
    </row>
    <row r="1048" spans="1:6" x14ac:dyDescent="0.3">
      <c r="A1048" s="5">
        <v>1.046</v>
      </c>
      <c r="B1048" s="6">
        <v>85.25</v>
      </c>
      <c r="C1048" s="6">
        <v>396.76</v>
      </c>
      <c r="D1048" s="7">
        <v>10.26</v>
      </c>
      <c r="E1048" s="7">
        <v>3.25</v>
      </c>
      <c r="F1048" s="7">
        <v>-3.72</v>
      </c>
    </row>
    <row r="1049" spans="1:6" x14ac:dyDescent="0.3">
      <c r="A1049" s="5">
        <v>1.0469999999999999</v>
      </c>
      <c r="B1049" s="6">
        <v>85.16</v>
      </c>
      <c r="C1049" s="6">
        <v>396.86</v>
      </c>
      <c r="D1049" s="7">
        <v>10.26</v>
      </c>
      <c r="E1049" s="7">
        <v>3.25</v>
      </c>
      <c r="F1049" s="7">
        <v>-3.72</v>
      </c>
    </row>
    <row r="1050" spans="1:6" x14ac:dyDescent="0.3">
      <c r="A1050" s="5">
        <v>1.048</v>
      </c>
      <c r="B1050" s="6">
        <v>85.07</v>
      </c>
      <c r="C1050" s="6">
        <v>396.95</v>
      </c>
      <c r="D1050" s="7">
        <v>10.26</v>
      </c>
      <c r="E1050" s="7">
        <v>3.25</v>
      </c>
      <c r="F1050" s="7">
        <v>-3.72</v>
      </c>
    </row>
    <row r="1051" spans="1:6" x14ac:dyDescent="0.3">
      <c r="A1051" s="5">
        <v>1.0489999999999999</v>
      </c>
      <c r="B1051" s="6">
        <v>84.97</v>
      </c>
      <c r="C1051" s="6">
        <v>397.04</v>
      </c>
      <c r="D1051" s="7">
        <v>10.26</v>
      </c>
      <c r="E1051" s="7">
        <v>3.26</v>
      </c>
      <c r="F1051" s="7">
        <v>-3.71</v>
      </c>
    </row>
    <row r="1052" spans="1:6" x14ac:dyDescent="0.3">
      <c r="A1052" s="5">
        <v>1.05</v>
      </c>
      <c r="B1052" s="6">
        <v>84.88</v>
      </c>
      <c r="C1052" s="6">
        <v>397.13</v>
      </c>
      <c r="D1052" s="7">
        <v>10.27</v>
      </c>
      <c r="E1052" s="7">
        <v>3.26</v>
      </c>
      <c r="F1052" s="7">
        <v>-3.71</v>
      </c>
    </row>
    <row r="1053" spans="1:6" x14ac:dyDescent="0.3">
      <c r="A1053" s="5">
        <v>1.0509999999999999</v>
      </c>
      <c r="B1053" s="6">
        <v>84.79</v>
      </c>
      <c r="C1053" s="6">
        <v>397.22</v>
      </c>
      <c r="D1053" s="7">
        <v>10.27</v>
      </c>
      <c r="E1053" s="7">
        <v>3.26</v>
      </c>
      <c r="F1053" s="7">
        <v>-3.71</v>
      </c>
    </row>
    <row r="1054" spans="1:6" x14ac:dyDescent="0.3">
      <c r="A1054" s="5">
        <v>1.052</v>
      </c>
      <c r="B1054" s="6">
        <v>84.69</v>
      </c>
      <c r="C1054" s="6">
        <v>397.32</v>
      </c>
      <c r="D1054" s="7">
        <v>10.27</v>
      </c>
      <c r="E1054" s="7">
        <v>3.26</v>
      </c>
      <c r="F1054" s="7">
        <v>-3.7</v>
      </c>
    </row>
    <row r="1055" spans="1:6" x14ac:dyDescent="0.3">
      <c r="A1055" s="5">
        <v>1.0529999999999999</v>
      </c>
      <c r="B1055" s="6">
        <v>84.6</v>
      </c>
      <c r="C1055" s="6">
        <v>397.41</v>
      </c>
      <c r="D1055" s="7">
        <v>10.27</v>
      </c>
      <c r="E1055" s="7">
        <v>3.26</v>
      </c>
      <c r="F1055" s="7">
        <v>-3.7</v>
      </c>
    </row>
    <row r="1056" spans="1:6" x14ac:dyDescent="0.3">
      <c r="A1056" s="5">
        <v>1.054</v>
      </c>
      <c r="B1056" s="6">
        <v>84.51</v>
      </c>
      <c r="C1056" s="6">
        <v>397.5</v>
      </c>
      <c r="D1056" s="7">
        <v>10.28</v>
      </c>
      <c r="E1056" s="7">
        <v>3.26</v>
      </c>
      <c r="F1056" s="7">
        <v>-3.7</v>
      </c>
    </row>
    <row r="1057" spans="1:6" x14ac:dyDescent="0.3">
      <c r="A1057" s="5">
        <v>1.0549999999999999</v>
      </c>
      <c r="B1057" s="6">
        <v>84.41</v>
      </c>
      <c r="C1057" s="6">
        <v>397.59</v>
      </c>
      <c r="D1057" s="7">
        <v>10.28</v>
      </c>
      <c r="E1057" s="7">
        <v>3.26</v>
      </c>
      <c r="F1057" s="7">
        <v>-3.69</v>
      </c>
    </row>
    <row r="1058" spans="1:6" x14ac:dyDescent="0.3">
      <c r="A1058" s="5">
        <v>1.056</v>
      </c>
      <c r="B1058" s="6">
        <v>84.32</v>
      </c>
      <c r="C1058" s="6">
        <v>397.69</v>
      </c>
      <c r="D1058" s="7">
        <v>10.28</v>
      </c>
      <c r="E1058" s="7">
        <v>3.27</v>
      </c>
      <c r="F1058" s="7">
        <v>-3.69</v>
      </c>
    </row>
    <row r="1059" spans="1:6" x14ac:dyDescent="0.3">
      <c r="A1059" s="5">
        <v>1.0569999999999999</v>
      </c>
      <c r="B1059" s="6">
        <v>84.23</v>
      </c>
      <c r="C1059" s="6">
        <v>397.78</v>
      </c>
      <c r="D1059" s="7">
        <v>10.28</v>
      </c>
      <c r="E1059" s="7">
        <v>3.27</v>
      </c>
      <c r="F1059" s="7">
        <v>-3.69</v>
      </c>
    </row>
    <row r="1060" spans="1:6" x14ac:dyDescent="0.3">
      <c r="A1060" s="5">
        <v>1.0580000000000001</v>
      </c>
      <c r="B1060" s="6">
        <v>84.13</v>
      </c>
      <c r="C1060" s="6">
        <v>397.87</v>
      </c>
      <c r="D1060" s="7">
        <v>10.28</v>
      </c>
      <c r="E1060" s="7">
        <v>3.27</v>
      </c>
      <c r="F1060" s="7">
        <v>-3.68</v>
      </c>
    </row>
    <row r="1061" spans="1:6" x14ac:dyDescent="0.3">
      <c r="A1061" s="5">
        <v>1.0589999999999999</v>
      </c>
      <c r="B1061" s="6">
        <v>84.04</v>
      </c>
      <c r="C1061" s="6">
        <v>397.96</v>
      </c>
      <c r="D1061" s="7">
        <v>10.29</v>
      </c>
      <c r="E1061" s="7">
        <v>3.27</v>
      </c>
      <c r="F1061" s="7">
        <v>-3.68</v>
      </c>
    </row>
    <row r="1062" spans="1:6" x14ac:dyDescent="0.3">
      <c r="A1062" s="5">
        <v>1.06</v>
      </c>
      <c r="B1062" s="6">
        <v>83.94</v>
      </c>
      <c r="C1062" s="6">
        <v>398.06</v>
      </c>
      <c r="D1062" s="7">
        <v>10.29</v>
      </c>
      <c r="E1062" s="7">
        <v>3.27</v>
      </c>
      <c r="F1062" s="7">
        <v>-3.68</v>
      </c>
    </row>
    <row r="1063" spans="1:6" x14ac:dyDescent="0.3">
      <c r="A1063" s="5">
        <v>1.0609999999999999</v>
      </c>
      <c r="B1063" s="6">
        <v>83.85</v>
      </c>
      <c r="C1063" s="6">
        <v>398.15</v>
      </c>
      <c r="D1063" s="7">
        <v>10.29</v>
      </c>
      <c r="E1063" s="7">
        <v>3.27</v>
      </c>
      <c r="F1063" s="7">
        <v>-3.67</v>
      </c>
    </row>
    <row r="1064" spans="1:6" x14ac:dyDescent="0.3">
      <c r="A1064" s="5">
        <v>1.0620000000000001</v>
      </c>
      <c r="B1064" s="6">
        <v>83.76</v>
      </c>
      <c r="C1064" s="6">
        <v>398.24</v>
      </c>
      <c r="D1064" s="7">
        <v>10.29</v>
      </c>
      <c r="E1064" s="7">
        <v>3.27</v>
      </c>
      <c r="F1064" s="7">
        <v>-3.67</v>
      </c>
    </row>
    <row r="1065" spans="1:6" x14ac:dyDescent="0.3">
      <c r="A1065" s="5">
        <v>1.0629999999999999</v>
      </c>
      <c r="B1065" s="6">
        <v>83.66</v>
      </c>
      <c r="C1065" s="6">
        <v>398.34</v>
      </c>
      <c r="D1065" s="7">
        <v>10.3</v>
      </c>
      <c r="E1065" s="7">
        <v>3.28</v>
      </c>
      <c r="F1065" s="7">
        <v>-3.67</v>
      </c>
    </row>
    <row r="1066" spans="1:6" x14ac:dyDescent="0.3">
      <c r="A1066" s="5">
        <v>1.0640000000000001</v>
      </c>
      <c r="B1066" s="6">
        <v>83.57</v>
      </c>
      <c r="C1066" s="6">
        <v>398.43</v>
      </c>
      <c r="D1066" s="7">
        <v>10.3</v>
      </c>
      <c r="E1066" s="7">
        <v>3.28</v>
      </c>
      <c r="F1066" s="7">
        <v>-3.66</v>
      </c>
    </row>
    <row r="1067" spans="1:6" x14ac:dyDescent="0.3">
      <c r="A1067" s="5">
        <v>1.0649999999999999</v>
      </c>
      <c r="B1067" s="6">
        <v>83.47</v>
      </c>
      <c r="C1067" s="6">
        <v>398.52</v>
      </c>
      <c r="D1067" s="7">
        <v>10.3</v>
      </c>
      <c r="E1067" s="7">
        <v>3.28</v>
      </c>
      <c r="F1067" s="7">
        <v>-3.66</v>
      </c>
    </row>
    <row r="1068" spans="1:6" x14ac:dyDescent="0.3">
      <c r="A1068" s="5">
        <v>1.0660000000000001</v>
      </c>
      <c r="B1068" s="6">
        <v>83.38</v>
      </c>
      <c r="C1068" s="6">
        <v>398.61</v>
      </c>
      <c r="D1068" s="7">
        <v>10.3</v>
      </c>
      <c r="E1068" s="7">
        <v>3.28</v>
      </c>
      <c r="F1068" s="7">
        <v>-3.66</v>
      </c>
    </row>
    <row r="1069" spans="1:6" x14ac:dyDescent="0.3">
      <c r="A1069" s="5">
        <v>1.0669999999999999</v>
      </c>
      <c r="B1069" s="6">
        <v>83.29</v>
      </c>
      <c r="C1069" s="6">
        <v>398.71</v>
      </c>
      <c r="D1069" s="7">
        <v>10.31</v>
      </c>
      <c r="E1069" s="7">
        <v>3.28</v>
      </c>
      <c r="F1069" s="7">
        <v>-3.65</v>
      </c>
    </row>
    <row r="1070" spans="1:6" x14ac:dyDescent="0.3">
      <c r="A1070" s="5">
        <v>1.0680000000000001</v>
      </c>
      <c r="B1070" s="6">
        <v>83.19</v>
      </c>
      <c r="C1070" s="6">
        <v>398.8</v>
      </c>
      <c r="D1070" s="7">
        <v>10.31</v>
      </c>
      <c r="E1070" s="7">
        <v>3.28</v>
      </c>
      <c r="F1070" s="7">
        <v>-3.65</v>
      </c>
    </row>
    <row r="1071" spans="1:6" x14ac:dyDescent="0.3">
      <c r="A1071" s="5">
        <v>1.069</v>
      </c>
      <c r="B1071" s="6">
        <v>83.1</v>
      </c>
      <c r="C1071" s="6">
        <v>398.89</v>
      </c>
      <c r="D1071" s="7">
        <v>10.31</v>
      </c>
      <c r="E1071" s="7">
        <v>3.29</v>
      </c>
      <c r="F1071" s="7">
        <v>-3.65</v>
      </c>
    </row>
    <row r="1072" spans="1:6" x14ac:dyDescent="0.3">
      <c r="A1072" s="5">
        <v>1.07</v>
      </c>
      <c r="B1072" s="6">
        <v>83</v>
      </c>
      <c r="C1072" s="6">
        <v>398.99</v>
      </c>
      <c r="D1072" s="7">
        <v>10.31</v>
      </c>
      <c r="E1072" s="7">
        <v>3.29</v>
      </c>
      <c r="F1072" s="7">
        <v>-3.64</v>
      </c>
    </row>
    <row r="1073" spans="1:6" x14ac:dyDescent="0.3">
      <c r="A1073" s="5">
        <v>1.071</v>
      </c>
      <c r="B1073" s="6">
        <v>82.91</v>
      </c>
      <c r="C1073" s="6">
        <v>399.08</v>
      </c>
      <c r="D1073" s="7">
        <v>10.32</v>
      </c>
      <c r="E1073" s="7">
        <v>3.29</v>
      </c>
      <c r="F1073" s="7">
        <v>-3.64</v>
      </c>
    </row>
    <row r="1074" spans="1:6" x14ac:dyDescent="0.3">
      <c r="A1074" s="5">
        <v>1.0720000000000001</v>
      </c>
      <c r="B1074" s="6">
        <v>82.81</v>
      </c>
      <c r="C1074" s="6">
        <v>399.17</v>
      </c>
      <c r="D1074" s="7">
        <v>10.32</v>
      </c>
      <c r="E1074" s="7">
        <v>3.29</v>
      </c>
      <c r="F1074" s="7">
        <v>-3.64</v>
      </c>
    </row>
    <row r="1075" spans="1:6" x14ac:dyDescent="0.3">
      <c r="A1075" s="5">
        <v>1.073</v>
      </c>
      <c r="B1075" s="6">
        <v>82.72</v>
      </c>
      <c r="C1075" s="6">
        <v>399.27</v>
      </c>
      <c r="D1075" s="7">
        <v>10.32</v>
      </c>
      <c r="E1075" s="7">
        <v>3.29</v>
      </c>
      <c r="F1075" s="7">
        <v>-3.64</v>
      </c>
    </row>
    <row r="1076" spans="1:6" x14ac:dyDescent="0.3">
      <c r="A1076" s="5">
        <v>1.0740000000000001</v>
      </c>
      <c r="B1076" s="6">
        <v>82.63</v>
      </c>
      <c r="C1076" s="6">
        <v>399.36</v>
      </c>
      <c r="D1076" s="7">
        <v>10.32</v>
      </c>
      <c r="E1076" s="7">
        <v>3.29</v>
      </c>
      <c r="F1076" s="7">
        <v>-3.63</v>
      </c>
    </row>
    <row r="1077" spans="1:6" x14ac:dyDescent="0.3">
      <c r="A1077" s="5">
        <v>1.075</v>
      </c>
      <c r="B1077" s="6">
        <v>82.53</v>
      </c>
      <c r="C1077" s="6">
        <v>399.45</v>
      </c>
      <c r="D1077" s="7">
        <v>10.33</v>
      </c>
      <c r="E1077" s="7">
        <v>3.29</v>
      </c>
      <c r="F1077" s="7">
        <v>-3.63</v>
      </c>
    </row>
    <row r="1078" spans="1:6" x14ac:dyDescent="0.3">
      <c r="A1078" s="5">
        <v>1.0760000000000001</v>
      </c>
      <c r="B1078" s="6">
        <v>82.44</v>
      </c>
      <c r="C1078" s="6">
        <v>399.55</v>
      </c>
      <c r="D1078" s="7">
        <v>10.33</v>
      </c>
      <c r="E1078" s="7">
        <v>3.3</v>
      </c>
      <c r="F1078" s="7">
        <v>-3.63</v>
      </c>
    </row>
    <row r="1079" spans="1:6" x14ac:dyDescent="0.3">
      <c r="A1079" s="5">
        <v>1.077</v>
      </c>
      <c r="B1079" s="6">
        <v>82.34</v>
      </c>
      <c r="C1079" s="6">
        <v>399.64</v>
      </c>
      <c r="D1079" s="7">
        <v>10.33</v>
      </c>
      <c r="E1079" s="7">
        <v>3.3</v>
      </c>
      <c r="F1079" s="7">
        <v>-3.62</v>
      </c>
    </row>
    <row r="1080" spans="1:6" x14ac:dyDescent="0.3">
      <c r="A1080" s="5">
        <v>1.0780000000000001</v>
      </c>
      <c r="B1080" s="6">
        <v>82.25</v>
      </c>
      <c r="C1080" s="6">
        <v>399.73</v>
      </c>
      <c r="D1080" s="7">
        <v>10.33</v>
      </c>
      <c r="E1080" s="7">
        <v>3.3</v>
      </c>
      <c r="F1080" s="7">
        <v>-3.62</v>
      </c>
    </row>
    <row r="1081" spans="1:6" x14ac:dyDescent="0.3">
      <c r="A1081" s="5">
        <v>1.079</v>
      </c>
      <c r="B1081" s="6">
        <v>82.15</v>
      </c>
      <c r="C1081" s="6">
        <v>399.83</v>
      </c>
      <c r="D1081" s="7">
        <v>10.34</v>
      </c>
      <c r="E1081" s="7">
        <v>3.3</v>
      </c>
      <c r="F1081" s="7">
        <v>-3.62</v>
      </c>
    </row>
    <row r="1082" spans="1:6" x14ac:dyDescent="0.3">
      <c r="A1082" s="5">
        <v>1.08</v>
      </c>
      <c r="B1082" s="6">
        <v>82.06</v>
      </c>
      <c r="C1082" s="6">
        <v>399.92</v>
      </c>
      <c r="D1082" s="7">
        <v>10.34</v>
      </c>
      <c r="E1082" s="7">
        <v>3.3</v>
      </c>
      <c r="F1082" s="7">
        <v>-3.61</v>
      </c>
    </row>
    <row r="1083" spans="1:6" x14ac:dyDescent="0.3">
      <c r="A1083" s="5">
        <v>1.081</v>
      </c>
      <c r="B1083" s="6">
        <v>81.96</v>
      </c>
      <c r="C1083" s="6">
        <v>400.02</v>
      </c>
      <c r="D1083" s="7">
        <v>10.34</v>
      </c>
      <c r="E1083" s="7">
        <v>3.3</v>
      </c>
      <c r="F1083" s="7">
        <v>-3.61</v>
      </c>
    </row>
    <row r="1084" spans="1:6" x14ac:dyDescent="0.3">
      <c r="A1084" s="5">
        <v>1.0820000000000001</v>
      </c>
      <c r="B1084" s="6">
        <v>81.87</v>
      </c>
      <c r="C1084" s="6">
        <v>400.11</v>
      </c>
      <c r="D1084" s="7">
        <v>10.34</v>
      </c>
      <c r="E1084" s="7">
        <v>3.31</v>
      </c>
      <c r="F1084" s="7">
        <v>-3.61</v>
      </c>
    </row>
    <row r="1085" spans="1:6" x14ac:dyDescent="0.3">
      <c r="A1085" s="5">
        <v>1.083</v>
      </c>
      <c r="B1085" s="6">
        <v>81.77</v>
      </c>
      <c r="C1085" s="6">
        <v>400.2</v>
      </c>
      <c r="D1085" s="7">
        <v>10.34</v>
      </c>
      <c r="E1085" s="7">
        <v>3.31</v>
      </c>
      <c r="F1085" s="7">
        <v>-3.6</v>
      </c>
    </row>
    <row r="1086" spans="1:6" x14ac:dyDescent="0.3">
      <c r="A1086" s="5">
        <v>1.0840000000000001</v>
      </c>
      <c r="B1086" s="6">
        <v>81.680000000000007</v>
      </c>
      <c r="C1086" s="6">
        <v>400.3</v>
      </c>
      <c r="D1086" s="7">
        <v>10.35</v>
      </c>
      <c r="E1086" s="7">
        <v>3.31</v>
      </c>
      <c r="F1086" s="7">
        <v>-3.6</v>
      </c>
    </row>
    <row r="1087" spans="1:6" x14ac:dyDescent="0.3">
      <c r="A1087" s="5">
        <v>1.085</v>
      </c>
      <c r="B1087" s="6">
        <v>81.58</v>
      </c>
      <c r="C1087" s="6">
        <v>400.39</v>
      </c>
      <c r="D1087" s="7">
        <v>10.35</v>
      </c>
      <c r="E1087" s="7">
        <v>3.31</v>
      </c>
      <c r="F1087" s="7">
        <v>-3.6</v>
      </c>
    </row>
    <row r="1088" spans="1:6" x14ac:dyDescent="0.3">
      <c r="A1088" s="5">
        <v>1.0860000000000001</v>
      </c>
      <c r="B1088" s="6">
        <v>81.489999999999995</v>
      </c>
      <c r="C1088" s="6">
        <v>400.48</v>
      </c>
      <c r="D1088" s="7">
        <v>10.35</v>
      </c>
      <c r="E1088" s="7">
        <v>3.31</v>
      </c>
      <c r="F1088" s="7">
        <v>-3.59</v>
      </c>
    </row>
    <row r="1089" spans="1:6" x14ac:dyDescent="0.3">
      <c r="A1089" s="5">
        <v>1.087</v>
      </c>
      <c r="B1089" s="6">
        <v>81.39</v>
      </c>
      <c r="C1089" s="6">
        <v>400.58</v>
      </c>
      <c r="D1089" s="7">
        <v>10.35</v>
      </c>
      <c r="E1089" s="7">
        <v>3.31</v>
      </c>
      <c r="F1089" s="7">
        <v>-3.59</v>
      </c>
    </row>
    <row r="1090" spans="1:6" x14ac:dyDescent="0.3">
      <c r="A1090" s="5">
        <v>1.0880000000000001</v>
      </c>
      <c r="B1090" s="6">
        <v>81.3</v>
      </c>
      <c r="C1090" s="6">
        <v>400.67</v>
      </c>
      <c r="D1090" s="7">
        <v>10.36</v>
      </c>
      <c r="E1090" s="7">
        <v>3.31</v>
      </c>
      <c r="F1090" s="7">
        <v>-3.59</v>
      </c>
    </row>
    <row r="1091" spans="1:6" x14ac:dyDescent="0.3">
      <c r="A1091" s="5">
        <v>1.089</v>
      </c>
      <c r="B1091" s="6">
        <v>81.2</v>
      </c>
      <c r="C1091" s="6">
        <v>400.77</v>
      </c>
      <c r="D1091" s="7">
        <v>10.36</v>
      </c>
      <c r="E1091" s="7">
        <v>3.32</v>
      </c>
      <c r="F1091" s="7">
        <v>-3.58</v>
      </c>
    </row>
    <row r="1092" spans="1:6" x14ac:dyDescent="0.3">
      <c r="A1092" s="5">
        <v>1.0900000000000001</v>
      </c>
      <c r="B1092" s="6">
        <v>81.11</v>
      </c>
      <c r="C1092" s="6">
        <v>400.86</v>
      </c>
      <c r="D1092" s="7">
        <v>10.36</v>
      </c>
      <c r="E1092" s="7">
        <v>3.32</v>
      </c>
      <c r="F1092" s="7">
        <v>-3.58</v>
      </c>
    </row>
    <row r="1093" spans="1:6" x14ac:dyDescent="0.3">
      <c r="A1093" s="5">
        <v>1.091</v>
      </c>
      <c r="B1093" s="6">
        <v>81.010000000000005</v>
      </c>
      <c r="C1093" s="6">
        <v>400.95</v>
      </c>
      <c r="D1093" s="7">
        <v>10.36</v>
      </c>
      <c r="E1093" s="7">
        <v>3.32</v>
      </c>
      <c r="F1093" s="7">
        <v>-3.58</v>
      </c>
    </row>
    <row r="1094" spans="1:6" x14ac:dyDescent="0.3">
      <c r="A1094" s="5">
        <v>1.0920000000000001</v>
      </c>
      <c r="B1094" s="6">
        <v>80.92</v>
      </c>
      <c r="C1094" s="6">
        <v>401.05</v>
      </c>
      <c r="D1094" s="7">
        <v>10.37</v>
      </c>
      <c r="E1094" s="7">
        <v>3.32</v>
      </c>
      <c r="F1094" s="7">
        <v>-3.57</v>
      </c>
    </row>
    <row r="1095" spans="1:6" x14ac:dyDescent="0.3">
      <c r="A1095" s="5">
        <v>1.093</v>
      </c>
      <c r="B1095" s="6">
        <v>80.819999999999993</v>
      </c>
      <c r="C1095" s="6">
        <v>401.14</v>
      </c>
      <c r="D1095" s="7">
        <v>10.37</v>
      </c>
      <c r="E1095" s="7">
        <v>3.32</v>
      </c>
      <c r="F1095" s="7">
        <v>-3.57</v>
      </c>
    </row>
    <row r="1096" spans="1:6" x14ac:dyDescent="0.3">
      <c r="A1096" s="5">
        <v>1.0940000000000001</v>
      </c>
      <c r="B1096" s="6">
        <v>80.73</v>
      </c>
      <c r="C1096" s="6">
        <v>401.24</v>
      </c>
      <c r="D1096" s="7">
        <v>10.37</v>
      </c>
      <c r="E1096" s="7">
        <v>3.32</v>
      </c>
      <c r="F1096" s="7">
        <v>-3.57</v>
      </c>
    </row>
    <row r="1097" spans="1:6" x14ac:dyDescent="0.3">
      <c r="A1097" s="5">
        <v>1.095</v>
      </c>
      <c r="B1097" s="6">
        <v>80.63</v>
      </c>
      <c r="C1097" s="6">
        <v>401.33</v>
      </c>
      <c r="D1097" s="7">
        <v>10.37</v>
      </c>
      <c r="E1097" s="7">
        <v>3.32</v>
      </c>
      <c r="F1097" s="7">
        <v>-3.56</v>
      </c>
    </row>
    <row r="1098" spans="1:6" x14ac:dyDescent="0.3">
      <c r="A1098" s="5">
        <v>1.0960000000000001</v>
      </c>
      <c r="B1098" s="6">
        <v>80.540000000000006</v>
      </c>
      <c r="C1098" s="6">
        <v>401.43</v>
      </c>
      <c r="D1098" s="7">
        <v>10.38</v>
      </c>
      <c r="E1098" s="7">
        <v>3.33</v>
      </c>
      <c r="F1098" s="7">
        <v>-3.56</v>
      </c>
    </row>
    <row r="1099" spans="1:6" x14ac:dyDescent="0.3">
      <c r="A1099" s="5">
        <v>1.097</v>
      </c>
      <c r="B1099" s="6">
        <v>80.44</v>
      </c>
      <c r="C1099" s="6">
        <v>401.52</v>
      </c>
      <c r="D1099" s="7">
        <v>10.38</v>
      </c>
      <c r="E1099" s="7">
        <v>3.33</v>
      </c>
      <c r="F1099" s="7">
        <v>-3.56</v>
      </c>
    </row>
    <row r="1100" spans="1:6" x14ac:dyDescent="0.3">
      <c r="A1100" s="5">
        <v>1.0980000000000001</v>
      </c>
      <c r="B1100" s="6">
        <v>80.34</v>
      </c>
      <c r="C1100" s="6">
        <v>401.61</v>
      </c>
      <c r="D1100" s="7">
        <v>10.38</v>
      </c>
      <c r="E1100" s="7">
        <v>3.33</v>
      </c>
      <c r="F1100" s="7">
        <v>-3.55</v>
      </c>
    </row>
    <row r="1101" spans="1:6" x14ac:dyDescent="0.3">
      <c r="A1101" s="5">
        <v>1.099</v>
      </c>
      <c r="B1101" s="6">
        <v>80.25</v>
      </c>
      <c r="C1101" s="6">
        <v>401.71</v>
      </c>
      <c r="D1101" s="7">
        <v>10.38</v>
      </c>
      <c r="E1101" s="7">
        <v>3.33</v>
      </c>
      <c r="F1101" s="7">
        <v>-3.55</v>
      </c>
    </row>
    <row r="1102" spans="1:6" x14ac:dyDescent="0.3">
      <c r="A1102" s="5">
        <v>1.1000000000000001</v>
      </c>
      <c r="B1102" s="6">
        <v>80.150000000000006</v>
      </c>
      <c r="C1102" s="6">
        <v>401.8</v>
      </c>
      <c r="D1102" s="7">
        <v>10.39</v>
      </c>
      <c r="E1102" s="7">
        <v>3.33</v>
      </c>
      <c r="F1102" s="7">
        <v>-3.55</v>
      </c>
    </row>
    <row r="1103" spans="1:6" x14ac:dyDescent="0.3">
      <c r="A1103" s="5">
        <v>1.101</v>
      </c>
      <c r="B1103" s="6">
        <v>80.06</v>
      </c>
      <c r="C1103" s="6">
        <v>401.9</v>
      </c>
      <c r="D1103" s="7">
        <v>10.39</v>
      </c>
      <c r="E1103" s="7">
        <v>3.33</v>
      </c>
      <c r="F1103" s="7">
        <v>-3.54</v>
      </c>
    </row>
    <row r="1104" spans="1:6" x14ac:dyDescent="0.3">
      <c r="A1104" s="5">
        <v>1.1020000000000001</v>
      </c>
      <c r="B1104" s="6">
        <v>79.959999999999994</v>
      </c>
      <c r="C1104" s="6">
        <v>401.99</v>
      </c>
      <c r="D1104" s="7">
        <v>10.39</v>
      </c>
      <c r="E1104" s="7">
        <v>3.34</v>
      </c>
      <c r="F1104" s="7">
        <v>-3.54</v>
      </c>
    </row>
    <row r="1105" spans="1:6" x14ac:dyDescent="0.3">
      <c r="A1105" s="5">
        <v>1.103</v>
      </c>
      <c r="B1105" s="6">
        <v>79.87</v>
      </c>
      <c r="C1105" s="6">
        <v>402.09</v>
      </c>
      <c r="D1105" s="7">
        <v>10.39</v>
      </c>
      <c r="E1105" s="7">
        <v>3.34</v>
      </c>
      <c r="F1105" s="7">
        <v>-3.54</v>
      </c>
    </row>
    <row r="1106" spans="1:6" x14ac:dyDescent="0.3">
      <c r="A1106" s="5">
        <v>1.1040000000000001</v>
      </c>
      <c r="B1106" s="6">
        <v>79.77</v>
      </c>
      <c r="C1106" s="6">
        <v>402.18</v>
      </c>
      <c r="D1106" s="7">
        <v>10.4</v>
      </c>
      <c r="E1106" s="7">
        <v>3.34</v>
      </c>
      <c r="F1106" s="7">
        <v>-3.53</v>
      </c>
    </row>
    <row r="1107" spans="1:6" x14ac:dyDescent="0.3">
      <c r="A1107" s="5">
        <v>1.105</v>
      </c>
      <c r="B1107" s="6">
        <v>79.67</v>
      </c>
      <c r="C1107" s="6">
        <v>402.28</v>
      </c>
      <c r="D1107" s="7">
        <v>10.4</v>
      </c>
      <c r="E1107" s="7">
        <v>3.34</v>
      </c>
      <c r="F1107" s="7">
        <v>-3.53</v>
      </c>
    </row>
    <row r="1108" spans="1:6" x14ac:dyDescent="0.3">
      <c r="A1108" s="5">
        <v>1.1060000000000001</v>
      </c>
      <c r="B1108" s="6">
        <v>79.58</v>
      </c>
      <c r="C1108" s="6">
        <v>402.37</v>
      </c>
      <c r="D1108" s="7">
        <v>10.4</v>
      </c>
      <c r="E1108" s="7">
        <v>3.34</v>
      </c>
      <c r="F1108" s="7">
        <v>-3.53</v>
      </c>
    </row>
    <row r="1109" spans="1:6" x14ac:dyDescent="0.3">
      <c r="A1109" s="5">
        <v>1.107</v>
      </c>
      <c r="B1109" s="6">
        <v>79.48</v>
      </c>
      <c r="C1109" s="6">
        <v>402.47</v>
      </c>
      <c r="D1109" s="7">
        <v>10.4</v>
      </c>
      <c r="E1109" s="7">
        <v>3.34</v>
      </c>
      <c r="F1109" s="7">
        <v>-3.52</v>
      </c>
    </row>
    <row r="1110" spans="1:6" x14ac:dyDescent="0.3">
      <c r="A1110" s="5">
        <v>1.1080000000000001</v>
      </c>
      <c r="B1110" s="6">
        <v>79.39</v>
      </c>
      <c r="C1110" s="6">
        <v>402.56</v>
      </c>
      <c r="D1110" s="7">
        <v>10.41</v>
      </c>
      <c r="E1110" s="7">
        <v>3.35</v>
      </c>
      <c r="F1110" s="7">
        <v>-3.52</v>
      </c>
    </row>
    <row r="1111" spans="1:6" x14ac:dyDescent="0.3">
      <c r="A1111" s="5">
        <v>1.109</v>
      </c>
      <c r="B1111" s="6">
        <v>79.290000000000006</v>
      </c>
      <c r="C1111" s="6">
        <v>402.66</v>
      </c>
      <c r="D1111" s="7">
        <v>10.41</v>
      </c>
      <c r="E1111" s="7">
        <v>3.35</v>
      </c>
      <c r="F1111" s="7">
        <v>-3.52</v>
      </c>
    </row>
    <row r="1112" spans="1:6" x14ac:dyDescent="0.3">
      <c r="A1112" s="5">
        <v>1.1100000000000001</v>
      </c>
      <c r="B1112" s="6">
        <v>79.19</v>
      </c>
      <c r="C1112" s="6">
        <v>402.75</v>
      </c>
      <c r="D1112" s="7">
        <v>10.41</v>
      </c>
      <c r="E1112" s="7">
        <v>3.35</v>
      </c>
      <c r="F1112" s="7">
        <v>-3.51</v>
      </c>
    </row>
    <row r="1113" spans="1:6" x14ac:dyDescent="0.3">
      <c r="A1113" s="5">
        <v>1.111</v>
      </c>
      <c r="B1113" s="6">
        <v>79.099999999999994</v>
      </c>
      <c r="C1113" s="6">
        <v>402.85</v>
      </c>
      <c r="D1113" s="7">
        <v>10.41</v>
      </c>
      <c r="E1113" s="7">
        <v>3.35</v>
      </c>
      <c r="F1113" s="7">
        <v>-3.51</v>
      </c>
    </row>
    <row r="1114" spans="1:6" x14ac:dyDescent="0.3">
      <c r="A1114" s="5">
        <v>1.1120000000000001</v>
      </c>
      <c r="B1114" s="6">
        <v>79</v>
      </c>
      <c r="C1114" s="6">
        <v>402.94</v>
      </c>
      <c r="D1114" s="7">
        <v>10.42</v>
      </c>
      <c r="E1114" s="7">
        <v>3.35</v>
      </c>
      <c r="F1114" s="7">
        <v>-3.51</v>
      </c>
    </row>
    <row r="1115" spans="1:6" x14ac:dyDescent="0.3">
      <c r="A1115" s="5">
        <v>1.113</v>
      </c>
      <c r="B1115" s="6">
        <v>78.91</v>
      </c>
      <c r="C1115" s="6">
        <v>403.04</v>
      </c>
      <c r="D1115" s="7">
        <v>10.42</v>
      </c>
      <c r="E1115" s="7">
        <v>3.35</v>
      </c>
      <c r="F1115" s="7">
        <v>-3.5</v>
      </c>
    </row>
    <row r="1116" spans="1:6" x14ac:dyDescent="0.3">
      <c r="A1116" s="5">
        <v>1.1140000000000001</v>
      </c>
      <c r="B1116" s="6">
        <v>78.81</v>
      </c>
      <c r="C1116" s="6">
        <v>403.13</v>
      </c>
      <c r="D1116" s="7">
        <v>10.42</v>
      </c>
      <c r="E1116" s="7">
        <v>3.35</v>
      </c>
      <c r="F1116" s="7">
        <v>-3.5</v>
      </c>
    </row>
    <row r="1117" spans="1:6" x14ac:dyDescent="0.3">
      <c r="A1117" s="5">
        <v>1.115</v>
      </c>
      <c r="B1117" s="6">
        <v>78.709999999999994</v>
      </c>
      <c r="C1117" s="6">
        <v>403.23</v>
      </c>
      <c r="D1117" s="7">
        <v>10.42</v>
      </c>
      <c r="E1117" s="7">
        <v>3.36</v>
      </c>
      <c r="F1117" s="7">
        <v>-3.5</v>
      </c>
    </row>
    <row r="1118" spans="1:6" x14ac:dyDescent="0.3">
      <c r="A1118" s="5">
        <v>1.1160000000000001</v>
      </c>
      <c r="B1118" s="6">
        <v>78.62</v>
      </c>
      <c r="C1118" s="6">
        <v>403.32</v>
      </c>
      <c r="D1118" s="7">
        <v>10.43</v>
      </c>
      <c r="E1118" s="7">
        <v>3.36</v>
      </c>
      <c r="F1118" s="7">
        <v>-3.49</v>
      </c>
    </row>
    <row r="1119" spans="1:6" x14ac:dyDescent="0.3">
      <c r="A1119" s="5">
        <v>1.117</v>
      </c>
      <c r="B1119" s="6">
        <v>78.52</v>
      </c>
      <c r="C1119" s="6">
        <v>403.42</v>
      </c>
      <c r="D1119" s="7">
        <v>10.43</v>
      </c>
      <c r="E1119" s="7">
        <v>3.36</v>
      </c>
      <c r="F1119" s="7">
        <v>-3.49</v>
      </c>
    </row>
    <row r="1120" spans="1:6" x14ac:dyDescent="0.3">
      <c r="A1120" s="5">
        <v>1.1180000000000001</v>
      </c>
      <c r="B1120" s="6">
        <v>78.42</v>
      </c>
      <c r="C1120" s="6">
        <v>403.51</v>
      </c>
      <c r="D1120" s="7">
        <v>10.43</v>
      </c>
      <c r="E1120" s="7">
        <v>3.36</v>
      </c>
      <c r="F1120" s="7">
        <v>-3.49</v>
      </c>
    </row>
    <row r="1121" spans="1:6" x14ac:dyDescent="0.3">
      <c r="A1121" s="5">
        <v>1.119</v>
      </c>
      <c r="B1121" s="6">
        <v>78.33</v>
      </c>
      <c r="C1121" s="6">
        <v>403.61</v>
      </c>
      <c r="D1121" s="7">
        <v>10.43</v>
      </c>
      <c r="E1121" s="7">
        <v>3.36</v>
      </c>
      <c r="F1121" s="7">
        <v>-3.48</v>
      </c>
    </row>
    <row r="1122" spans="1:6" x14ac:dyDescent="0.3">
      <c r="A1122" s="5">
        <v>1.1200000000000001</v>
      </c>
      <c r="B1122" s="6">
        <v>78.23</v>
      </c>
      <c r="C1122" s="6">
        <v>403.7</v>
      </c>
      <c r="D1122" s="7">
        <v>10.44</v>
      </c>
      <c r="E1122" s="7">
        <v>3.36</v>
      </c>
      <c r="F1122" s="7">
        <v>-3.48</v>
      </c>
    </row>
    <row r="1123" spans="1:6" x14ac:dyDescent="0.3">
      <c r="A1123" s="5">
        <v>1.121</v>
      </c>
      <c r="B1123" s="6">
        <v>78.14</v>
      </c>
      <c r="C1123" s="6">
        <v>403.8</v>
      </c>
      <c r="D1123" s="7">
        <v>10.44</v>
      </c>
      <c r="E1123" s="7">
        <v>3.37</v>
      </c>
      <c r="F1123" s="7">
        <v>-3.48</v>
      </c>
    </row>
    <row r="1124" spans="1:6" x14ac:dyDescent="0.3">
      <c r="A1124" s="5">
        <v>1.1220000000000001</v>
      </c>
      <c r="B1124" s="6">
        <v>78.040000000000006</v>
      </c>
      <c r="C1124" s="6">
        <v>403.89</v>
      </c>
      <c r="D1124" s="7">
        <v>10.44</v>
      </c>
      <c r="E1124" s="7">
        <v>3.37</v>
      </c>
      <c r="F1124" s="7">
        <v>-3.47</v>
      </c>
    </row>
    <row r="1125" spans="1:6" x14ac:dyDescent="0.3">
      <c r="A1125" s="5">
        <v>1.123</v>
      </c>
      <c r="B1125" s="6">
        <v>77.94</v>
      </c>
      <c r="C1125" s="6">
        <v>403.99</v>
      </c>
      <c r="D1125" s="7">
        <v>10.44</v>
      </c>
      <c r="E1125" s="7">
        <v>3.37</v>
      </c>
      <c r="F1125" s="7">
        <v>-3.47</v>
      </c>
    </row>
    <row r="1126" spans="1:6" x14ac:dyDescent="0.3">
      <c r="A1126" s="5">
        <v>1.1240000000000001</v>
      </c>
      <c r="B1126" s="6">
        <v>77.849999999999994</v>
      </c>
      <c r="C1126" s="6">
        <v>404.08</v>
      </c>
      <c r="D1126" s="7">
        <v>10.45</v>
      </c>
      <c r="E1126" s="7">
        <v>3.37</v>
      </c>
      <c r="F1126" s="7">
        <v>-3.47</v>
      </c>
    </row>
    <row r="1127" spans="1:6" x14ac:dyDescent="0.3">
      <c r="A1127" s="5">
        <v>1.125</v>
      </c>
      <c r="B1127" s="6">
        <v>77.75</v>
      </c>
      <c r="C1127" s="6">
        <v>404.18</v>
      </c>
      <c r="D1127" s="7">
        <v>10.45</v>
      </c>
      <c r="E1127" s="7">
        <v>3.37</v>
      </c>
      <c r="F1127" s="7">
        <v>-3.46</v>
      </c>
    </row>
    <row r="1128" spans="1:6" x14ac:dyDescent="0.3">
      <c r="A1128" s="5">
        <v>1.1259999999999999</v>
      </c>
      <c r="B1128" s="6">
        <v>77.650000000000006</v>
      </c>
      <c r="C1128" s="6">
        <v>404.28</v>
      </c>
      <c r="D1128" s="7">
        <v>10.45</v>
      </c>
      <c r="E1128" s="7">
        <v>3.37</v>
      </c>
      <c r="F1128" s="7">
        <v>-3.46</v>
      </c>
    </row>
    <row r="1129" spans="1:6" x14ac:dyDescent="0.3">
      <c r="A1129" s="5">
        <v>1.127</v>
      </c>
      <c r="B1129" s="6">
        <v>77.55</v>
      </c>
      <c r="C1129" s="6">
        <v>404.37</v>
      </c>
      <c r="D1129" s="7">
        <v>10.45</v>
      </c>
      <c r="E1129" s="7">
        <v>3.37</v>
      </c>
      <c r="F1129" s="7">
        <v>-3.46</v>
      </c>
    </row>
    <row r="1130" spans="1:6" x14ac:dyDescent="0.3">
      <c r="A1130" s="5">
        <v>1.1279999999999999</v>
      </c>
      <c r="B1130" s="6">
        <v>77.459999999999994</v>
      </c>
      <c r="C1130" s="6">
        <v>404.47</v>
      </c>
      <c r="D1130" s="7">
        <v>10.46</v>
      </c>
      <c r="E1130" s="7">
        <v>3.38</v>
      </c>
      <c r="F1130" s="7">
        <v>-3.45</v>
      </c>
    </row>
    <row r="1131" spans="1:6" x14ac:dyDescent="0.3">
      <c r="A1131" s="5">
        <v>1.129</v>
      </c>
      <c r="B1131" s="6">
        <v>77.36</v>
      </c>
      <c r="C1131" s="6">
        <v>404.56</v>
      </c>
      <c r="D1131" s="7">
        <v>10.46</v>
      </c>
      <c r="E1131" s="7">
        <v>3.38</v>
      </c>
      <c r="F1131" s="7">
        <v>-3.45</v>
      </c>
    </row>
    <row r="1132" spans="1:6" x14ac:dyDescent="0.3">
      <c r="A1132" s="5">
        <v>1.1299999999999999</v>
      </c>
      <c r="B1132" s="6">
        <v>77.260000000000005</v>
      </c>
      <c r="C1132" s="6">
        <v>404.66</v>
      </c>
      <c r="D1132" s="7">
        <v>10.46</v>
      </c>
      <c r="E1132" s="7">
        <v>3.38</v>
      </c>
      <c r="F1132" s="7">
        <v>-3.44</v>
      </c>
    </row>
    <row r="1133" spans="1:6" x14ac:dyDescent="0.3">
      <c r="A1133" s="5">
        <v>1.131</v>
      </c>
      <c r="B1133" s="6">
        <v>77.17</v>
      </c>
      <c r="C1133" s="6">
        <v>404.75</v>
      </c>
      <c r="D1133" s="7">
        <v>10.46</v>
      </c>
      <c r="E1133" s="7">
        <v>3.38</v>
      </c>
      <c r="F1133" s="7">
        <v>-3.44</v>
      </c>
    </row>
    <row r="1134" spans="1:6" x14ac:dyDescent="0.3">
      <c r="A1134" s="5">
        <v>1.1319999999999999</v>
      </c>
      <c r="B1134" s="6">
        <v>77.069999999999993</v>
      </c>
      <c r="C1134" s="6">
        <v>404.85</v>
      </c>
      <c r="D1134" s="7">
        <v>10.47</v>
      </c>
      <c r="E1134" s="7">
        <v>3.38</v>
      </c>
      <c r="F1134" s="7">
        <v>-3.44</v>
      </c>
    </row>
    <row r="1135" spans="1:6" x14ac:dyDescent="0.3">
      <c r="A1135" s="5">
        <v>1.133</v>
      </c>
      <c r="B1135" s="6">
        <v>76.97</v>
      </c>
      <c r="C1135" s="6">
        <v>404.95</v>
      </c>
      <c r="D1135" s="7">
        <v>10.47</v>
      </c>
      <c r="E1135" s="7">
        <v>3.38</v>
      </c>
      <c r="F1135" s="7">
        <v>-3.43</v>
      </c>
    </row>
    <row r="1136" spans="1:6" x14ac:dyDescent="0.3">
      <c r="A1136" s="5">
        <v>1.1339999999999999</v>
      </c>
      <c r="B1136" s="6">
        <v>76.88</v>
      </c>
      <c r="C1136" s="6">
        <v>405.04</v>
      </c>
      <c r="D1136" s="7">
        <v>10.47</v>
      </c>
      <c r="E1136" s="7">
        <v>3.39</v>
      </c>
      <c r="F1136" s="7">
        <v>-3.43</v>
      </c>
    </row>
    <row r="1137" spans="1:6" x14ac:dyDescent="0.3">
      <c r="A1137" s="5">
        <v>1.135</v>
      </c>
      <c r="B1137" s="6">
        <v>76.78</v>
      </c>
      <c r="C1137" s="6">
        <v>405.14</v>
      </c>
      <c r="D1137" s="7">
        <v>10.47</v>
      </c>
      <c r="E1137" s="7">
        <v>3.39</v>
      </c>
      <c r="F1137" s="7">
        <v>-3.43</v>
      </c>
    </row>
    <row r="1138" spans="1:6" x14ac:dyDescent="0.3">
      <c r="A1138" s="5">
        <v>1.1359999999999999</v>
      </c>
      <c r="B1138" s="6">
        <v>76.680000000000007</v>
      </c>
      <c r="C1138" s="6">
        <v>405.23</v>
      </c>
      <c r="D1138" s="7">
        <v>10.47</v>
      </c>
      <c r="E1138" s="7">
        <v>3.39</v>
      </c>
      <c r="F1138" s="7">
        <v>-3.42</v>
      </c>
    </row>
    <row r="1139" spans="1:6" x14ac:dyDescent="0.3">
      <c r="A1139" s="5">
        <v>1.137</v>
      </c>
      <c r="B1139" s="6">
        <v>76.58</v>
      </c>
      <c r="C1139" s="6">
        <v>405.33</v>
      </c>
      <c r="D1139" s="7">
        <v>10.48</v>
      </c>
      <c r="E1139" s="7">
        <v>3.39</v>
      </c>
      <c r="F1139" s="7">
        <v>-3.42</v>
      </c>
    </row>
    <row r="1140" spans="1:6" x14ac:dyDescent="0.3">
      <c r="A1140" s="5">
        <v>1.1379999999999999</v>
      </c>
      <c r="B1140" s="6">
        <v>76.489999999999995</v>
      </c>
      <c r="C1140" s="6">
        <v>405.43</v>
      </c>
      <c r="D1140" s="7">
        <v>10.48</v>
      </c>
      <c r="E1140" s="7">
        <v>3.39</v>
      </c>
      <c r="F1140" s="7">
        <v>-3.42</v>
      </c>
    </row>
    <row r="1141" spans="1:6" x14ac:dyDescent="0.3">
      <c r="A1141" s="5">
        <v>1.139</v>
      </c>
      <c r="B1141" s="6">
        <v>76.39</v>
      </c>
      <c r="C1141" s="6">
        <v>405.52</v>
      </c>
      <c r="D1141" s="7">
        <v>10.48</v>
      </c>
      <c r="E1141" s="7">
        <v>3.39</v>
      </c>
      <c r="F1141" s="7">
        <v>-3.41</v>
      </c>
    </row>
    <row r="1142" spans="1:6" x14ac:dyDescent="0.3">
      <c r="A1142" s="5">
        <v>1.1399999999999999</v>
      </c>
      <c r="B1142" s="6">
        <v>76.290000000000006</v>
      </c>
      <c r="C1142" s="6">
        <v>405.62</v>
      </c>
      <c r="D1142" s="7">
        <v>10.48</v>
      </c>
      <c r="E1142" s="7">
        <v>3.4</v>
      </c>
      <c r="F1142" s="7">
        <v>-3.41</v>
      </c>
    </row>
    <row r="1143" spans="1:6" x14ac:dyDescent="0.3">
      <c r="A1143" s="5">
        <v>1.141</v>
      </c>
      <c r="B1143" s="6">
        <v>76.19</v>
      </c>
      <c r="C1143" s="6">
        <v>405.72</v>
      </c>
      <c r="D1143" s="7">
        <v>10.49</v>
      </c>
      <c r="E1143" s="7">
        <v>3.4</v>
      </c>
      <c r="F1143" s="7">
        <v>-3.41</v>
      </c>
    </row>
    <row r="1144" spans="1:6" x14ac:dyDescent="0.3">
      <c r="A1144" s="5">
        <v>1.1419999999999999</v>
      </c>
      <c r="B1144" s="6">
        <v>76.099999999999994</v>
      </c>
      <c r="C1144" s="6">
        <v>405.81</v>
      </c>
      <c r="D1144" s="7">
        <v>10.49</v>
      </c>
      <c r="E1144" s="7">
        <v>3.4</v>
      </c>
      <c r="F1144" s="7">
        <v>-3.4</v>
      </c>
    </row>
    <row r="1145" spans="1:6" x14ac:dyDescent="0.3">
      <c r="A1145" s="5">
        <v>1.143</v>
      </c>
      <c r="B1145" s="6">
        <v>76</v>
      </c>
      <c r="C1145" s="6">
        <v>405.91</v>
      </c>
      <c r="D1145" s="7">
        <v>10.49</v>
      </c>
      <c r="E1145" s="7">
        <v>3.4</v>
      </c>
      <c r="F1145" s="7">
        <v>-3.4</v>
      </c>
    </row>
    <row r="1146" spans="1:6" x14ac:dyDescent="0.3">
      <c r="A1146" s="5">
        <v>1.1439999999999999</v>
      </c>
      <c r="B1146" s="6">
        <v>75.900000000000006</v>
      </c>
      <c r="C1146" s="6">
        <v>406</v>
      </c>
      <c r="D1146" s="7">
        <v>10.49</v>
      </c>
      <c r="E1146" s="7">
        <v>3.4</v>
      </c>
      <c r="F1146" s="7">
        <v>-3.4</v>
      </c>
    </row>
    <row r="1147" spans="1:6" x14ac:dyDescent="0.3">
      <c r="A1147" s="5">
        <v>1.145</v>
      </c>
      <c r="B1147" s="6">
        <v>75.8</v>
      </c>
      <c r="C1147" s="6">
        <v>406.1</v>
      </c>
      <c r="D1147" s="7">
        <v>10.5</v>
      </c>
      <c r="E1147" s="7">
        <v>3.4</v>
      </c>
      <c r="F1147" s="7">
        <v>-3.39</v>
      </c>
    </row>
    <row r="1148" spans="1:6" x14ac:dyDescent="0.3">
      <c r="A1148" s="5">
        <v>1.1459999999999999</v>
      </c>
      <c r="B1148" s="6">
        <v>75.709999999999994</v>
      </c>
      <c r="C1148" s="6">
        <v>406.2</v>
      </c>
      <c r="D1148" s="7">
        <v>10.5</v>
      </c>
      <c r="E1148" s="7">
        <v>3.4</v>
      </c>
      <c r="F1148" s="7">
        <v>-3.39</v>
      </c>
    </row>
    <row r="1149" spans="1:6" x14ac:dyDescent="0.3">
      <c r="A1149" s="5">
        <v>1.147</v>
      </c>
      <c r="B1149" s="6">
        <v>75.61</v>
      </c>
      <c r="C1149" s="6">
        <v>406.29</v>
      </c>
      <c r="D1149" s="7">
        <v>10.5</v>
      </c>
      <c r="E1149" s="7">
        <v>3.41</v>
      </c>
      <c r="F1149" s="7">
        <v>-3.39</v>
      </c>
    </row>
    <row r="1150" spans="1:6" x14ac:dyDescent="0.3">
      <c r="A1150" s="5">
        <v>1.1479999999999999</v>
      </c>
      <c r="B1150" s="6">
        <v>75.510000000000005</v>
      </c>
      <c r="C1150" s="6">
        <v>406.39</v>
      </c>
      <c r="D1150" s="7">
        <v>10.5</v>
      </c>
      <c r="E1150" s="7">
        <v>3.41</v>
      </c>
      <c r="F1150" s="7">
        <v>-3.38</v>
      </c>
    </row>
    <row r="1151" spans="1:6" x14ac:dyDescent="0.3">
      <c r="A1151" s="5">
        <v>1.149</v>
      </c>
      <c r="B1151" s="6">
        <v>75.41</v>
      </c>
      <c r="C1151" s="6">
        <v>406.49</v>
      </c>
      <c r="D1151" s="7">
        <v>10.51</v>
      </c>
      <c r="E1151" s="7">
        <v>3.41</v>
      </c>
      <c r="F1151" s="7">
        <v>-3.38</v>
      </c>
    </row>
    <row r="1152" spans="1:6" x14ac:dyDescent="0.3">
      <c r="A1152" s="5">
        <v>1.1499999999999999</v>
      </c>
      <c r="B1152" s="6">
        <v>75.31</v>
      </c>
      <c r="C1152" s="6">
        <v>406.58</v>
      </c>
      <c r="D1152" s="7">
        <v>10.51</v>
      </c>
      <c r="E1152" s="7">
        <v>3.41</v>
      </c>
      <c r="F1152" s="7">
        <v>-3.38</v>
      </c>
    </row>
    <row r="1153" spans="1:6" x14ac:dyDescent="0.3">
      <c r="A1153" s="5">
        <v>1.151</v>
      </c>
      <c r="B1153" s="6">
        <v>75.22</v>
      </c>
      <c r="C1153" s="6">
        <v>406.68</v>
      </c>
      <c r="D1153" s="7">
        <v>10.51</v>
      </c>
      <c r="E1153" s="7">
        <v>3.41</v>
      </c>
      <c r="F1153" s="7">
        <v>-3.37</v>
      </c>
    </row>
    <row r="1154" spans="1:6" x14ac:dyDescent="0.3">
      <c r="A1154" s="5">
        <v>1.1519999999999999</v>
      </c>
      <c r="B1154" s="6">
        <v>75.12</v>
      </c>
      <c r="C1154" s="6">
        <v>406.78</v>
      </c>
      <c r="D1154" s="7">
        <v>10.51</v>
      </c>
      <c r="E1154" s="7">
        <v>3.41</v>
      </c>
      <c r="F1154" s="7">
        <v>-3.37</v>
      </c>
    </row>
    <row r="1155" spans="1:6" x14ac:dyDescent="0.3">
      <c r="A1155" s="5">
        <v>1.153</v>
      </c>
      <c r="B1155" s="6">
        <v>75.02</v>
      </c>
      <c r="C1155" s="6">
        <v>406.87</v>
      </c>
      <c r="D1155" s="7">
        <v>10.52</v>
      </c>
      <c r="E1155" s="7">
        <v>3.42</v>
      </c>
      <c r="F1155" s="7">
        <v>-3.37</v>
      </c>
    </row>
    <row r="1156" spans="1:6" x14ac:dyDescent="0.3">
      <c r="A1156" s="5">
        <v>1.1539999999999999</v>
      </c>
      <c r="B1156" s="6">
        <v>74.92</v>
      </c>
      <c r="C1156" s="6">
        <v>406.97</v>
      </c>
      <c r="D1156" s="7">
        <v>10.52</v>
      </c>
      <c r="E1156" s="7">
        <v>3.42</v>
      </c>
      <c r="F1156" s="7">
        <v>-3.36</v>
      </c>
    </row>
    <row r="1157" spans="1:6" x14ac:dyDescent="0.3">
      <c r="A1157" s="5">
        <v>1.155</v>
      </c>
      <c r="B1157" s="6">
        <v>74.819999999999993</v>
      </c>
      <c r="C1157" s="6">
        <v>407.07</v>
      </c>
      <c r="D1157" s="7">
        <v>10.52</v>
      </c>
      <c r="E1157" s="7">
        <v>3.42</v>
      </c>
      <c r="F1157" s="7">
        <v>-3.36</v>
      </c>
    </row>
    <row r="1158" spans="1:6" x14ac:dyDescent="0.3">
      <c r="A1158" s="5">
        <v>1.1559999999999999</v>
      </c>
      <c r="B1158" s="6">
        <v>74.73</v>
      </c>
      <c r="C1158" s="6">
        <v>407.17</v>
      </c>
      <c r="D1158" s="7">
        <v>10.52</v>
      </c>
      <c r="E1158" s="7">
        <v>3.42</v>
      </c>
      <c r="F1158" s="7">
        <v>-3.36</v>
      </c>
    </row>
    <row r="1159" spans="1:6" x14ac:dyDescent="0.3">
      <c r="A1159" s="5">
        <v>1.157</v>
      </c>
      <c r="B1159" s="6">
        <v>74.63</v>
      </c>
      <c r="C1159" s="6">
        <v>407.26</v>
      </c>
      <c r="D1159" s="7">
        <v>10.53</v>
      </c>
      <c r="E1159" s="7">
        <v>3.42</v>
      </c>
      <c r="F1159" s="7">
        <v>-3.35</v>
      </c>
    </row>
    <row r="1160" spans="1:6" x14ac:dyDescent="0.3">
      <c r="A1160" s="5">
        <v>1.1579999999999999</v>
      </c>
      <c r="B1160" s="6">
        <v>74.53</v>
      </c>
      <c r="C1160" s="6">
        <v>407.36</v>
      </c>
      <c r="D1160" s="7">
        <v>10.53</v>
      </c>
      <c r="E1160" s="7">
        <v>3.42</v>
      </c>
      <c r="F1160" s="7">
        <v>-3.35</v>
      </c>
    </row>
    <row r="1161" spans="1:6" x14ac:dyDescent="0.3">
      <c r="A1161" s="5">
        <v>1.159</v>
      </c>
      <c r="B1161" s="6">
        <v>74.430000000000007</v>
      </c>
      <c r="C1161" s="6">
        <v>407.46</v>
      </c>
      <c r="D1161" s="7">
        <v>10.53</v>
      </c>
      <c r="E1161" s="7">
        <v>3.43</v>
      </c>
      <c r="F1161" s="7">
        <v>-3.35</v>
      </c>
    </row>
    <row r="1162" spans="1:6" x14ac:dyDescent="0.3">
      <c r="A1162" s="5">
        <v>1.1599999999999999</v>
      </c>
      <c r="B1162" s="6">
        <v>74.33</v>
      </c>
      <c r="C1162" s="6">
        <v>407.55</v>
      </c>
      <c r="D1162" s="7">
        <v>10.53</v>
      </c>
      <c r="E1162" s="7">
        <v>3.43</v>
      </c>
      <c r="F1162" s="7">
        <v>-3.34</v>
      </c>
    </row>
    <row r="1163" spans="1:6" x14ac:dyDescent="0.3">
      <c r="A1163" s="5">
        <v>1.161</v>
      </c>
      <c r="B1163" s="6">
        <v>74.23</v>
      </c>
      <c r="C1163" s="6">
        <v>407.65</v>
      </c>
      <c r="D1163" s="7">
        <v>10.54</v>
      </c>
      <c r="E1163" s="7">
        <v>3.43</v>
      </c>
      <c r="F1163" s="7">
        <v>-3.34</v>
      </c>
    </row>
    <row r="1164" spans="1:6" x14ac:dyDescent="0.3">
      <c r="A1164" s="5">
        <v>1.1619999999999999</v>
      </c>
      <c r="B1164" s="6">
        <v>74.14</v>
      </c>
      <c r="C1164" s="6">
        <v>407.75</v>
      </c>
      <c r="D1164" s="7">
        <v>10.54</v>
      </c>
      <c r="E1164" s="7">
        <v>3.43</v>
      </c>
      <c r="F1164" s="7">
        <v>-3.34</v>
      </c>
    </row>
    <row r="1165" spans="1:6" x14ac:dyDescent="0.3">
      <c r="A1165" s="5">
        <v>1.163</v>
      </c>
      <c r="B1165" s="6">
        <v>74.040000000000006</v>
      </c>
      <c r="C1165" s="6">
        <v>407.85</v>
      </c>
      <c r="D1165" s="7">
        <v>10.54</v>
      </c>
      <c r="E1165" s="7">
        <v>3.43</v>
      </c>
      <c r="F1165" s="7">
        <v>-3.33</v>
      </c>
    </row>
    <row r="1166" spans="1:6" x14ac:dyDescent="0.3">
      <c r="A1166" s="5">
        <v>1.1639999999999999</v>
      </c>
      <c r="B1166" s="6">
        <v>73.94</v>
      </c>
      <c r="C1166" s="6">
        <v>407.94</v>
      </c>
      <c r="D1166" s="7">
        <v>10.54</v>
      </c>
      <c r="E1166" s="7">
        <v>3.43</v>
      </c>
      <c r="F1166" s="7">
        <v>-3.33</v>
      </c>
    </row>
    <row r="1167" spans="1:6" x14ac:dyDescent="0.3">
      <c r="A1167" s="5">
        <v>1.165</v>
      </c>
      <c r="B1167" s="6">
        <v>73.84</v>
      </c>
      <c r="C1167" s="6">
        <v>408.04</v>
      </c>
      <c r="D1167" s="7">
        <v>10.55</v>
      </c>
      <c r="E1167" s="7">
        <v>3.44</v>
      </c>
      <c r="F1167" s="7">
        <v>-3.33</v>
      </c>
    </row>
    <row r="1168" spans="1:6" x14ac:dyDescent="0.3">
      <c r="A1168" s="5">
        <v>1.1659999999999999</v>
      </c>
      <c r="B1168" s="6">
        <v>73.739999999999995</v>
      </c>
      <c r="C1168" s="6">
        <v>408.14</v>
      </c>
      <c r="D1168" s="7">
        <v>10.55</v>
      </c>
      <c r="E1168" s="7">
        <v>3.44</v>
      </c>
      <c r="F1168" s="7">
        <v>-3.32</v>
      </c>
    </row>
    <row r="1169" spans="1:6" x14ac:dyDescent="0.3">
      <c r="A1169" s="5">
        <v>1.167</v>
      </c>
      <c r="B1169" s="6">
        <v>73.64</v>
      </c>
      <c r="C1169" s="6">
        <v>408.24</v>
      </c>
      <c r="D1169" s="7">
        <v>10.55</v>
      </c>
      <c r="E1169" s="7">
        <v>3.44</v>
      </c>
      <c r="F1169" s="7">
        <v>-3.32</v>
      </c>
    </row>
    <row r="1170" spans="1:6" x14ac:dyDescent="0.3">
      <c r="A1170" s="5">
        <v>1.1679999999999999</v>
      </c>
      <c r="B1170" s="6">
        <v>73.540000000000006</v>
      </c>
      <c r="C1170" s="6">
        <v>408.33</v>
      </c>
      <c r="D1170" s="7">
        <v>10.56</v>
      </c>
      <c r="E1170" s="7">
        <v>3.44</v>
      </c>
      <c r="F1170" s="7">
        <v>-3.32</v>
      </c>
    </row>
    <row r="1171" spans="1:6" x14ac:dyDescent="0.3">
      <c r="A1171" s="5">
        <v>1.169</v>
      </c>
      <c r="B1171" s="6">
        <v>73.44</v>
      </c>
      <c r="C1171" s="6">
        <v>408.43</v>
      </c>
      <c r="D1171" s="7">
        <v>10.56</v>
      </c>
      <c r="E1171" s="7">
        <v>3.44</v>
      </c>
      <c r="F1171" s="7">
        <v>-3.31</v>
      </c>
    </row>
    <row r="1172" spans="1:6" x14ac:dyDescent="0.3">
      <c r="A1172" s="5">
        <v>1.17</v>
      </c>
      <c r="B1172" s="6">
        <v>73.349999999999994</v>
      </c>
      <c r="C1172" s="6">
        <v>408.53</v>
      </c>
      <c r="D1172" s="7">
        <v>10.56</v>
      </c>
      <c r="E1172" s="7">
        <v>3.44</v>
      </c>
      <c r="F1172" s="7">
        <v>-3.31</v>
      </c>
    </row>
    <row r="1173" spans="1:6" x14ac:dyDescent="0.3">
      <c r="A1173" s="5">
        <v>1.171</v>
      </c>
      <c r="B1173" s="6">
        <v>73.25</v>
      </c>
      <c r="C1173" s="6">
        <v>408.63</v>
      </c>
      <c r="D1173" s="7">
        <v>10.56</v>
      </c>
      <c r="E1173" s="7">
        <v>3.45</v>
      </c>
      <c r="F1173" s="7">
        <v>-3.31</v>
      </c>
    </row>
    <row r="1174" spans="1:6" x14ac:dyDescent="0.3">
      <c r="A1174" s="5">
        <v>1.1719999999999999</v>
      </c>
      <c r="B1174" s="6">
        <v>73.150000000000006</v>
      </c>
      <c r="C1174" s="6">
        <v>408.72</v>
      </c>
      <c r="D1174" s="7">
        <v>10.57</v>
      </c>
      <c r="E1174" s="7">
        <v>3.45</v>
      </c>
      <c r="F1174" s="7">
        <v>-3.3</v>
      </c>
    </row>
    <row r="1175" spans="1:6" x14ac:dyDescent="0.3">
      <c r="A1175" s="5">
        <v>1.173</v>
      </c>
      <c r="B1175" s="6">
        <v>73.05</v>
      </c>
      <c r="C1175" s="6">
        <v>408.82</v>
      </c>
      <c r="D1175" s="7">
        <v>10.57</v>
      </c>
      <c r="E1175" s="7">
        <v>3.45</v>
      </c>
      <c r="F1175" s="7">
        <v>-3.3</v>
      </c>
    </row>
    <row r="1176" spans="1:6" x14ac:dyDescent="0.3">
      <c r="A1176" s="5">
        <v>1.1739999999999999</v>
      </c>
      <c r="B1176" s="6">
        <v>72.95</v>
      </c>
      <c r="C1176" s="6">
        <v>408.92</v>
      </c>
      <c r="D1176" s="7">
        <v>10.57</v>
      </c>
      <c r="E1176" s="7">
        <v>3.45</v>
      </c>
      <c r="F1176" s="7">
        <v>-3.29</v>
      </c>
    </row>
    <row r="1177" spans="1:6" x14ac:dyDescent="0.3">
      <c r="A1177" s="5">
        <v>1.175</v>
      </c>
      <c r="B1177" s="6">
        <v>72.849999999999994</v>
      </c>
      <c r="C1177" s="6">
        <v>409.02</v>
      </c>
      <c r="D1177" s="7">
        <v>10.57</v>
      </c>
      <c r="E1177" s="7">
        <v>3.45</v>
      </c>
      <c r="F1177" s="7">
        <v>-3.29</v>
      </c>
    </row>
    <row r="1178" spans="1:6" x14ac:dyDescent="0.3">
      <c r="A1178" s="5">
        <v>1.1759999999999999</v>
      </c>
      <c r="B1178" s="6">
        <v>72.75</v>
      </c>
      <c r="C1178" s="6">
        <v>409.12</v>
      </c>
      <c r="D1178" s="7">
        <v>10.58</v>
      </c>
      <c r="E1178" s="7">
        <v>3.45</v>
      </c>
      <c r="F1178" s="7">
        <v>-3.29</v>
      </c>
    </row>
    <row r="1179" spans="1:6" x14ac:dyDescent="0.3">
      <c r="A1179" s="5">
        <v>1.177</v>
      </c>
      <c r="B1179" s="6">
        <v>72.650000000000006</v>
      </c>
      <c r="C1179" s="6">
        <v>409.21</v>
      </c>
      <c r="D1179" s="7">
        <v>10.58</v>
      </c>
      <c r="E1179" s="7">
        <v>3.45</v>
      </c>
      <c r="F1179" s="7">
        <v>-3.28</v>
      </c>
    </row>
    <row r="1180" spans="1:6" x14ac:dyDescent="0.3">
      <c r="A1180" s="5">
        <v>1.1779999999999999</v>
      </c>
      <c r="B1180" s="6">
        <v>72.55</v>
      </c>
      <c r="C1180" s="6">
        <v>409.31</v>
      </c>
      <c r="D1180" s="7">
        <v>10.58</v>
      </c>
      <c r="E1180" s="7">
        <v>3.46</v>
      </c>
      <c r="F1180" s="7">
        <v>-3.28</v>
      </c>
    </row>
    <row r="1181" spans="1:6" x14ac:dyDescent="0.3">
      <c r="A1181" s="5">
        <v>1.179</v>
      </c>
      <c r="B1181" s="6">
        <v>72.45</v>
      </c>
      <c r="C1181" s="6">
        <v>409.41</v>
      </c>
      <c r="D1181" s="7">
        <v>10.58</v>
      </c>
      <c r="E1181" s="7">
        <v>3.46</v>
      </c>
      <c r="F1181" s="7">
        <v>-3.28</v>
      </c>
    </row>
    <row r="1182" spans="1:6" x14ac:dyDescent="0.3">
      <c r="A1182" s="5">
        <v>1.18</v>
      </c>
      <c r="B1182" s="6">
        <v>72.349999999999994</v>
      </c>
      <c r="C1182" s="6">
        <v>409.51</v>
      </c>
      <c r="D1182" s="7">
        <v>10.59</v>
      </c>
      <c r="E1182" s="7">
        <v>3.46</v>
      </c>
      <c r="F1182" s="7">
        <v>-3.27</v>
      </c>
    </row>
    <row r="1183" spans="1:6" x14ac:dyDescent="0.3">
      <c r="A1183" s="5">
        <v>1.181</v>
      </c>
      <c r="B1183" s="6">
        <v>72.260000000000005</v>
      </c>
      <c r="C1183" s="6">
        <v>409.61</v>
      </c>
      <c r="D1183" s="7">
        <v>10.59</v>
      </c>
      <c r="E1183" s="7">
        <v>3.46</v>
      </c>
      <c r="F1183" s="7">
        <v>-3.27</v>
      </c>
    </row>
    <row r="1184" spans="1:6" x14ac:dyDescent="0.3">
      <c r="A1184" s="5">
        <v>1.1819999999999999</v>
      </c>
      <c r="B1184" s="6">
        <v>72.16</v>
      </c>
      <c r="C1184" s="6">
        <v>409.7</v>
      </c>
      <c r="D1184" s="7">
        <v>10.59</v>
      </c>
      <c r="E1184" s="7">
        <v>3.46</v>
      </c>
      <c r="F1184" s="7">
        <v>-3.27</v>
      </c>
    </row>
    <row r="1185" spans="1:6" x14ac:dyDescent="0.3">
      <c r="A1185" s="5">
        <v>1.1830000000000001</v>
      </c>
      <c r="B1185" s="6">
        <v>72.06</v>
      </c>
      <c r="C1185" s="6">
        <v>409.8</v>
      </c>
      <c r="D1185" s="7">
        <v>10.59</v>
      </c>
      <c r="E1185" s="7">
        <v>3.46</v>
      </c>
      <c r="F1185" s="7">
        <v>-3.26</v>
      </c>
    </row>
    <row r="1186" spans="1:6" x14ac:dyDescent="0.3">
      <c r="A1186" s="5">
        <v>1.1839999999999999</v>
      </c>
      <c r="B1186" s="6">
        <v>71.959999999999994</v>
      </c>
      <c r="C1186" s="6">
        <v>409.9</v>
      </c>
      <c r="D1186" s="7">
        <v>10.6</v>
      </c>
      <c r="E1186" s="7">
        <v>3.47</v>
      </c>
      <c r="F1186" s="7">
        <v>-3.26</v>
      </c>
    </row>
    <row r="1187" spans="1:6" x14ac:dyDescent="0.3">
      <c r="A1187" s="5">
        <v>1.1850000000000001</v>
      </c>
      <c r="B1187" s="6">
        <v>71.86</v>
      </c>
      <c r="C1187" s="6">
        <v>410</v>
      </c>
      <c r="D1187" s="7">
        <v>10.6</v>
      </c>
      <c r="E1187" s="7">
        <v>3.47</v>
      </c>
      <c r="F1187" s="7">
        <v>-3.26</v>
      </c>
    </row>
    <row r="1188" spans="1:6" x14ac:dyDescent="0.3">
      <c r="A1188" s="5">
        <v>1.1859999999999999</v>
      </c>
      <c r="B1188" s="6">
        <v>71.760000000000005</v>
      </c>
      <c r="C1188" s="6">
        <v>410.1</v>
      </c>
      <c r="D1188" s="7">
        <v>10.6</v>
      </c>
      <c r="E1188" s="7">
        <v>3.47</v>
      </c>
      <c r="F1188" s="7">
        <v>-3.25</v>
      </c>
    </row>
    <row r="1189" spans="1:6" x14ac:dyDescent="0.3">
      <c r="A1189" s="5">
        <v>1.1870000000000001</v>
      </c>
      <c r="B1189" s="6">
        <v>71.66</v>
      </c>
      <c r="C1189" s="6">
        <v>410.2</v>
      </c>
      <c r="D1189" s="7">
        <v>10.6</v>
      </c>
      <c r="E1189" s="7">
        <v>3.47</v>
      </c>
      <c r="F1189" s="7">
        <v>-3.25</v>
      </c>
    </row>
    <row r="1190" spans="1:6" x14ac:dyDescent="0.3">
      <c r="A1190" s="5">
        <v>1.1879999999999999</v>
      </c>
      <c r="B1190" s="6">
        <v>71.56</v>
      </c>
      <c r="C1190" s="6">
        <v>410.29</v>
      </c>
      <c r="D1190" s="7">
        <v>10.61</v>
      </c>
      <c r="E1190" s="7">
        <v>3.47</v>
      </c>
      <c r="F1190" s="7">
        <v>-3.25</v>
      </c>
    </row>
    <row r="1191" spans="1:6" x14ac:dyDescent="0.3">
      <c r="A1191" s="5">
        <v>1.1890000000000001</v>
      </c>
      <c r="B1191" s="6">
        <v>71.459999999999994</v>
      </c>
      <c r="C1191" s="6">
        <v>410.39</v>
      </c>
      <c r="D1191" s="7">
        <v>10.61</v>
      </c>
      <c r="E1191" s="7">
        <v>3.47</v>
      </c>
      <c r="F1191" s="7">
        <v>-3.24</v>
      </c>
    </row>
    <row r="1192" spans="1:6" x14ac:dyDescent="0.3">
      <c r="A1192" s="5">
        <v>1.19</v>
      </c>
      <c r="B1192" s="6">
        <v>71.36</v>
      </c>
      <c r="C1192" s="6">
        <v>410.49</v>
      </c>
      <c r="D1192" s="7">
        <v>10.61</v>
      </c>
      <c r="E1192" s="7">
        <v>3.48</v>
      </c>
      <c r="F1192" s="7">
        <v>-3.24</v>
      </c>
    </row>
    <row r="1193" spans="1:6" x14ac:dyDescent="0.3">
      <c r="A1193" s="5">
        <v>1.1910000000000001</v>
      </c>
      <c r="B1193" s="6">
        <v>71.260000000000005</v>
      </c>
      <c r="C1193" s="6">
        <v>410.59</v>
      </c>
      <c r="D1193" s="7">
        <v>10.61</v>
      </c>
      <c r="E1193" s="7">
        <v>3.48</v>
      </c>
      <c r="F1193" s="7">
        <v>-3.24</v>
      </c>
    </row>
    <row r="1194" spans="1:6" x14ac:dyDescent="0.3">
      <c r="A1194" s="5">
        <v>1.1919999999999999</v>
      </c>
      <c r="B1194" s="6">
        <v>71.16</v>
      </c>
      <c r="C1194" s="6">
        <v>410.69</v>
      </c>
      <c r="D1194" s="7">
        <v>10.62</v>
      </c>
      <c r="E1194" s="7">
        <v>3.48</v>
      </c>
      <c r="F1194" s="7">
        <v>-3.23</v>
      </c>
    </row>
    <row r="1195" spans="1:6" x14ac:dyDescent="0.3">
      <c r="A1195" s="5">
        <v>1.1930000000000001</v>
      </c>
      <c r="B1195" s="6">
        <v>71.06</v>
      </c>
      <c r="C1195" s="6">
        <v>410.79</v>
      </c>
      <c r="D1195" s="7">
        <v>10.62</v>
      </c>
      <c r="E1195" s="7">
        <v>3.48</v>
      </c>
      <c r="F1195" s="7">
        <v>-3.23</v>
      </c>
    </row>
    <row r="1196" spans="1:6" x14ac:dyDescent="0.3">
      <c r="A1196" s="5">
        <v>1.194</v>
      </c>
      <c r="B1196" s="6">
        <v>70.959999999999994</v>
      </c>
      <c r="C1196" s="6">
        <v>410.89</v>
      </c>
      <c r="D1196" s="7">
        <v>10.62</v>
      </c>
      <c r="E1196" s="7">
        <v>3.48</v>
      </c>
      <c r="F1196" s="7">
        <v>-3.23</v>
      </c>
    </row>
    <row r="1197" spans="1:6" x14ac:dyDescent="0.3">
      <c r="A1197" s="5">
        <v>1.1950000000000001</v>
      </c>
      <c r="B1197" s="6">
        <v>70.86</v>
      </c>
      <c r="C1197" s="6">
        <v>410.99</v>
      </c>
      <c r="D1197" s="7">
        <v>10.62</v>
      </c>
      <c r="E1197" s="7">
        <v>3.48</v>
      </c>
      <c r="F1197" s="7">
        <v>-3.22</v>
      </c>
    </row>
    <row r="1198" spans="1:6" x14ac:dyDescent="0.3">
      <c r="A1198" s="5">
        <v>1.196</v>
      </c>
      <c r="B1198" s="6">
        <v>70.760000000000005</v>
      </c>
      <c r="C1198" s="6">
        <v>411.08</v>
      </c>
      <c r="D1198" s="7">
        <v>10.63</v>
      </c>
      <c r="E1198" s="7">
        <v>3.49</v>
      </c>
      <c r="F1198" s="7">
        <v>-3.22</v>
      </c>
    </row>
    <row r="1199" spans="1:6" x14ac:dyDescent="0.3">
      <c r="A1199" s="5">
        <v>1.1970000000000001</v>
      </c>
      <c r="B1199" s="6">
        <v>70.66</v>
      </c>
      <c r="C1199" s="6">
        <v>411.18</v>
      </c>
      <c r="D1199" s="7">
        <v>10.63</v>
      </c>
      <c r="E1199" s="7">
        <v>3.49</v>
      </c>
      <c r="F1199" s="7">
        <v>-3.21</v>
      </c>
    </row>
    <row r="1200" spans="1:6" x14ac:dyDescent="0.3">
      <c r="A1200" s="5">
        <v>1.198</v>
      </c>
      <c r="B1200" s="6">
        <v>70.56</v>
      </c>
      <c r="C1200" s="6">
        <v>411.28</v>
      </c>
      <c r="D1200" s="7">
        <v>10.63</v>
      </c>
      <c r="E1200" s="7">
        <v>3.49</v>
      </c>
      <c r="F1200" s="7">
        <v>-3.21</v>
      </c>
    </row>
    <row r="1201" spans="1:6" x14ac:dyDescent="0.3">
      <c r="A1201" s="5">
        <v>1.1990000000000001</v>
      </c>
      <c r="B1201" s="6">
        <v>70.459999999999994</v>
      </c>
      <c r="C1201" s="6">
        <v>411.38</v>
      </c>
      <c r="D1201" s="7">
        <v>10.63</v>
      </c>
      <c r="E1201" s="7">
        <v>3.49</v>
      </c>
      <c r="F1201" s="7">
        <v>-3.21</v>
      </c>
    </row>
    <row r="1202" spans="1:6" x14ac:dyDescent="0.3">
      <c r="A1202" s="5">
        <v>1.2</v>
      </c>
      <c r="B1202" s="6">
        <v>70.36</v>
      </c>
      <c r="C1202" s="6">
        <v>411.48</v>
      </c>
      <c r="D1202" s="7">
        <v>10.64</v>
      </c>
      <c r="E1202" s="7">
        <v>3.49</v>
      </c>
      <c r="F1202" s="7">
        <v>-3.2</v>
      </c>
    </row>
    <row r="1203" spans="1:6" x14ac:dyDescent="0.3">
      <c r="A1203" s="5">
        <v>1.2010000000000001</v>
      </c>
      <c r="B1203" s="6">
        <v>70.260000000000005</v>
      </c>
      <c r="C1203" s="6">
        <v>411.58</v>
      </c>
      <c r="D1203" s="7">
        <v>10.64</v>
      </c>
      <c r="E1203" s="7">
        <v>3.49</v>
      </c>
      <c r="F1203" s="7">
        <v>-3.2</v>
      </c>
    </row>
    <row r="1204" spans="1:6" x14ac:dyDescent="0.3">
      <c r="A1204" s="5">
        <v>1.202</v>
      </c>
      <c r="B1204" s="6">
        <v>70.16</v>
      </c>
      <c r="C1204" s="6">
        <v>411.68</v>
      </c>
      <c r="D1204" s="7">
        <v>10.64</v>
      </c>
      <c r="E1204" s="7">
        <v>3.5</v>
      </c>
      <c r="F1204" s="7">
        <v>-3.2</v>
      </c>
    </row>
    <row r="1205" spans="1:6" x14ac:dyDescent="0.3">
      <c r="A1205" s="5">
        <v>1.2030000000000001</v>
      </c>
      <c r="B1205" s="6">
        <v>70.06</v>
      </c>
      <c r="C1205" s="6">
        <v>411.78</v>
      </c>
      <c r="D1205" s="7">
        <v>10.64</v>
      </c>
      <c r="E1205" s="7">
        <v>3.5</v>
      </c>
      <c r="F1205" s="7">
        <v>-3.19</v>
      </c>
    </row>
    <row r="1206" spans="1:6" x14ac:dyDescent="0.3">
      <c r="A1206" s="5">
        <v>1.204</v>
      </c>
      <c r="B1206" s="6">
        <v>69.959999999999994</v>
      </c>
      <c r="C1206" s="6">
        <v>411.88</v>
      </c>
      <c r="D1206" s="7">
        <v>10.65</v>
      </c>
      <c r="E1206" s="7">
        <v>3.5</v>
      </c>
      <c r="F1206" s="7">
        <v>-3.19</v>
      </c>
    </row>
    <row r="1207" spans="1:6" x14ac:dyDescent="0.3">
      <c r="A1207" s="5">
        <v>1.2050000000000001</v>
      </c>
      <c r="B1207" s="6">
        <v>69.86</v>
      </c>
      <c r="C1207" s="6">
        <v>411.98</v>
      </c>
      <c r="D1207" s="7">
        <v>10.65</v>
      </c>
      <c r="E1207" s="7">
        <v>3.5</v>
      </c>
      <c r="F1207" s="7">
        <v>-3.19</v>
      </c>
    </row>
    <row r="1208" spans="1:6" x14ac:dyDescent="0.3">
      <c r="A1208" s="5">
        <v>1.206</v>
      </c>
      <c r="B1208" s="6">
        <v>69.760000000000005</v>
      </c>
      <c r="C1208" s="6">
        <v>412.08</v>
      </c>
      <c r="D1208" s="7">
        <v>10.65</v>
      </c>
      <c r="E1208" s="7">
        <v>3.5</v>
      </c>
      <c r="F1208" s="7">
        <v>-3.18</v>
      </c>
    </row>
    <row r="1209" spans="1:6" x14ac:dyDescent="0.3">
      <c r="A1209" s="5">
        <v>1.2070000000000001</v>
      </c>
      <c r="B1209" s="6">
        <v>69.650000000000006</v>
      </c>
      <c r="C1209" s="6">
        <v>412.17</v>
      </c>
      <c r="D1209" s="7">
        <v>10.65</v>
      </c>
      <c r="E1209" s="7">
        <v>3.5</v>
      </c>
      <c r="F1209" s="7">
        <v>-3.18</v>
      </c>
    </row>
    <row r="1210" spans="1:6" x14ac:dyDescent="0.3">
      <c r="A1210" s="5">
        <v>1.208</v>
      </c>
      <c r="B1210" s="6">
        <v>69.55</v>
      </c>
      <c r="C1210" s="6">
        <v>412.27</v>
      </c>
      <c r="D1210" s="7">
        <v>10.66</v>
      </c>
      <c r="E1210" s="7">
        <v>3.51</v>
      </c>
      <c r="F1210" s="7">
        <v>-3.18</v>
      </c>
    </row>
    <row r="1211" spans="1:6" x14ac:dyDescent="0.3">
      <c r="A1211" s="5">
        <v>1.2090000000000001</v>
      </c>
      <c r="B1211" s="6">
        <v>69.45</v>
      </c>
      <c r="C1211" s="6">
        <v>412.37</v>
      </c>
      <c r="D1211" s="7">
        <v>10.66</v>
      </c>
      <c r="E1211" s="7">
        <v>3.51</v>
      </c>
      <c r="F1211" s="7">
        <v>-3.17</v>
      </c>
    </row>
    <row r="1212" spans="1:6" x14ac:dyDescent="0.3">
      <c r="A1212" s="5">
        <v>1.21</v>
      </c>
      <c r="B1212" s="6">
        <v>69.349999999999994</v>
      </c>
      <c r="C1212" s="6">
        <v>412.47</v>
      </c>
      <c r="D1212" s="7">
        <v>10.66</v>
      </c>
      <c r="E1212" s="7">
        <v>3.51</v>
      </c>
      <c r="F1212" s="7">
        <v>-3.17</v>
      </c>
    </row>
    <row r="1213" spans="1:6" x14ac:dyDescent="0.3">
      <c r="A1213" s="5">
        <v>1.2110000000000001</v>
      </c>
      <c r="B1213" s="6">
        <v>69.25</v>
      </c>
      <c r="C1213" s="6">
        <v>412.57</v>
      </c>
      <c r="D1213" s="7">
        <v>10.66</v>
      </c>
      <c r="E1213" s="7">
        <v>3.51</v>
      </c>
      <c r="F1213" s="7">
        <v>-3.17</v>
      </c>
    </row>
    <row r="1214" spans="1:6" x14ac:dyDescent="0.3">
      <c r="A1214" s="5">
        <v>1.212</v>
      </c>
      <c r="B1214" s="6">
        <v>69.150000000000006</v>
      </c>
      <c r="C1214" s="6">
        <v>412.67</v>
      </c>
      <c r="D1214" s="7">
        <v>10.67</v>
      </c>
      <c r="E1214" s="7">
        <v>3.51</v>
      </c>
      <c r="F1214" s="7">
        <v>-3.16</v>
      </c>
    </row>
    <row r="1215" spans="1:6" x14ac:dyDescent="0.3">
      <c r="A1215" s="5">
        <v>1.2130000000000001</v>
      </c>
      <c r="B1215" s="6">
        <v>69.05</v>
      </c>
      <c r="C1215" s="6">
        <v>412.77</v>
      </c>
      <c r="D1215" s="7">
        <v>10.67</v>
      </c>
      <c r="E1215" s="7">
        <v>3.51</v>
      </c>
      <c r="F1215" s="7">
        <v>-3.16</v>
      </c>
    </row>
    <row r="1216" spans="1:6" x14ac:dyDescent="0.3">
      <c r="A1216" s="5">
        <v>1.214</v>
      </c>
      <c r="B1216" s="6">
        <v>68.95</v>
      </c>
      <c r="C1216" s="6">
        <v>412.87</v>
      </c>
      <c r="D1216" s="7">
        <v>10.67</v>
      </c>
      <c r="E1216" s="7">
        <v>3.52</v>
      </c>
      <c r="F1216" s="7">
        <v>-3.16</v>
      </c>
    </row>
    <row r="1217" spans="1:6" x14ac:dyDescent="0.3">
      <c r="A1217" s="5">
        <v>1.2150000000000001</v>
      </c>
      <c r="B1217" s="6">
        <v>68.849999999999994</v>
      </c>
      <c r="C1217" s="6">
        <v>412.97</v>
      </c>
      <c r="D1217" s="7">
        <v>10.67</v>
      </c>
      <c r="E1217" s="7">
        <v>3.52</v>
      </c>
      <c r="F1217" s="7">
        <v>-3.15</v>
      </c>
    </row>
    <row r="1218" spans="1:6" x14ac:dyDescent="0.3">
      <c r="A1218" s="5">
        <v>1.216</v>
      </c>
      <c r="B1218" s="6">
        <v>68.75</v>
      </c>
      <c r="C1218" s="6">
        <v>413.07</v>
      </c>
      <c r="D1218" s="7">
        <v>10.68</v>
      </c>
      <c r="E1218" s="7">
        <v>3.52</v>
      </c>
      <c r="F1218" s="7">
        <v>-3.15</v>
      </c>
    </row>
    <row r="1219" spans="1:6" x14ac:dyDescent="0.3">
      <c r="A1219" s="5">
        <v>1.2170000000000001</v>
      </c>
      <c r="B1219" s="6">
        <v>68.650000000000006</v>
      </c>
      <c r="C1219" s="6">
        <v>413.17</v>
      </c>
      <c r="D1219" s="7">
        <v>10.68</v>
      </c>
      <c r="E1219" s="7">
        <v>3.52</v>
      </c>
      <c r="F1219" s="7">
        <v>-3.14</v>
      </c>
    </row>
    <row r="1220" spans="1:6" x14ac:dyDescent="0.3">
      <c r="A1220" s="5">
        <v>1.218</v>
      </c>
      <c r="B1220" s="6">
        <v>68.540000000000006</v>
      </c>
      <c r="C1220" s="6">
        <v>413.27</v>
      </c>
      <c r="D1220" s="7">
        <v>10.68</v>
      </c>
      <c r="E1220" s="7">
        <v>3.52</v>
      </c>
      <c r="F1220" s="7">
        <v>-3.14</v>
      </c>
    </row>
    <row r="1221" spans="1:6" x14ac:dyDescent="0.3">
      <c r="A1221" s="5">
        <v>1.2190000000000001</v>
      </c>
      <c r="B1221" s="6">
        <v>68.44</v>
      </c>
      <c r="C1221" s="6">
        <v>413.37</v>
      </c>
      <c r="D1221" s="7">
        <v>10.69</v>
      </c>
      <c r="E1221" s="7">
        <v>3.52</v>
      </c>
      <c r="F1221" s="7">
        <v>-3.14</v>
      </c>
    </row>
    <row r="1222" spans="1:6" x14ac:dyDescent="0.3">
      <c r="A1222" s="5">
        <v>1.22</v>
      </c>
      <c r="B1222" s="6">
        <v>68.34</v>
      </c>
      <c r="C1222" s="6">
        <v>413.47</v>
      </c>
      <c r="D1222" s="7">
        <v>10.69</v>
      </c>
      <c r="E1222" s="7">
        <v>3.53</v>
      </c>
      <c r="F1222" s="7">
        <v>-3.13</v>
      </c>
    </row>
    <row r="1223" spans="1:6" x14ac:dyDescent="0.3">
      <c r="A1223" s="5">
        <v>1.2210000000000001</v>
      </c>
      <c r="B1223" s="6">
        <v>68.239999999999995</v>
      </c>
      <c r="C1223" s="6">
        <v>413.57</v>
      </c>
      <c r="D1223" s="7">
        <v>10.69</v>
      </c>
      <c r="E1223" s="7">
        <v>3.53</v>
      </c>
      <c r="F1223" s="7">
        <v>-3.13</v>
      </c>
    </row>
    <row r="1224" spans="1:6" x14ac:dyDescent="0.3">
      <c r="A1224" s="5">
        <v>1.222</v>
      </c>
      <c r="B1224" s="6">
        <v>68.14</v>
      </c>
      <c r="C1224" s="6">
        <v>413.67</v>
      </c>
      <c r="D1224" s="7">
        <v>10.69</v>
      </c>
      <c r="E1224" s="7">
        <v>3.53</v>
      </c>
      <c r="F1224" s="7">
        <v>-3.13</v>
      </c>
    </row>
    <row r="1225" spans="1:6" x14ac:dyDescent="0.3">
      <c r="A1225" s="5">
        <v>1.2230000000000001</v>
      </c>
      <c r="B1225" s="6">
        <v>68.040000000000006</v>
      </c>
      <c r="C1225" s="6">
        <v>413.77</v>
      </c>
      <c r="D1225" s="7">
        <v>10.7</v>
      </c>
      <c r="E1225" s="7">
        <v>3.53</v>
      </c>
      <c r="F1225" s="7">
        <v>-3.12</v>
      </c>
    </row>
    <row r="1226" spans="1:6" x14ac:dyDescent="0.3">
      <c r="A1226" s="5">
        <v>1.224</v>
      </c>
      <c r="B1226" s="6">
        <v>67.94</v>
      </c>
      <c r="C1226" s="6">
        <v>413.87</v>
      </c>
      <c r="D1226" s="7">
        <v>10.7</v>
      </c>
      <c r="E1226" s="7">
        <v>3.53</v>
      </c>
      <c r="F1226" s="7">
        <v>-3.12</v>
      </c>
    </row>
    <row r="1227" spans="1:6" x14ac:dyDescent="0.3">
      <c r="A1227" s="5">
        <v>1.2250000000000001</v>
      </c>
      <c r="B1227" s="6">
        <v>67.83</v>
      </c>
      <c r="C1227" s="6">
        <v>413.97</v>
      </c>
      <c r="D1227" s="7">
        <v>10.7</v>
      </c>
      <c r="E1227" s="7">
        <v>3.53</v>
      </c>
      <c r="F1227" s="7">
        <v>-3.12</v>
      </c>
    </row>
    <row r="1228" spans="1:6" x14ac:dyDescent="0.3">
      <c r="A1228" s="5">
        <v>1.226</v>
      </c>
      <c r="B1228" s="6">
        <v>67.73</v>
      </c>
      <c r="C1228" s="6">
        <v>414.07</v>
      </c>
      <c r="D1228" s="7">
        <v>10.7</v>
      </c>
      <c r="E1228" s="7">
        <v>3.54</v>
      </c>
      <c r="F1228" s="7">
        <v>-3.11</v>
      </c>
    </row>
    <row r="1229" spans="1:6" x14ac:dyDescent="0.3">
      <c r="A1229" s="5">
        <v>1.2270000000000001</v>
      </c>
      <c r="B1229" s="6">
        <v>67.63</v>
      </c>
      <c r="C1229" s="6">
        <v>414.17</v>
      </c>
      <c r="D1229" s="7">
        <v>10.71</v>
      </c>
      <c r="E1229" s="7">
        <v>3.54</v>
      </c>
      <c r="F1229" s="7">
        <v>-3.11</v>
      </c>
    </row>
    <row r="1230" spans="1:6" x14ac:dyDescent="0.3">
      <c r="A1230" s="5">
        <v>1.228</v>
      </c>
      <c r="B1230" s="6">
        <v>67.53</v>
      </c>
      <c r="C1230" s="6">
        <v>414.27</v>
      </c>
      <c r="D1230" s="7">
        <v>10.71</v>
      </c>
      <c r="E1230" s="7">
        <v>3.54</v>
      </c>
      <c r="F1230" s="7">
        <v>-3.11</v>
      </c>
    </row>
    <row r="1231" spans="1:6" x14ac:dyDescent="0.3">
      <c r="A1231" s="5">
        <v>1.2290000000000001</v>
      </c>
      <c r="B1231" s="6">
        <v>67.430000000000007</v>
      </c>
      <c r="C1231" s="6">
        <v>414.37</v>
      </c>
      <c r="D1231" s="7">
        <v>10.71</v>
      </c>
      <c r="E1231" s="7">
        <v>3.54</v>
      </c>
      <c r="F1231" s="7">
        <v>-3.1</v>
      </c>
    </row>
    <row r="1232" spans="1:6" x14ac:dyDescent="0.3">
      <c r="A1232" s="5">
        <v>1.23</v>
      </c>
      <c r="B1232" s="6">
        <v>67.33</v>
      </c>
      <c r="C1232" s="6">
        <v>414.47</v>
      </c>
      <c r="D1232" s="7">
        <v>10.71</v>
      </c>
      <c r="E1232" s="7">
        <v>3.54</v>
      </c>
      <c r="F1232" s="7">
        <v>-3.1</v>
      </c>
    </row>
    <row r="1233" spans="1:6" x14ac:dyDescent="0.3">
      <c r="A1233" s="5">
        <v>1.2310000000000001</v>
      </c>
      <c r="B1233" s="6">
        <v>67.22</v>
      </c>
      <c r="C1233" s="6">
        <v>414.57</v>
      </c>
      <c r="D1233" s="7">
        <v>10.72</v>
      </c>
      <c r="E1233" s="7">
        <v>3.54</v>
      </c>
      <c r="F1233" s="7">
        <v>-3.1</v>
      </c>
    </row>
    <row r="1234" spans="1:6" x14ac:dyDescent="0.3">
      <c r="A1234" s="5">
        <v>1.232</v>
      </c>
      <c r="B1234" s="6">
        <v>67.12</v>
      </c>
      <c r="C1234" s="6">
        <v>414.68</v>
      </c>
      <c r="D1234" s="7">
        <v>10.72</v>
      </c>
      <c r="E1234" s="7">
        <v>3.55</v>
      </c>
      <c r="F1234" s="7">
        <v>-3.09</v>
      </c>
    </row>
    <row r="1235" spans="1:6" x14ac:dyDescent="0.3">
      <c r="A1235" s="5">
        <v>1.2330000000000001</v>
      </c>
      <c r="B1235" s="6">
        <v>67.02</v>
      </c>
      <c r="C1235" s="6">
        <v>414.78</v>
      </c>
      <c r="D1235" s="7">
        <v>10.72</v>
      </c>
      <c r="E1235" s="7">
        <v>3.55</v>
      </c>
      <c r="F1235" s="7">
        <v>-3.09</v>
      </c>
    </row>
    <row r="1236" spans="1:6" x14ac:dyDescent="0.3">
      <c r="A1236" s="5">
        <v>1.234</v>
      </c>
      <c r="B1236" s="6">
        <v>66.92</v>
      </c>
      <c r="C1236" s="6">
        <v>414.88</v>
      </c>
      <c r="D1236" s="7">
        <v>10.72</v>
      </c>
      <c r="E1236" s="7">
        <v>3.55</v>
      </c>
      <c r="F1236" s="7">
        <v>-3.08</v>
      </c>
    </row>
    <row r="1237" spans="1:6" x14ac:dyDescent="0.3">
      <c r="A1237" s="5">
        <v>1.2350000000000001</v>
      </c>
      <c r="B1237" s="6">
        <v>66.819999999999993</v>
      </c>
      <c r="C1237" s="6">
        <v>414.98</v>
      </c>
      <c r="D1237" s="7">
        <v>10.73</v>
      </c>
      <c r="E1237" s="7">
        <v>3.55</v>
      </c>
      <c r="F1237" s="7">
        <v>-3.08</v>
      </c>
    </row>
    <row r="1238" spans="1:6" x14ac:dyDescent="0.3">
      <c r="A1238" s="5">
        <v>1.236</v>
      </c>
      <c r="B1238" s="6">
        <v>66.709999999999994</v>
      </c>
      <c r="C1238" s="6">
        <v>415.08</v>
      </c>
      <c r="D1238" s="7">
        <v>10.73</v>
      </c>
      <c r="E1238" s="7">
        <v>3.55</v>
      </c>
      <c r="F1238" s="7">
        <v>-3.08</v>
      </c>
    </row>
    <row r="1239" spans="1:6" x14ac:dyDescent="0.3">
      <c r="A1239" s="5">
        <v>1.2370000000000001</v>
      </c>
      <c r="B1239" s="6">
        <v>66.61</v>
      </c>
      <c r="C1239" s="6">
        <v>415.18</v>
      </c>
      <c r="D1239" s="7">
        <v>10.73</v>
      </c>
      <c r="E1239" s="7">
        <v>3.55</v>
      </c>
      <c r="F1239" s="7">
        <v>-3.07</v>
      </c>
    </row>
    <row r="1240" spans="1:6" x14ac:dyDescent="0.3">
      <c r="A1240" s="5">
        <v>1.238</v>
      </c>
      <c r="B1240" s="6">
        <v>66.510000000000005</v>
      </c>
      <c r="C1240" s="6">
        <v>415.28</v>
      </c>
      <c r="D1240" s="7">
        <v>10.73</v>
      </c>
      <c r="E1240" s="7">
        <v>3.56</v>
      </c>
      <c r="F1240" s="7">
        <v>-3.07</v>
      </c>
    </row>
    <row r="1241" spans="1:6" x14ac:dyDescent="0.3">
      <c r="A1241" s="5">
        <v>1.2390000000000001</v>
      </c>
      <c r="B1241" s="6">
        <v>66.41</v>
      </c>
      <c r="C1241" s="6">
        <v>415.38</v>
      </c>
      <c r="D1241" s="7">
        <v>10.74</v>
      </c>
      <c r="E1241" s="7">
        <v>3.56</v>
      </c>
      <c r="F1241" s="7">
        <v>-3.07</v>
      </c>
    </row>
    <row r="1242" spans="1:6" x14ac:dyDescent="0.3">
      <c r="A1242" s="5">
        <v>1.24</v>
      </c>
      <c r="B1242" s="6">
        <v>66.31</v>
      </c>
      <c r="C1242" s="6">
        <v>415.48</v>
      </c>
      <c r="D1242" s="7">
        <v>10.74</v>
      </c>
      <c r="E1242" s="7">
        <v>3.56</v>
      </c>
      <c r="F1242" s="7">
        <v>-3.06</v>
      </c>
    </row>
    <row r="1243" spans="1:6" x14ac:dyDescent="0.3">
      <c r="A1243" s="5">
        <v>1.2410000000000001</v>
      </c>
      <c r="B1243" s="6">
        <v>66.2</v>
      </c>
      <c r="C1243" s="6">
        <v>415.58</v>
      </c>
      <c r="D1243" s="7">
        <v>10.74</v>
      </c>
      <c r="E1243" s="7">
        <v>3.56</v>
      </c>
      <c r="F1243" s="7">
        <v>-3.06</v>
      </c>
    </row>
    <row r="1244" spans="1:6" x14ac:dyDescent="0.3">
      <c r="A1244" s="5">
        <v>1.242</v>
      </c>
      <c r="B1244" s="6">
        <v>66.099999999999994</v>
      </c>
      <c r="C1244" s="6">
        <v>415.68</v>
      </c>
      <c r="D1244" s="7">
        <v>10.75</v>
      </c>
      <c r="E1244" s="7">
        <v>3.56</v>
      </c>
      <c r="F1244" s="7">
        <v>-3.06</v>
      </c>
    </row>
    <row r="1245" spans="1:6" x14ac:dyDescent="0.3">
      <c r="A1245" s="5">
        <v>1.2430000000000001</v>
      </c>
      <c r="B1245" s="6">
        <v>66</v>
      </c>
      <c r="C1245" s="6">
        <v>415.79</v>
      </c>
      <c r="D1245" s="7">
        <v>10.75</v>
      </c>
      <c r="E1245" s="7">
        <v>3.57</v>
      </c>
      <c r="F1245" s="7">
        <v>-3.05</v>
      </c>
    </row>
    <row r="1246" spans="1:6" x14ac:dyDescent="0.3">
      <c r="A1246" s="5">
        <v>1.244</v>
      </c>
      <c r="B1246" s="6">
        <v>65.900000000000006</v>
      </c>
      <c r="C1246" s="6">
        <v>415.89</v>
      </c>
      <c r="D1246" s="7">
        <v>10.75</v>
      </c>
      <c r="E1246" s="7">
        <v>3.57</v>
      </c>
      <c r="F1246" s="7">
        <v>-3.05</v>
      </c>
    </row>
    <row r="1247" spans="1:6" x14ac:dyDescent="0.3">
      <c r="A1247" s="5">
        <v>1.2450000000000001</v>
      </c>
      <c r="B1247" s="6">
        <v>65.790000000000006</v>
      </c>
      <c r="C1247" s="6">
        <v>415.99</v>
      </c>
      <c r="D1247" s="7">
        <v>10.75</v>
      </c>
      <c r="E1247" s="7">
        <v>3.57</v>
      </c>
      <c r="F1247" s="7">
        <v>-3.05</v>
      </c>
    </row>
    <row r="1248" spans="1:6" x14ac:dyDescent="0.3">
      <c r="A1248" s="5">
        <v>1.246</v>
      </c>
      <c r="B1248" s="6">
        <v>65.69</v>
      </c>
      <c r="C1248" s="6">
        <v>416.09</v>
      </c>
      <c r="D1248" s="7">
        <v>10.76</v>
      </c>
      <c r="E1248" s="7">
        <v>3.57</v>
      </c>
      <c r="F1248" s="7">
        <v>-3.04</v>
      </c>
    </row>
    <row r="1249" spans="1:6" x14ac:dyDescent="0.3">
      <c r="A1249" s="5">
        <v>1.2470000000000001</v>
      </c>
      <c r="B1249" s="6">
        <v>65.59</v>
      </c>
      <c r="C1249" s="6">
        <v>416.19</v>
      </c>
      <c r="D1249" s="7">
        <v>10.76</v>
      </c>
      <c r="E1249" s="7">
        <v>3.57</v>
      </c>
      <c r="F1249" s="7">
        <v>-3.04</v>
      </c>
    </row>
    <row r="1250" spans="1:6" x14ac:dyDescent="0.3">
      <c r="A1250" s="5">
        <v>1.248</v>
      </c>
      <c r="B1250" s="6">
        <v>65.489999999999995</v>
      </c>
      <c r="C1250" s="6">
        <v>416.29</v>
      </c>
      <c r="D1250" s="7">
        <v>10.76</v>
      </c>
      <c r="E1250" s="7">
        <v>3.57</v>
      </c>
      <c r="F1250" s="7">
        <v>-3.03</v>
      </c>
    </row>
    <row r="1251" spans="1:6" x14ac:dyDescent="0.3">
      <c r="A1251" s="5">
        <v>1.2490000000000001</v>
      </c>
      <c r="B1251" s="6">
        <v>65.38</v>
      </c>
      <c r="C1251" s="6">
        <v>416.39</v>
      </c>
      <c r="D1251" s="7">
        <v>10.76</v>
      </c>
      <c r="E1251" s="7">
        <v>3.58</v>
      </c>
      <c r="F1251" s="7">
        <v>-3.03</v>
      </c>
    </row>
    <row r="1252" spans="1:6" x14ac:dyDescent="0.3">
      <c r="A1252" s="5">
        <v>1.25</v>
      </c>
      <c r="B1252" s="6">
        <v>65.28</v>
      </c>
      <c r="C1252" s="6">
        <v>416.49</v>
      </c>
      <c r="D1252" s="7">
        <v>10.77</v>
      </c>
      <c r="E1252" s="7">
        <v>3.58</v>
      </c>
      <c r="F1252" s="7">
        <v>-3.03</v>
      </c>
    </row>
    <row r="1253" spans="1:6" x14ac:dyDescent="0.3">
      <c r="A1253" s="5">
        <v>1.2509999999999999</v>
      </c>
      <c r="B1253" s="6">
        <v>65.180000000000007</v>
      </c>
      <c r="C1253" s="6">
        <v>416.6</v>
      </c>
      <c r="D1253" s="7">
        <v>10.77</v>
      </c>
      <c r="E1253" s="7">
        <v>3.58</v>
      </c>
      <c r="F1253" s="7">
        <v>-3.02</v>
      </c>
    </row>
    <row r="1254" spans="1:6" x14ac:dyDescent="0.3">
      <c r="A1254" s="5">
        <v>1.252</v>
      </c>
      <c r="B1254" s="6">
        <v>65.08</v>
      </c>
      <c r="C1254" s="6">
        <v>416.7</v>
      </c>
      <c r="D1254" s="7">
        <v>10.77</v>
      </c>
      <c r="E1254" s="7">
        <v>3.58</v>
      </c>
      <c r="F1254" s="7">
        <v>-3.02</v>
      </c>
    </row>
    <row r="1255" spans="1:6" x14ac:dyDescent="0.3">
      <c r="A1255" s="5">
        <v>1.2529999999999999</v>
      </c>
      <c r="B1255" s="6">
        <v>64.97</v>
      </c>
      <c r="C1255" s="6">
        <v>416.8</v>
      </c>
      <c r="D1255" s="7">
        <v>10.77</v>
      </c>
      <c r="E1255" s="7">
        <v>3.58</v>
      </c>
      <c r="F1255" s="7">
        <v>-3.02</v>
      </c>
    </row>
    <row r="1256" spans="1:6" x14ac:dyDescent="0.3">
      <c r="A1256" s="5">
        <v>1.254</v>
      </c>
      <c r="B1256" s="6">
        <v>64.87</v>
      </c>
      <c r="C1256" s="6">
        <v>416.9</v>
      </c>
      <c r="D1256" s="7">
        <v>10.78</v>
      </c>
      <c r="E1256" s="7">
        <v>3.58</v>
      </c>
      <c r="F1256" s="7">
        <v>-3.01</v>
      </c>
    </row>
    <row r="1257" spans="1:6" x14ac:dyDescent="0.3">
      <c r="A1257" s="5">
        <v>1.2549999999999999</v>
      </c>
      <c r="B1257" s="6">
        <v>64.77</v>
      </c>
      <c r="C1257" s="6">
        <v>417</v>
      </c>
      <c r="D1257" s="7">
        <v>10.78</v>
      </c>
      <c r="E1257" s="7">
        <v>3.59</v>
      </c>
      <c r="F1257" s="7">
        <v>-3.01</v>
      </c>
    </row>
    <row r="1258" spans="1:6" x14ac:dyDescent="0.3">
      <c r="A1258" s="5">
        <v>1.256</v>
      </c>
      <c r="B1258" s="6">
        <v>64.66</v>
      </c>
      <c r="C1258" s="6">
        <v>417.1</v>
      </c>
      <c r="D1258" s="7">
        <v>10.78</v>
      </c>
      <c r="E1258" s="7">
        <v>3.59</v>
      </c>
      <c r="F1258" s="7">
        <v>-3.01</v>
      </c>
    </row>
    <row r="1259" spans="1:6" x14ac:dyDescent="0.3">
      <c r="A1259" s="5">
        <v>1.2569999999999999</v>
      </c>
      <c r="B1259" s="6">
        <v>64.56</v>
      </c>
      <c r="C1259" s="6">
        <v>417.21</v>
      </c>
      <c r="D1259" s="7">
        <v>10.78</v>
      </c>
      <c r="E1259" s="7">
        <v>3.59</v>
      </c>
      <c r="F1259" s="7">
        <v>-3</v>
      </c>
    </row>
    <row r="1260" spans="1:6" x14ac:dyDescent="0.3">
      <c r="A1260" s="5">
        <v>1.258</v>
      </c>
      <c r="B1260" s="6">
        <v>64.459999999999994</v>
      </c>
      <c r="C1260" s="6">
        <v>417.31</v>
      </c>
      <c r="D1260" s="7">
        <v>10.79</v>
      </c>
      <c r="E1260" s="7">
        <v>3.59</v>
      </c>
      <c r="F1260" s="7">
        <v>-3</v>
      </c>
    </row>
    <row r="1261" spans="1:6" x14ac:dyDescent="0.3">
      <c r="A1261" s="5">
        <v>1.2589999999999999</v>
      </c>
      <c r="B1261" s="6">
        <v>64.349999999999994</v>
      </c>
      <c r="C1261" s="6">
        <v>417.41</v>
      </c>
      <c r="D1261" s="7">
        <v>10.79</v>
      </c>
      <c r="E1261" s="7">
        <v>3.59</v>
      </c>
      <c r="F1261" s="7">
        <v>-3</v>
      </c>
    </row>
    <row r="1262" spans="1:6" x14ac:dyDescent="0.3">
      <c r="A1262" s="5">
        <v>1.26</v>
      </c>
      <c r="B1262" s="6">
        <v>64.25</v>
      </c>
      <c r="C1262" s="6">
        <v>417.51</v>
      </c>
      <c r="D1262" s="7">
        <v>10.79</v>
      </c>
      <c r="E1262" s="7">
        <v>3.59</v>
      </c>
      <c r="F1262" s="7">
        <v>-2.99</v>
      </c>
    </row>
    <row r="1263" spans="1:6" x14ac:dyDescent="0.3">
      <c r="A1263" s="5">
        <v>1.2609999999999999</v>
      </c>
      <c r="B1263" s="6">
        <v>64.150000000000006</v>
      </c>
      <c r="C1263" s="6">
        <v>417.61</v>
      </c>
      <c r="D1263" s="7">
        <v>10.79</v>
      </c>
      <c r="E1263" s="7">
        <v>3.6</v>
      </c>
      <c r="F1263" s="7">
        <v>-2.99</v>
      </c>
    </row>
    <row r="1264" spans="1:6" x14ac:dyDescent="0.3">
      <c r="A1264" s="5">
        <v>1.262</v>
      </c>
      <c r="B1264" s="6">
        <v>64.040000000000006</v>
      </c>
      <c r="C1264" s="6">
        <v>417.72</v>
      </c>
      <c r="D1264" s="7">
        <v>10.8</v>
      </c>
      <c r="E1264" s="7">
        <v>3.6</v>
      </c>
      <c r="F1264" s="7">
        <v>-2.98</v>
      </c>
    </row>
    <row r="1265" spans="1:6" x14ac:dyDescent="0.3">
      <c r="A1265" s="5">
        <v>1.2629999999999999</v>
      </c>
      <c r="B1265" s="6">
        <v>63.94</v>
      </c>
      <c r="C1265" s="6">
        <v>417.82</v>
      </c>
      <c r="D1265" s="7">
        <v>10.8</v>
      </c>
      <c r="E1265" s="7">
        <v>3.6</v>
      </c>
      <c r="F1265" s="7">
        <v>-2.98</v>
      </c>
    </row>
    <row r="1266" spans="1:6" x14ac:dyDescent="0.3">
      <c r="A1266" s="5">
        <v>1.264</v>
      </c>
      <c r="B1266" s="6">
        <v>63.84</v>
      </c>
      <c r="C1266" s="6">
        <v>417.92</v>
      </c>
      <c r="D1266" s="7">
        <v>10.8</v>
      </c>
      <c r="E1266" s="7">
        <v>3.6</v>
      </c>
      <c r="F1266" s="7">
        <v>-2.98</v>
      </c>
    </row>
    <row r="1267" spans="1:6" x14ac:dyDescent="0.3">
      <c r="A1267" s="5">
        <v>1.2649999999999999</v>
      </c>
      <c r="B1267" s="6">
        <v>63.73</v>
      </c>
      <c r="C1267" s="6">
        <v>418.02</v>
      </c>
      <c r="D1267" s="7">
        <v>10.81</v>
      </c>
      <c r="E1267" s="7">
        <v>3.6</v>
      </c>
      <c r="F1267" s="7">
        <v>-2.97</v>
      </c>
    </row>
    <row r="1268" spans="1:6" x14ac:dyDescent="0.3">
      <c r="A1268" s="5">
        <v>1.266</v>
      </c>
      <c r="B1268" s="6">
        <v>63.63</v>
      </c>
      <c r="C1268" s="6">
        <v>418.13</v>
      </c>
      <c r="D1268" s="7">
        <v>10.81</v>
      </c>
      <c r="E1268" s="7">
        <v>3.6</v>
      </c>
      <c r="F1268" s="7">
        <v>-2.97</v>
      </c>
    </row>
    <row r="1269" spans="1:6" x14ac:dyDescent="0.3">
      <c r="A1269" s="5">
        <v>1.2669999999999999</v>
      </c>
      <c r="B1269" s="6">
        <v>63.53</v>
      </c>
      <c r="C1269" s="6">
        <v>418.23</v>
      </c>
      <c r="D1269" s="7">
        <v>10.81</v>
      </c>
      <c r="E1269" s="7">
        <v>3.61</v>
      </c>
      <c r="F1269" s="7">
        <v>-2.97</v>
      </c>
    </row>
    <row r="1270" spans="1:6" x14ac:dyDescent="0.3">
      <c r="A1270" s="5">
        <v>1.268</v>
      </c>
      <c r="B1270" s="6">
        <v>63.42</v>
      </c>
      <c r="C1270" s="6">
        <v>418.33</v>
      </c>
      <c r="D1270" s="7">
        <v>10.81</v>
      </c>
      <c r="E1270" s="7">
        <v>3.61</v>
      </c>
      <c r="F1270" s="7">
        <v>-2.96</v>
      </c>
    </row>
    <row r="1271" spans="1:6" x14ac:dyDescent="0.3">
      <c r="A1271" s="5">
        <v>1.2689999999999999</v>
      </c>
      <c r="B1271" s="6">
        <v>63.32</v>
      </c>
      <c r="C1271" s="6">
        <v>418.43</v>
      </c>
      <c r="D1271" s="7">
        <v>10.82</v>
      </c>
      <c r="E1271" s="7">
        <v>3.61</v>
      </c>
      <c r="F1271" s="7">
        <v>-2.96</v>
      </c>
    </row>
    <row r="1272" spans="1:6" x14ac:dyDescent="0.3">
      <c r="A1272" s="5">
        <v>1.27</v>
      </c>
      <c r="B1272" s="6">
        <v>63.22</v>
      </c>
      <c r="C1272" s="6">
        <v>418.53</v>
      </c>
      <c r="D1272" s="7">
        <v>10.82</v>
      </c>
      <c r="E1272" s="7">
        <v>3.61</v>
      </c>
      <c r="F1272" s="7">
        <v>-2.96</v>
      </c>
    </row>
    <row r="1273" spans="1:6" x14ac:dyDescent="0.3">
      <c r="A1273" s="5">
        <v>1.2709999999999999</v>
      </c>
      <c r="B1273" s="6">
        <v>63.11</v>
      </c>
      <c r="C1273" s="6">
        <v>418.64</v>
      </c>
      <c r="D1273" s="7">
        <v>10.82</v>
      </c>
      <c r="E1273" s="7">
        <v>3.61</v>
      </c>
      <c r="F1273" s="7">
        <v>-2.95</v>
      </c>
    </row>
    <row r="1274" spans="1:6" x14ac:dyDescent="0.3">
      <c r="A1274" s="5">
        <v>1.272</v>
      </c>
      <c r="B1274" s="6">
        <v>63.01</v>
      </c>
      <c r="C1274" s="6">
        <v>418.74</v>
      </c>
      <c r="D1274" s="7">
        <v>10.82</v>
      </c>
      <c r="E1274" s="7">
        <v>3.62</v>
      </c>
      <c r="F1274" s="7">
        <v>-2.95</v>
      </c>
    </row>
    <row r="1275" spans="1:6" x14ac:dyDescent="0.3">
      <c r="A1275" s="5">
        <v>1.2729999999999999</v>
      </c>
      <c r="B1275" s="6">
        <v>62.9</v>
      </c>
      <c r="C1275" s="6">
        <v>418.84</v>
      </c>
      <c r="D1275" s="7">
        <v>10.83</v>
      </c>
      <c r="E1275" s="7">
        <v>3.62</v>
      </c>
      <c r="F1275" s="7">
        <v>-2.95</v>
      </c>
    </row>
    <row r="1276" spans="1:6" x14ac:dyDescent="0.3">
      <c r="A1276" s="5">
        <v>1.274</v>
      </c>
      <c r="B1276" s="6">
        <v>62.8</v>
      </c>
      <c r="C1276" s="6">
        <v>418.95</v>
      </c>
      <c r="D1276" s="7">
        <v>10.83</v>
      </c>
      <c r="E1276" s="7">
        <v>3.62</v>
      </c>
      <c r="F1276" s="7">
        <v>-2.94</v>
      </c>
    </row>
    <row r="1277" spans="1:6" x14ac:dyDescent="0.3">
      <c r="A1277" s="5">
        <v>1.2749999999999999</v>
      </c>
      <c r="B1277" s="6">
        <v>62.7</v>
      </c>
      <c r="C1277" s="6">
        <v>419.05</v>
      </c>
      <c r="D1277" s="7">
        <v>10.83</v>
      </c>
      <c r="E1277" s="7">
        <v>3.62</v>
      </c>
      <c r="F1277" s="7">
        <v>-2.94</v>
      </c>
    </row>
    <row r="1278" spans="1:6" x14ac:dyDescent="0.3">
      <c r="A1278" s="5">
        <v>1.276</v>
      </c>
      <c r="B1278" s="6">
        <v>62.59</v>
      </c>
      <c r="C1278" s="6">
        <v>419.15</v>
      </c>
      <c r="D1278" s="7">
        <v>10.83</v>
      </c>
      <c r="E1278" s="7">
        <v>3.62</v>
      </c>
      <c r="F1278" s="7">
        <v>-2.93</v>
      </c>
    </row>
    <row r="1279" spans="1:6" x14ac:dyDescent="0.3">
      <c r="A1279" s="5">
        <v>1.2769999999999999</v>
      </c>
      <c r="B1279" s="6">
        <v>62.49</v>
      </c>
      <c r="C1279" s="6">
        <v>419.25</v>
      </c>
      <c r="D1279" s="7">
        <v>10.84</v>
      </c>
      <c r="E1279" s="7">
        <v>3.62</v>
      </c>
      <c r="F1279" s="7">
        <v>-2.93</v>
      </c>
    </row>
    <row r="1280" spans="1:6" x14ac:dyDescent="0.3">
      <c r="A1280" s="5">
        <v>1.278</v>
      </c>
      <c r="B1280" s="6">
        <v>62.38</v>
      </c>
      <c r="C1280" s="6">
        <v>419.36</v>
      </c>
      <c r="D1280" s="7">
        <v>10.84</v>
      </c>
      <c r="E1280" s="7">
        <v>3.63</v>
      </c>
      <c r="F1280" s="7">
        <v>-2.93</v>
      </c>
    </row>
    <row r="1281" spans="1:6" x14ac:dyDescent="0.3">
      <c r="A1281" s="5">
        <v>1.2789999999999999</v>
      </c>
      <c r="B1281" s="6">
        <v>62.28</v>
      </c>
      <c r="C1281" s="6">
        <v>419.46</v>
      </c>
      <c r="D1281" s="7">
        <v>10.84</v>
      </c>
      <c r="E1281" s="7">
        <v>3.63</v>
      </c>
      <c r="F1281" s="7">
        <v>-2.92</v>
      </c>
    </row>
    <row r="1282" spans="1:6" x14ac:dyDescent="0.3">
      <c r="A1282" s="5">
        <v>1.28</v>
      </c>
      <c r="B1282" s="6">
        <v>62.17</v>
      </c>
      <c r="C1282" s="6">
        <v>419.56</v>
      </c>
      <c r="D1282" s="7">
        <v>10.85</v>
      </c>
      <c r="E1282" s="7">
        <v>3.63</v>
      </c>
      <c r="F1282" s="7">
        <v>-2.92</v>
      </c>
    </row>
    <row r="1283" spans="1:6" x14ac:dyDescent="0.3">
      <c r="A1283" s="5">
        <v>1.2809999999999999</v>
      </c>
      <c r="B1283" s="6">
        <v>62.07</v>
      </c>
      <c r="C1283" s="6">
        <v>419.67</v>
      </c>
      <c r="D1283" s="7">
        <v>10.85</v>
      </c>
      <c r="E1283" s="7">
        <v>3.63</v>
      </c>
      <c r="F1283" s="7">
        <v>-2.92</v>
      </c>
    </row>
    <row r="1284" spans="1:6" x14ac:dyDescent="0.3">
      <c r="A1284" s="5">
        <v>1.282</v>
      </c>
      <c r="B1284" s="6">
        <v>61.97</v>
      </c>
      <c r="C1284" s="6">
        <v>419.77</v>
      </c>
      <c r="D1284" s="7">
        <v>10.85</v>
      </c>
      <c r="E1284" s="7">
        <v>3.63</v>
      </c>
      <c r="F1284" s="7">
        <v>-2.91</v>
      </c>
    </row>
    <row r="1285" spans="1:6" x14ac:dyDescent="0.3">
      <c r="A1285" s="5">
        <v>1.2829999999999999</v>
      </c>
      <c r="B1285" s="6">
        <v>61.86</v>
      </c>
      <c r="C1285" s="6">
        <v>419.87</v>
      </c>
      <c r="D1285" s="7">
        <v>10.85</v>
      </c>
      <c r="E1285" s="7">
        <v>3.63</v>
      </c>
      <c r="F1285" s="7">
        <v>-2.91</v>
      </c>
    </row>
    <row r="1286" spans="1:6" x14ac:dyDescent="0.3">
      <c r="A1286" s="5">
        <v>1.284</v>
      </c>
      <c r="B1286" s="6">
        <v>61.76</v>
      </c>
      <c r="C1286" s="6">
        <v>419.97</v>
      </c>
      <c r="D1286" s="7">
        <v>10.86</v>
      </c>
      <c r="E1286" s="7">
        <v>3.64</v>
      </c>
      <c r="F1286" s="7">
        <v>-2.91</v>
      </c>
    </row>
    <row r="1287" spans="1:6" x14ac:dyDescent="0.3">
      <c r="A1287" s="5">
        <v>1.2849999999999999</v>
      </c>
      <c r="B1287" s="6">
        <v>61.65</v>
      </c>
      <c r="C1287" s="6">
        <v>420.08</v>
      </c>
      <c r="D1287" s="7">
        <v>10.86</v>
      </c>
      <c r="E1287" s="7">
        <v>3.64</v>
      </c>
      <c r="F1287" s="7">
        <v>-2.9</v>
      </c>
    </row>
    <row r="1288" spans="1:6" x14ac:dyDescent="0.3">
      <c r="A1288" s="5">
        <v>1.286</v>
      </c>
      <c r="B1288" s="6">
        <v>61.55</v>
      </c>
      <c r="C1288" s="6">
        <v>420.18</v>
      </c>
      <c r="D1288" s="7">
        <v>10.86</v>
      </c>
      <c r="E1288" s="7">
        <v>3.64</v>
      </c>
      <c r="F1288" s="7">
        <v>-2.9</v>
      </c>
    </row>
    <row r="1289" spans="1:6" x14ac:dyDescent="0.3">
      <c r="A1289" s="5">
        <v>1.2869999999999999</v>
      </c>
      <c r="B1289" s="6">
        <v>61.44</v>
      </c>
      <c r="C1289" s="6">
        <v>420.28</v>
      </c>
      <c r="D1289" s="7">
        <v>10.86</v>
      </c>
      <c r="E1289" s="7">
        <v>3.64</v>
      </c>
      <c r="F1289" s="7">
        <v>-2.89</v>
      </c>
    </row>
    <row r="1290" spans="1:6" x14ac:dyDescent="0.3">
      <c r="A1290" s="5">
        <v>1.288</v>
      </c>
      <c r="B1290" s="6">
        <v>61.34</v>
      </c>
      <c r="C1290" s="6">
        <v>420.39</v>
      </c>
      <c r="D1290" s="7">
        <v>10.87</v>
      </c>
      <c r="E1290" s="7">
        <v>3.64</v>
      </c>
      <c r="F1290" s="7">
        <v>-2.89</v>
      </c>
    </row>
    <row r="1291" spans="1:6" x14ac:dyDescent="0.3">
      <c r="A1291" s="5">
        <v>1.2889999999999999</v>
      </c>
      <c r="B1291" s="6">
        <v>61.23</v>
      </c>
      <c r="C1291" s="6">
        <v>420.49</v>
      </c>
      <c r="D1291" s="7">
        <v>10.87</v>
      </c>
      <c r="E1291" s="7">
        <v>3.65</v>
      </c>
      <c r="F1291" s="7">
        <v>-2.89</v>
      </c>
    </row>
    <row r="1292" spans="1:6" x14ac:dyDescent="0.3">
      <c r="A1292" s="5">
        <v>1.29</v>
      </c>
      <c r="B1292" s="6">
        <v>61.13</v>
      </c>
      <c r="C1292" s="6">
        <v>420.59</v>
      </c>
      <c r="D1292" s="7">
        <v>10.87</v>
      </c>
      <c r="E1292" s="7">
        <v>3.65</v>
      </c>
      <c r="F1292" s="7">
        <v>-2.88</v>
      </c>
    </row>
    <row r="1293" spans="1:6" x14ac:dyDescent="0.3">
      <c r="A1293" s="5">
        <v>1.2909999999999999</v>
      </c>
      <c r="B1293" s="6">
        <v>61.02</v>
      </c>
      <c r="C1293" s="6">
        <v>420.7</v>
      </c>
      <c r="D1293" s="7">
        <v>10.87</v>
      </c>
      <c r="E1293" s="7">
        <v>3.65</v>
      </c>
      <c r="F1293" s="7">
        <v>-2.88</v>
      </c>
    </row>
    <row r="1294" spans="1:6" x14ac:dyDescent="0.3">
      <c r="A1294" s="5">
        <v>1.292</v>
      </c>
      <c r="B1294" s="6">
        <v>60.92</v>
      </c>
      <c r="C1294" s="6">
        <v>420.8</v>
      </c>
      <c r="D1294" s="7">
        <v>10.88</v>
      </c>
      <c r="E1294" s="7">
        <v>3.65</v>
      </c>
      <c r="F1294" s="7">
        <v>-2.88</v>
      </c>
    </row>
    <row r="1295" spans="1:6" x14ac:dyDescent="0.3">
      <c r="A1295" s="5">
        <v>1.2929999999999999</v>
      </c>
      <c r="B1295" s="6">
        <v>60.81</v>
      </c>
      <c r="C1295" s="6">
        <v>420.91</v>
      </c>
      <c r="D1295" s="7">
        <v>10.88</v>
      </c>
      <c r="E1295" s="7">
        <v>3.65</v>
      </c>
      <c r="F1295" s="7">
        <v>-2.87</v>
      </c>
    </row>
    <row r="1296" spans="1:6" x14ac:dyDescent="0.3">
      <c r="A1296" s="5">
        <v>1.294</v>
      </c>
      <c r="B1296" s="6">
        <v>60.71</v>
      </c>
      <c r="C1296" s="6">
        <v>421.01</v>
      </c>
      <c r="D1296" s="7">
        <v>10.88</v>
      </c>
      <c r="E1296" s="7">
        <v>3.65</v>
      </c>
      <c r="F1296" s="7">
        <v>-2.87</v>
      </c>
    </row>
    <row r="1297" spans="1:6" x14ac:dyDescent="0.3">
      <c r="A1297" s="5">
        <v>1.2949999999999999</v>
      </c>
      <c r="B1297" s="6">
        <v>60.6</v>
      </c>
      <c r="C1297" s="6">
        <v>421.11</v>
      </c>
      <c r="D1297" s="7">
        <v>10.89</v>
      </c>
      <c r="E1297" s="7">
        <v>3.66</v>
      </c>
      <c r="F1297" s="7">
        <v>-2.87</v>
      </c>
    </row>
    <row r="1298" spans="1:6" x14ac:dyDescent="0.3">
      <c r="A1298" s="5">
        <v>1.296</v>
      </c>
      <c r="B1298" s="6">
        <v>60.5</v>
      </c>
      <c r="C1298" s="6">
        <v>421.22</v>
      </c>
      <c r="D1298" s="7">
        <v>10.89</v>
      </c>
      <c r="E1298" s="7">
        <v>3.66</v>
      </c>
      <c r="F1298" s="7">
        <v>-2.86</v>
      </c>
    </row>
    <row r="1299" spans="1:6" x14ac:dyDescent="0.3">
      <c r="A1299" s="5">
        <v>1.2969999999999999</v>
      </c>
      <c r="B1299" s="6">
        <v>60.39</v>
      </c>
      <c r="C1299" s="6">
        <v>421.32</v>
      </c>
      <c r="D1299" s="7">
        <v>10.89</v>
      </c>
      <c r="E1299" s="7">
        <v>3.66</v>
      </c>
      <c r="F1299" s="7">
        <v>-2.86</v>
      </c>
    </row>
    <row r="1300" spans="1:6" x14ac:dyDescent="0.3">
      <c r="A1300" s="5">
        <v>1.298</v>
      </c>
      <c r="B1300" s="6">
        <v>60.29</v>
      </c>
      <c r="C1300" s="6">
        <v>421.42</v>
      </c>
      <c r="D1300" s="7">
        <v>10.89</v>
      </c>
      <c r="E1300" s="7">
        <v>3.66</v>
      </c>
      <c r="F1300" s="7">
        <v>-2.85</v>
      </c>
    </row>
    <row r="1301" spans="1:6" x14ac:dyDescent="0.3">
      <c r="A1301" s="5">
        <v>1.2989999999999999</v>
      </c>
      <c r="B1301" s="6">
        <v>60.18</v>
      </c>
      <c r="C1301" s="6">
        <v>421.53</v>
      </c>
      <c r="D1301" s="7">
        <v>10.9</v>
      </c>
      <c r="E1301" s="7">
        <v>3.66</v>
      </c>
      <c r="F1301" s="7">
        <v>-2.85</v>
      </c>
    </row>
    <row r="1302" spans="1:6" x14ac:dyDescent="0.3">
      <c r="A1302" s="5">
        <v>1.3</v>
      </c>
      <c r="B1302" s="6">
        <v>60.08</v>
      </c>
      <c r="C1302" s="6">
        <v>421.63</v>
      </c>
      <c r="D1302" s="7">
        <v>10.9</v>
      </c>
      <c r="E1302" s="7">
        <v>3.66</v>
      </c>
      <c r="F1302" s="7">
        <v>-2.85</v>
      </c>
    </row>
    <row r="1303" spans="1:6" x14ac:dyDescent="0.3">
      <c r="A1303" s="5">
        <v>1.3009999999999999</v>
      </c>
      <c r="B1303" s="6">
        <v>59.97</v>
      </c>
      <c r="C1303" s="6">
        <v>421.74</v>
      </c>
      <c r="D1303" s="7">
        <v>10.9</v>
      </c>
      <c r="E1303" s="7">
        <v>3.67</v>
      </c>
      <c r="F1303" s="7">
        <v>-2.84</v>
      </c>
    </row>
    <row r="1304" spans="1:6" x14ac:dyDescent="0.3">
      <c r="A1304" s="5">
        <v>1.302</v>
      </c>
      <c r="B1304" s="6">
        <v>59.87</v>
      </c>
      <c r="C1304" s="6">
        <v>421.84</v>
      </c>
      <c r="D1304" s="7">
        <v>10.9</v>
      </c>
      <c r="E1304" s="7">
        <v>3.67</v>
      </c>
      <c r="F1304" s="7">
        <v>-2.84</v>
      </c>
    </row>
    <row r="1305" spans="1:6" x14ac:dyDescent="0.3">
      <c r="A1305" s="5">
        <v>1.3029999999999999</v>
      </c>
      <c r="B1305" s="6">
        <v>59.76</v>
      </c>
      <c r="C1305" s="6">
        <v>421.94</v>
      </c>
      <c r="D1305" s="7">
        <v>10.91</v>
      </c>
      <c r="E1305" s="7">
        <v>3.67</v>
      </c>
      <c r="F1305" s="7">
        <v>-2.84</v>
      </c>
    </row>
    <row r="1306" spans="1:6" x14ac:dyDescent="0.3">
      <c r="A1306" s="5">
        <v>1.304</v>
      </c>
      <c r="B1306" s="6">
        <v>59.66</v>
      </c>
      <c r="C1306" s="6">
        <v>422.05</v>
      </c>
      <c r="D1306" s="7">
        <v>10.91</v>
      </c>
      <c r="E1306" s="7">
        <v>3.67</v>
      </c>
      <c r="F1306" s="7">
        <v>-2.83</v>
      </c>
    </row>
    <row r="1307" spans="1:6" x14ac:dyDescent="0.3">
      <c r="A1307" s="5">
        <v>1.3049999999999999</v>
      </c>
      <c r="B1307" s="6">
        <v>59.55</v>
      </c>
      <c r="C1307" s="6">
        <v>422.15</v>
      </c>
      <c r="D1307" s="7">
        <v>10.91</v>
      </c>
      <c r="E1307" s="7">
        <v>3.67</v>
      </c>
      <c r="F1307" s="7">
        <v>-2.83</v>
      </c>
    </row>
    <row r="1308" spans="1:6" x14ac:dyDescent="0.3">
      <c r="A1308" s="5">
        <v>1.306</v>
      </c>
      <c r="B1308" s="6">
        <v>59.45</v>
      </c>
      <c r="C1308" s="6">
        <v>422.26</v>
      </c>
      <c r="D1308" s="7">
        <v>10.91</v>
      </c>
      <c r="E1308" s="7">
        <v>3.68</v>
      </c>
      <c r="F1308" s="7">
        <v>-2.82</v>
      </c>
    </row>
    <row r="1309" spans="1:6" x14ac:dyDescent="0.3">
      <c r="A1309" s="5">
        <v>1.3069999999999999</v>
      </c>
      <c r="B1309" s="6">
        <v>59.34</v>
      </c>
      <c r="C1309" s="6">
        <v>422.36</v>
      </c>
      <c r="D1309" s="7">
        <v>10.92</v>
      </c>
      <c r="E1309" s="7">
        <v>3.68</v>
      </c>
      <c r="F1309" s="7">
        <v>-2.82</v>
      </c>
    </row>
    <row r="1310" spans="1:6" x14ac:dyDescent="0.3">
      <c r="A1310" s="5">
        <v>1.3080000000000001</v>
      </c>
      <c r="B1310" s="6">
        <v>59.23</v>
      </c>
      <c r="C1310" s="6">
        <v>422.47</v>
      </c>
      <c r="D1310" s="7">
        <v>10.92</v>
      </c>
      <c r="E1310" s="7">
        <v>3.68</v>
      </c>
      <c r="F1310" s="7">
        <v>-2.82</v>
      </c>
    </row>
    <row r="1311" spans="1:6" x14ac:dyDescent="0.3">
      <c r="A1311" s="5">
        <v>1.3089999999999999</v>
      </c>
      <c r="B1311" s="6">
        <v>59.13</v>
      </c>
      <c r="C1311" s="6">
        <v>422.57</v>
      </c>
      <c r="D1311" s="7">
        <v>10.92</v>
      </c>
      <c r="E1311" s="7">
        <v>3.68</v>
      </c>
      <c r="F1311" s="7">
        <v>-2.81</v>
      </c>
    </row>
    <row r="1312" spans="1:6" x14ac:dyDescent="0.3">
      <c r="A1312" s="5">
        <v>1.31</v>
      </c>
      <c r="B1312" s="6">
        <v>59.02</v>
      </c>
      <c r="C1312" s="6">
        <v>422.68</v>
      </c>
      <c r="D1312" s="7">
        <v>10.93</v>
      </c>
      <c r="E1312" s="7">
        <v>3.68</v>
      </c>
      <c r="F1312" s="7">
        <v>-2.81</v>
      </c>
    </row>
    <row r="1313" spans="1:6" x14ac:dyDescent="0.3">
      <c r="A1313" s="5">
        <v>1.3109999999999999</v>
      </c>
      <c r="B1313" s="6">
        <v>58.92</v>
      </c>
      <c r="C1313" s="6">
        <v>422.78</v>
      </c>
      <c r="D1313" s="7">
        <v>10.93</v>
      </c>
      <c r="E1313" s="7">
        <v>3.68</v>
      </c>
      <c r="F1313" s="7">
        <v>-2.81</v>
      </c>
    </row>
    <row r="1314" spans="1:6" x14ac:dyDescent="0.3">
      <c r="A1314" s="5">
        <v>1.3120000000000001</v>
      </c>
      <c r="B1314" s="6">
        <v>58.81</v>
      </c>
      <c r="C1314" s="6">
        <v>422.88</v>
      </c>
      <c r="D1314" s="7">
        <v>10.93</v>
      </c>
      <c r="E1314" s="7">
        <v>3.69</v>
      </c>
      <c r="F1314" s="7">
        <v>-2.8</v>
      </c>
    </row>
    <row r="1315" spans="1:6" x14ac:dyDescent="0.3">
      <c r="A1315" s="5">
        <v>1.3129999999999999</v>
      </c>
      <c r="B1315" s="6">
        <v>58.7</v>
      </c>
      <c r="C1315" s="6">
        <v>422.99</v>
      </c>
      <c r="D1315" s="7">
        <v>10.93</v>
      </c>
      <c r="E1315" s="7">
        <v>3.69</v>
      </c>
      <c r="F1315" s="7">
        <v>-2.8</v>
      </c>
    </row>
    <row r="1316" spans="1:6" x14ac:dyDescent="0.3">
      <c r="A1316" s="5">
        <v>1.3140000000000001</v>
      </c>
      <c r="B1316" s="6">
        <v>58.6</v>
      </c>
      <c r="C1316" s="6">
        <v>423.09</v>
      </c>
      <c r="D1316" s="7">
        <v>10.94</v>
      </c>
      <c r="E1316" s="7">
        <v>3.69</v>
      </c>
      <c r="F1316" s="7">
        <v>-2.8</v>
      </c>
    </row>
    <row r="1317" spans="1:6" x14ac:dyDescent="0.3">
      <c r="A1317" s="5">
        <v>1.3149999999999999</v>
      </c>
      <c r="B1317" s="6">
        <v>58.49</v>
      </c>
      <c r="C1317" s="6">
        <v>423.2</v>
      </c>
      <c r="D1317" s="7">
        <v>10.94</v>
      </c>
      <c r="E1317" s="7">
        <v>3.69</v>
      </c>
      <c r="F1317" s="7">
        <v>-2.79</v>
      </c>
    </row>
    <row r="1318" spans="1:6" x14ac:dyDescent="0.3">
      <c r="A1318" s="5">
        <v>1.3160000000000001</v>
      </c>
      <c r="B1318" s="6">
        <v>58.39</v>
      </c>
      <c r="C1318" s="6">
        <v>423.3</v>
      </c>
      <c r="D1318" s="7">
        <v>10.94</v>
      </c>
      <c r="E1318" s="7">
        <v>3.69</v>
      </c>
      <c r="F1318" s="7">
        <v>-2.79</v>
      </c>
    </row>
    <row r="1319" spans="1:6" x14ac:dyDescent="0.3">
      <c r="A1319" s="5">
        <v>1.3169999999999999</v>
      </c>
      <c r="B1319" s="6">
        <v>58.28</v>
      </c>
      <c r="C1319" s="6">
        <v>423.41</v>
      </c>
      <c r="D1319" s="7">
        <v>10.94</v>
      </c>
      <c r="E1319" s="7">
        <v>3.7</v>
      </c>
      <c r="F1319" s="7">
        <v>-2.78</v>
      </c>
    </row>
    <row r="1320" spans="1:6" x14ac:dyDescent="0.3">
      <c r="A1320" s="5">
        <v>1.3180000000000001</v>
      </c>
      <c r="B1320" s="6">
        <v>58.17</v>
      </c>
      <c r="C1320" s="6">
        <v>423.51</v>
      </c>
      <c r="D1320" s="7">
        <v>10.95</v>
      </c>
      <c r="E1320" s="7">
        <v>3.7</v>
      </c>
      <c r="F1320" s="7">
        <v>-2.78</v>
      </c>
    </row>
    <row r="1321" spans="1:6" x14ac:dyDescent="0.3">
      <c r="A1321" s="5">
        <v>1.319</v>
      </c>
      <c r="B1321" s="6">
        <v>58.07</v>
      </c>
      <c r="C1321" s="6">
        <v>423.62</v>
      </c>
      <c r="D1321" s="7">
        <v>10.95</v>
      </c>
      <c r="E1321" s="7">
        <v>3.7</v>
      </c>
      <c r="F1321" s="7">
        <v>-2.78</v>
      </c>
    </row>
    <row r="1322" spans="1:6" x14ac:dyDescent="0.3">
      <c r="A1322" s="5">
        <v>1.32</v>
      </c>
      <c r="B1322" s="6">
        <v>57.96</v>
      </c>
      <c r="C1322" s="6">
        <v>423.72</v>
      </c>
      <c r="D1322" s="7">
        <v>10.95</v>
      </c>
      <c r="E1322" s="7">
        <v>3.7</v>
      </c>
      <c r="F1322" s="7">
        <v>-2.77</v>
      </c>
    </row>
    <row r="1323" spans="1:6" x14ac:dyDescent="0.3">
      <c r="A1323" s="5">
        <v>1.321</v>
      </c>
      <c r="B1323" s="6">
        <v>57.85</v>
      </c>
      <c r="C1323" s="6">
        <v>423.83</v>
      </c>
      <c r="D1323" s="7">
        <v>10.96</v>
      </c>
      <c r="E1323" s="7">
        <v>3.7</v>
      </c>
      <c r="F1323" s="7">
        <v>-2.77</v>
      </c>
    </row>
    <row r="1324" spans="1:6" x14ac:dyDescent="0.3">
      <c r="A1324" s="5">
        <v>1.3220000000000001</v>
      </c>
      <c r="B1324" s="6">
        <v>57.75</v>
      </c>
      <c r="C1324" s="6">
        <v>423.93</v>
      </c>
      <c r="D1324" s="7">
        <v>10.96</v>
      </c>
      <c r="E1324" s="7">
        <v>3.7</v>
      </c>
      <c r="F1324" s="7">
        <v>-2.77</v>
      </c>
    </row>
    <row r="1325" spans="1:6" x14ac:dyDescent="0.3">
      <c r="A1325" s="5">
        <v>1.323</v>
      </c>
      <c r="B1325" s="6">
        <v>57.64</v>
      </c>
      <c r="C1325" s="6">
        <v>424.04</v>
      </c>
      <c r="D1325" s="7">
        <v>10.96</v>
      </c>
      <c r="E1325" s="7">
        <v>3.71</v>
      </c>
      <c r="F1325" s="7">
        <v>-2.76</v>
      </c>
    </row>
    <row r="1326" spans="1:6" x14ac:dyDescent="0.3">
      <c r="A1326" s="5">
        <v>1.3240000000000001</v>
      </c>
      <c r="B1326" s="6">
        <v>57.54</v>
      </c>
      <c r="C1326" s="6">
        <v>424.14</v>
      </c>
      <c r="D1326" s="7">
        <v>10.96</v>
      </c>
      <c r="E1326" s="7">
        <v>3.71</v>
      </c>
      <c r="F1326" s="7">
        <v>-2.76</v>
      </c>
    </row>
    <row r="1327" spans="1:6" x14ac:dyDescent="0.3">
      <c r="A1327" s="5">
        <v>1.325</v>
      </c>
      <c r="B1327" s="6">
        <v>57.43</v>
      </c>
      <c r="C1327" s="6">
        <v>424.25</v>
      </c>
      <c r="D1327" s="7">
        <v>10.97</v>
      </c>
      <c r="E1327" s="7">
        <v>3.71</v>
      </c>
      <c r="F1327" s="7">
        <v>-2.75</v>
      </c>
    </row>
    <row r="1328" spans="1:6" x14ac:dyDescent="0.3">
      <c r="A1328" s="5">
        <v>1.3260000000000001</v>
      </c>
      <c r="B1328" s="6">
        <v>57.32</v>
      </c>
      <c r="C1328" s="6">
        <v>424.35</v>
      </c>
      <c r="D1328" s="7">
        <v>10.97</v>
      </c>
      <c r="E1328" s="7">
        <v>3.71</v>
      </c>
      <c r="F1328" s="7">
        <v>-2.75</v>
      </c>
    </row>
    <row r="1329" spans="1:6" x14ac:dyDescent="0.3">
      <c r="A1329" s="5">
        <v>1.327</v>
      </c>
      <c r="B1329" s="6">
        <v>57.22</v>
      </c>
      <c r="C1329" s="6">
        <v>424.46</v>
      </c>
      <c r="D1329" s="7">
        <v>10.97</v>
      </c>
      <c r="E1329" s="7">
        <v>3.71</v>
      </c>
      <c r="F1329" s="7">
        <v>-2.75</v>
      </c>
    </row>
    <row r="1330" spans="1:6" x14ac:dyDescent="0.3">
      <c r="A1330" s="5">
        <v>1.3280000000000001</v>
      </c>
      <c r="B1330" s="6">
        <v>57.11</v>
      </c>
      <c r="C1330" s="6">
        <v>424.57</v>
      </c>
      <c r="D1330" s="7">
        <v>10.97</v>
      </c>
      <c r="E1330" s="7">
        <v>3.71</v>
      </c>
      <c r="F1330" s="7">
        <v>-2.74</v>
      </c>
    </row>
    <row r="1331" spans="1:6" x14ac:dyDescent="0.3">
      <c r="A1331" s="5">
        <v>1.329</v>
      </c>
      <c r="B1331" s="6">
        <v>57</v>
      </c>
      <c r="C1331" s="6">
        <v>424.67</v>
      </c>
      <c r="D1331" s="7">
        <v>10.98</v>
      </c>
      <c r="E1331" s="7">
        <v>3.72</v>
      </c>
      <c r="F1331" s="7">
        <v>-2.74</v>
      </c>
    </row>
    <row r="1332" spans="1:6" x14ac:dyDescent="0.3">
      <c r="A1332" s="5">
        <v>1.33</v>
      </c>
      <c r="B1332" s="6">
        <v>56.89</v>
      </c>
      <c r="C1332" s="6">
        <v>424.78</v>
      </c>
      <c r="D1332" s="7">
        <v>10.98</v>
      </c>
      <c r="E1332" s="7">
        <v>3.72</v>
      </c>
      <c r="F1332" s="7">
        <v>-2.74</v>
      </c>
    </row>
    <row r="1333" spans="1:6" x14ac:dyDescent="0.3">
      <c r="A1333" s="5">
        <v>1.331</v>
      </c>
      <c r="B1333" s="6">
        <v>56.79</v>
      </c>
      <c r="C1333" s="6">
        <v>424.88</v>
      </c>
      <c r="D1333" s="7">
        <v>10.98</v>
      </c>
      <c r="E1333" s="7">
        <v>3.72</v>
      </c>
      <c r="F1333" s="7">
        <v>-2.73</v>
      </c>
    </row>
    <row r="1334" spans="1:6" x14ac:dyDescent="0.3">
      <c r="A1334" s="5">
        <v>1.3320000000000001</v>
      </c>
      <c r="B1334" s="6">
        <v>56.68</v>
      </c>
      <c r="C1334" s="6">
        <v>424.99</v>
      </c>
      <c r="D1334" s="7">
        <v>10.99</v>
      </c>
      <c r="E1334" s="7">
        <v>3.72</v>
      </c>
      <c r="F1334" s="7">
        <v>-2.73</v>
      </c>
    </row>
    <row r="1335" spans="1:6" x14ac:dyDescent="0.3">
      <c r="A1335" s="5">
        <v>1.333</v>
      </c>
      <c r="B1335" s="6">
        <v>56.57</v>
      </c>
      <c r="C1335" s="6">
        <v>425.09</v>
      </c>
      <c r="D1335" s="7">
        <v>10.99</v>
      </c>
      <c r="E1335" s="7">
        <v>3.72</v>
      </c>
      <c r="F1335" s="7">
        <v>-2.72</v>
      </c>
    </row>
    <row r="1336" spans="1:6" x14ac:dyDescent="0.3">
      <c r="A1336" s="5">
        <v>1.3340000000000001</v>
      </c>
      <c r="B1336" s="6">
        <v>56.47</v>
      </c>
      <c r="C1336" s="6">
        <v>425.2</v>
      </c>
      <c r="D1336" s="7">
        <v>10.99</v>
      </c>
      <c r="E1336" s="7">
        <v>3.73</v>
      </c>
      <c r="F1336" s="7">
        <v>-2.72</v>
      </c>
    </row>
    <row r="1337" spans="1:6" x14ac:dyDescent="0.3">
      <c r="A1337" s="5">
        <v>1.335</v>
      </c>
      <c r="B1337" s="6">
        <v>56.36</v>
      </c>
      <c r="C1337" s="6">
        <v>425.3</v>
      </c>
      <c r="D1337" s="7">
        <v>10.99</v>
      </c>
      <c r="E1337" s="7">
        <v>3.73</v>
      </c>
      <c r="F1337" s="7">
        <v>-2.72</v>
      </c>
    </row>
    <row r="1338" spans="1:6" x14ac:dyDescent="0.3">
      <c r="A1338" s="5">
        <v>1.3360000000000001</v>
      </c>
      <c r="B1338" s="6">
        <v>56.25</v>
      </c>
      <c r="C1338" s="6">
        <v>425.41</v>
      </c>
      <c r="D1338" s="7">
        <v>11</v>
      </c>
      <c r="E1338" s="7">
        <v>3.73</v>
      </c>
      <c r="F1338" s="7">
        <v>-2.71</v>
      </c>
    </row>
    <row r="1339" spans="1:6" x14ac:dyDescent="0.3">
      <c r="A1339" s="5">
        <v>1.337</v>
      </c>
      <c r="B1339" s="6">
        <v>56.14</v>
      </c>
      <c r="C1339" s="6">
        <v>425.52</v>
      </c>
      <c r="D1339" s="7">
        <v>11</v>
      </c>
      <c r="E1339" s="7">
        <v>3.73</v>
      </c>
      <c r="F1339" s="7">
        <v>-2.71</v>
      </c>
    </row>
    <row r="1340" spans="1:6" x14ac:dyDescent="0.3">
      <c r="A1340" s="5">
        <v>1.3380000000000001</v>
      </c>
      <c r="B1340" s="6">
        <v>56.04</v>
      </c>
      <c r="C1340" s="6">
        <v>425.62</v>
      </c>
      <c r="D1340" s="7">
        <v>11</v>
      </c>
      <c r="E1340" s="7">
        <v>3.73</v>
      </c>
      <c r="F1340" s="7">
        <v>-2.71</v>
      </c>
    </row>
    <row r="1341" spans="1:6" x14ac:dyDescent="0.3">
      <c r="A1341" s="5">
        <v>1.339</v>
      </c>
      <c r="B1341" s="6">
        <v>55.93</v>
      </c>
      <c r="C1341" s="6">
        <v>425.73</v>
      </c>
      <c r="D1341" s="7">
        <v>11</v>
      </c>
      <c r="E1341" s="7">
        <v>3.73</v>
      </c>
      <c r="F1341" s="7">
        <v>-2.7</v>
      </c>
    </row>
    <row r="1342" spans="1:6" x14ac:dyDescent="0.3">
      <c r="A1342" s="5">
        <v>1.34</v>
      </c>
      <c r="B1342" s="6">
        <v>55.82</v>
      </c>
      <c r="C1342" s="6">
        <v>425.83</v>
      </c>
      <c r="D1342" s="7">
        <v>11.01</v>
      </c>
      <c r="E1342" s="7">
        <v>3.74</v>
      </c>
      <c r="F1342" s="7">
        <v>-2.7</v>
      </c>
    </row>
    <row r="1343" spans="1:6" x14ac:dyDescent="0.3">
      <c r="A1343" s="5">
        <v>1.341</v>
      </c>
      <c r="B1343" s="6">
        <v>55.72</v>
      </c>
      <c r="C1343" s="6">
        <v>425.94</v>
      </c>
      <c r="D1343" s="7">
        <v>11.01</v>
      </c>
      <c r="E1343" s="7">
        <v>3.74</v>
      </c>
      <c r="F1343" s="7">
        <v>-2.7</v>
      </c>
    </row>
    <row r="1344" spans="1:6" x14ac:dyDescent="0.3">
      <c r="A1344" s="5">
        <v>1.3420000000000001</v>
      </c>
      <c r="B1344" s="6">
        <v>55.61</v>
      </c>
      <c r="C1344" s="6">
        <v>426.05</v>
      </c>
      <c r="D1344" s="7">
        <v>11.01</v>
      </c>
      <c r="E1344" s="7">
        <v>3.74</v>
      </c>
      <c r="F1344" s="7">
        <v>-2.69</v>
      </c>
    </row>
    <row r="1345" spans="1:6" x14ac:dyDescent="0.3">
      <c r="A1345" s="5">
        <v>1.343</v>
      </c>
      <c r="B1345" s="6">
        <v>55.5</v>
      </c>
      <c r="C1345" s="6">
        <v>426.15</v>
      </c>
      <c r="D1345" s="7">
        <v>11.02</v>
      </c>
      <c r="E1345" s="7">
        <v>3.74</v>
      </c>
      <c r="F1345" s="7">
        <v>-2.69</v>
      </c>
    </row>
    <row r="1346" spans="1:6" x14ac:dyDescent="0.3">
      <c r="A1346" s="5">
        <v>1.3440000000000001</v>
      </c>
      <c r="B1346" s="6">
        <v>55.39</v>
      </c>
      <c r="C1346" s="6">
        <v>426.26</v>
      </c>
      <c r="D1346" s="7">
        <v>11.02</v>
      </c>
      <c r="E1346" s="7">
        <v>3.74</v>
      </c>
      <c r="F1346" s="7">
        <v>-2.68</v>
      </c>
    </row>
    <row r="1347" spans="1:6" x14ac:dyDescent="0.3">
      <c r="A1347" s="5">
        <v>1.345</v>
      </c>
      <c r="B1347" s="6">
        <v>55.28</v>
      </c>
      <c r="C1347" s="6">
        <v>426.37</v>
      </c>
      <c r="D1347" s="7">
        <v>11.02</v>
      </c>
      <c r="E1347" s="7">
        <v>3.75</v>
      </c>
      <c r="F1347" s="7">
        <v>-2.68</v>
      </c>
    </row>
    <row r="1348" spans="1:6" x14ac:dyDescent="0.3">
      <c r="A1348" s="5">
        <v>1.3460000000000001</v>
      </c>
      <c r="B1348" s="6">
        <v>55.18</v>
      </c>
      <c r="C1348" s="6">
        <v>426.47</v>
      </c>
      <c r="D1348" s="7">
        <v>11.02</v>
      </c>
      <c r="E1348" s="7">
        <v>3.75</v>
      </c>
      <c r="F1348" s="7">
        <v>-2.68</v>
      </c>
    </row>
    <row r="1349" spans="1:6" x14ac:dyDescent="0.3">
      <c r="A1349" s="5">
        <v>1.347</v>
      </c>
      <c r="B1349" s="6">
        <v>55.07</v>
      </c>
      <c r="C1349" s="6">
        <v>426.58</v>
      </c>
      <c r="D1349" s="7">
        <v>11.03</v>
      </c>
      <c r="E1349" s="7">
        <v>3.75</v>
      </c>
      <c r="F1349" s="7">
        <v>-2.67</v>
      </c>
    </row>
    <row r="1350" spans="1:6" x14ac:dyDescent="0.3">
      <c r="A1350" s="5">
        <v>1.3480000000000001</v>
      </c>
      <c r="B1350" s="6">
        <v>54.96</v>
      </c>
      <c r="C1350" s="6">
        <v>426.68</v>
      </c>
      <c r="D1350" s="7">
        <v>11.03</v>
      </c>
      <c r="E1350" s="7">
        <v>3.75</v>
      </c>
      <c r="F1350" s="7">
        <v>-2.67</v>
      </c>
    </row>
    <row r="1351" spans="1:6" x14ac:dyDescent="0.3">
      <c r="A1351" s="5">
        <v>1.349</v>
      </c>
      <c r="B1351" s="6">
        <v>54.85</v>
      </c>
      <c r="C1351" s="6">
        <v>426.79</v>
      </c>
      <c r="D1351" s="7">
        <v>11.03</v>
      </c>
      <c r="E1351" s="7">
        <v>3.75</v>
      </c>
      <c r="F1351" s="7">
        <v>-2.67</v>
      </c>
    </row>
    <row r="1352" spans="1:6" x14ac:dyDescent="0.3">
      <c r="A1352" s="5">
        <v>1.35</v>
      </c>
      <c r="B1352" s="6">
        <v>54.75</v>
      </c>
      <c r="C1352" s="6">
        <v>426.9</v>
      </c>
      <c r="D1352" s="7">
        <v>11.03</v>
      </c>
      <c r="E1352" s="7">
        <v>3.76</v>
      </c>
      <c r="F1352" s="7">
        <v>-2.66</v>
      </c>
    </row>
    <row r="1353" spans="1:6" x14ac:dyDescent="0.3">
      <c r="A1353" s="5">
        <v>1.351</v>
      </c>
      <c r="B1353" s="6">
        <v>54.64</v>
      </c>
      <c r="C1353" s="6">
        <v>427</v>
      </c>
      <c r="D1353" s="7">
        <v>11.04</v>
      </c>
      <c r="E1353" s="7">
        <v>3.76</v>
      </c>
      <c r="F1353" s="7">
        <v>-2.66</v>
      </c>
    </row>
    <row r="1354" spans="1:6" x14ac:dyDescent="0.3">
      <c r="A1354" s="5">
        <v>1.3520000000000001</v>
      </c>
      <c r="B1354" s="6">
        <v>54.53</v>
      </c>
      <c r="C1354" s="6">
        <v>427.11</v>
      </c>
      <c r="D1354" s="7">
        <v>11.04</v>
      </c>
      <c r="E1354" s="7">
        <v>3.76</v>
      </c>
      <c r="F1354" s="7">
        <v>-2.65</v>
      </c>
    </row>
    <row r="1355" spans="1:6" x14ac:dyDescent="0.3">
      <c r="A1355" s="5">
        <v>1.353</v>
      </c>
      <c r="B1355" s="6">
        <v>54.42</v>
      </c>
      <c r="C1355" s="6">
        <v>427.22</v>
      </c>
      <c r="D1355" s="7">
        <v>11.04</v>
      </c>
      <c r="E1355" s="7">
        <v>3.76</v>
      </c>
      <c r="F1355" s="7">
        <v>-2.65</v>
      </c>
    </row>
    <row r="1356" spans="1:6" x14ac:dyDescent="0.3">
      <c r="A1356" s="5">
        <v>1.3540000000000001</v>
      </c>
      <c r="B1356" s="6">
        <v>54.31</v>
      </c>
      <c r="C1356" s="6">
        <v>427.32</v>
      </c>
      <c r="D1356" s="7">
        <v>11.05</v>
      </c>
      <c r="E1356" s="7">
        <v>3.76</v>
      </c>
      <c r="F1356" s="7">
        <v>-2.65</v>
      </c>
    </row>
    <row r="1357" spans="1:6" x14ac:dyDescent="0.3">
      <c r="A1357" s="5">
        <v>1.355</v>
      </c>
      <c r="B1357" s="6">
        <v>54.21</v>
      </c>
      <c r="C1357" s="6">
        <v>427.43</v>
      </c>
      <c r="D1357" s="7">
        <v>11.05</v>
      </c>
      <c r="E1357" s="7">
        <v>3.76</v>
      </c>
      <c r="F1357" s="7">
        <v>-2.64</v>
      </c>
    </row>
    <row r="1358" spans="1:6" x14ac:dyDescent="0.3">
      <c r="A1358" s="5">
        <v>1.3560000000000001</v>
      </c>
      <c r="B1358" s="6">
        <v>54.1</v>
      </c>
      <c r="C1358" s="6">
        <v>427.54</v>
      </c>
      <c r="D1358" s="7">
        <v>11.05</v>
      </c>
      <c r="E1358" s="7">
        <v>3.77</v>
      </c>
      <c r="F1358" s="7">
        <v>-2.64</v>
      </c>
    </row>
    <row r="1359" spans="1:6" x14ac:dyDescent="0.3">
      <c r="A1359" s="5">
        <v>1.357</v>
      </c>
      <c r="B1359" s="6">
        <v>53.99</v>
      </c>
      <c r="C1359" s="6">
        <v>427.65</v>
      </c>
      <c r="D1359" s="7">
        <v>11.05</v>
      </c>
      <c r="E1359" s="7">
        <v>3.77</v>
      </c>
      <c r="F1359" s="7">
        <v>-2.64</v>
      </c>
    </row>
    <row r="1360" spans="1:6" x14ac:dyDescent="0.3">
      <c r="A1360" s="5">
        <v>1.3580000000000001</v>
      </c>
      <c r="B1360" s="6">
        <v>53.88</v>
      </c>
      <c r="C1360" s="6">
        <v>427.75</v>
      </c>
      <c r="D1360" s="7">
        <v>11.06</v>
      </c>
      <c r="E1360" s="7">
        <v>3.77</v>
      </c>
      <c r="F1360" s="7">
        <v>-2.63</v>
      </c>
    </row>
    <row r="1361" spans="1:6" x14ac:dyDescent="0.3">
      <c r="A1361" s="5">
        <v>1.359</v>
      </c>
      <c r="B1361" s="6">
        <v>53.77</v>
      </c>
      <c r="C1361" s="6">
        <v>427.86</v>
      </c>
      <c r="D1361" s="7">
        <v>11.06</v>
      </c>
      <c r="E1361" s="7">
        <v>3.77</v>
      </c>
      <c r="F1361" s="7">
        <v>-2.63</v>
      </c>
    </row>
    <row r="1362" spans="1:6" x14ac:dyDescent="0.3">
      <c r="A1362" s="5">
        <v>1.36</v>
      </c>
      <c r="B1362" s="6">
        <v>53.66</v>
      </c>
      <c r="C1362" s="6">
        <v>427.97</v>
      </c>
      <c r="D1362" s="7">
        <v>11.06</v>
      </c>
      <c r="E1362" s="7">
        <v>3.77</v>
      </c>
      <c r="F1362" s="7">
        <v>-2.62</v>
      </c>
    </row>
    <row r="1363" spans="1:6" x14ac:dyDescent="0.3">
      <c r="A1363" s="5">
        <v>1.361</v>
      </c>
      <c r="B1363" s="6">
        <v>53.55</v>
      </c>
      <c r="C1363" s="6">
        <v>428.07</v>
      </c>
      <c r="D1363" s="7">
        <v>11.07</v>
      </c>
      <c r="E1363" s="7">
        <v>3.78</v>
      </c>
      <c r="F1363" s="7">
        <v>-2.62</v>
      </c>
    </row>
    <row r="1364" spans="1:6" x14ac:dyDescent="0.3">
      <c r="A1364" s="5">
        <v>1.3620000000000001</v>
      </c>
      <c r="B1364" s="6">
        <v>53.45</v>
      </c>
      <c r="C1364" s="6">
        <v>428.18</v>
      </c>
      <c r="D1364" s="7">
        <v>11.07</v>
      </c>
      <c r="E1364" s="7">
        <v>3.78</v>
      </c>
      <c r="F1364" s="7">
        <v>-2.62</v>
      </c>
    </row>
    <row r="1365" spans="1:6" x14ac:dyDescent="0.3">
      <c r="A1365" s="5">
        <v>1.363</v>
      </c>
      <c r="B1365" s="6">
        <v>53.34</v>
      </c>
      <c r="C1365" s="6">
        <v>428.29</v>
      </c>
      <c r="D1365" s="7">
        <v>11.07</v>
      </c>
      <c r="E1365" s="7">
        <v>3.78</v>
      </c>
      <c r="F1365" s="7">
        <v>-2.61</v>
      </c>
    </row>
    <row r="1366" spans="1:6" x14ac:dyDescent="0.3">
      <c r="A1366" s="5">
        <v>1.3640000000000001</v>
      </c>
      <c r="B1366" s="6">
        <v>53.23</v>
      </c>
      <c r="C1366" s="6">
        <v>428.4</v>
      </c>
      <c r="D1366" s="7">
        <v>11.07</v>
      </c>
      <c r="E1366" s="7">
        <v>3.78</v>
      </c>
      <c r="F1366" s="7">
        <v>-2.61</v>
      </c>
    </row>
    <row r="1367" spans="1:6" x14ac:dyDescent="0.3">
      <c r="A1367" s="5">
        <v>1.365</v>
      </c>
      <c r="B1367" s="6">
        <v>53.12</v>
      </c>
      <c r="C1367" s="6">
        <v>428.5</v>
      </c>
      <c r="D1367" s="7">
        <v>11.08</v>
      </c>
      <c r="E1367" s="7">
        <v>3.78</v>
      </c>
      <c r="F1367" s="7">
        <v>-2.6</v>
      </c>
    </row>
    <row r="1368" spans="1:6" x14ac:dyDescent="0.3">
      <c r="A1368" s="5">
        <v>1.3660000000000001</v>
      </c>
      <c r="B1368" s="6">
        <v>53.01</v>
      </c>
      <c r="C1368" s="6">
        <v>428.61</v>
      </c>
      <c r="D1368" s="7">
        <v>11.08</v>
      </c>
      <c r="E1368" s="7">
        <v>3.78</v>
      </c>
      <c r="F1368" s="7">
        <v>-2.6</v>
      </c>
    </row>
    <row r="1369" spans="1:6" x14ac:dyDescent="0.3">
      <c r="A1369" s="5">
        <v>1.367</v>
      </c>
      <c r="B1369" s="6">
        <v>52.9</v>
      </c>
      <c r="C1369" s="6">
        <v>428.72</v>
      </c>
      <c r="D1369" s="7">
        <v>11.08</v>
      </c>
      <c r="E1369" s="7">
        <v>3.79</v>
      </c>
      <c r="F1369" s="7">
        <v>-2.6</v>
      </c>
    </row>
    <row r="1370" spans="1:6" x14ac:dyDescent="0.3">
      <c r="A1370" s="5">
        <v>1.3680000000000001</v>
      </c>
      <c r="B1370" s="6">
        <v>52.79</v>
      </c>
      <c r="C1370" s="6">
        <v>428.83</v>
      </c>
      <c r="D1370" s="7">
        <v>11.08</v>
      </c>
      <c r="E1370" s="7">
        <v>3.79</v>
      </c>
      <c r="F1370" s="7">
        <v>-2.59</v>
      </c>
    </row>
    <row r="1371" spans="1:6" x14ac:dyDescent="0.3">
      <c r="A1371" s="5">
        <v>1.369</v>
      </c>
      <c r="B1371" s="6">
        <v>52.68</v>
      </c>
      <c r="C1371" s="6">
        <v>428.93</v>
      </c>
      <c r="D1371" s="7">
        <v>11.09</v>
      </c>
      <c r="E1371" s="7">
        <v>3.79</v>
      </c>
      <c r="F1371" s="7">
        <v>-2.59</v>
      </c>
    </row>
    <row r="1372" spans="1:6" x14ac:dyDescent="0.3">
      <c r="A1372" s="5">
        <v>1.37</v>
      </c>
      <c r="B1372" s="6">
        <v>52.58</v>
      </c>
      <c r="C1372" s="6">
        <v>429.04</v>
      </c>
      <c r="D1372" s="7">
        <v>11.09</v>
      </c>
      <c r="E1372" s="7">
        <v>3.79</v>
      </c>
      <c r="F1372" s="7">
        <v>-2.59</v>
      </c>
    </row>
    <row r="1373" spans="1:6" x14ac:dyDescent="0.3">
      <c r="A1373" s="5">
        <v>1.371</v>
      </c>
      <c r="B1373" s="6">
        <v>52.47</v>
      </c>
      <c r="C1373" s="6">
        <v>429.15</v>
      </c>
      <c r="D1373" s="7">
        <v>11.09</v>
      </c>
      <c r="E1373" s="7">
        <v>3.79</v>
      </c>
      <c r="F1373" s="7">
        <v>-2.58</v>
      </c>
    </row>
    <row r="1374" spans="1:6" x14ac:dyDescent="0.3">
      <c r="A1374" s="5">
        <v>1.3720000000000001</v>
      </c>
      <c r="B1374" s="6">
        <v>52.36</v>
      </c>
      <c r="C1374" s="6">
        <v>429.26</v>
      </c>
      <c r="D1374" s="7">
        <v>11.1</v>
      </c>
      <c r="E1374" s="7">
        <v>3.8</v>
      </c>
      <c r="F1374" s="7">
        <v>-2.58</v>
      </c>
    </row>
    <row r="1375" spans="1:6" x14ac:dyDescent="0.3">
      <c r="A1375" s="5">
        <v>1.373</v>
      </c>
      <c r="B1375" s="6">
        <v>52.25</v>
      </c>
      <c r="C1375" s="6">
        <v>429.36</v>
      </c>
      <c r="D1375" s="7">
        <v>11.1</v>
      </c>
      <c r="E1375" s="7">
        <v>3.8</v>
      </c>
      <c r="F1375" s="7">
        <v>-2.57</v>
      </c>
    </row>
    <row r="1376" spans="1:6" x14ac:dyDescent="0.3">
      <c r="A1376" s="5">
        <v>1.3740000000000001</v>
      </c>
      <c r="B1376" s="6">
        <v>52.14</v>
      </c>
      <c r="C1376" s="6">
        <v>429.47</v>
      </c>
      <c r="D1376" s="7">
        <v>11.1</v>
      </c>
      <c r="E1376" s="7">
        <v>3.8</v>
      </c>
      <c r="F1376" s="7">
        <v>-2.57</v>
      </c>
    </row>
    <row r="1377" spans="1:6" x14ac:dyDescent="0.3">
      <c r="A1377" s="5">
        <v>1.375</v>
      </c>
      <c r="B1377" s="6">
        <v>52.03</v>
      </c>
      <c r="C1377" s="6">
        <v>429.58</v>
      </c>
      <c r="D1377" s="7">
        <v>11.1</v>
      </c>
      <c r="E1377" s="7">
        <v>3.8</v>
      </c>
      <c r="F1377" s="7">
        <v>-2.57</v>
      </c>
    </row>
    <row r="1378" spans="1:6" x14ac:dyDescent="0.3">
      <c r="A1378" s="5">
        <v>1.3759999999999999</v>
      </c>
      <c r="B1378" s="6">
        <v>51.92</v>
      </c>
      <c r="C1378" s="6">
        <v>429.69</v>
      </c>
      <c r="D1378" s="7">
        <v>11.11</v>
      </c>
      <c r="E1378" s="7">
        <v>3.8</v>
      </c>
      <c r="F1378" s="7">
        <v>-2.56</v>
      </c>
    </row>
    <row r="1379" spans="1:6" x14ac:dyDescent="0.3">
      <c r="A1379" s="5">
        <v>1.377</v>
      </c>
      <c r="B1379" s="6">
        <v>51.81</v>
      </c>
      <c r="C1379" s="6">
        <v>429.8</v>
      </c>
      <c r="D1379" s="7">
        <v>11.11</v>
      </c>
      <c r="E1379" s="7">
        <v>3.81</v>
      </c>
      <c r="F1379" s="7">
        <v>-2.56</v>
      </c>
    </row>
    <row r="1380" spans="1:6" x14ac:dyDescent="0.3">
      <c r="A1380" s="5">
        <v>1.3779999999999999</v>
      </c>
      <c r="B1380" s="6">
        <v>51.7</v>
      </c>
      <c r="C1380" s="6">
        <v>429.9</v>
      </c>
      <c r="D1380" s="7">
        <v>11.11</v>
      </c>
      <c r="E1380" s="7">
        <v>3.81</v>
      </c>
      <c r="F1380" s="7">
        <v>-2.56</v>
      </c>
    </row>
    <row r="1381" spans="1:6" x14ac:dyDescent="0.3">
      <c r="A1381" s="5">
        <v>1.379</v>
      </c>
      <c r="B1381" s="6">
        <v>51.59</v>
      </c>
      <c r="C1381" s="6">
        <v>430.01</v>
      </c>
      <c r="D1381" s="7">
        <v>11.12</v>
      </c>
      <c r="E1381" s="7">
        <v>3.81</v>
      </c>
      <c r="F1381" s="7">
        <v>-2.5499999999999998</v>
      </c>
    </row>
    <row r="1382" spans="1:6" x14ac:dyDescent="0.3">
      <c r="A1382" s="5">
        <v>1.38</v>
      </c>
      <c r="B1382" s="6">
        <v>51.48</v>
      </c>
      <c r="C1382" s="6">
        <v>430.12</v>
      </c>
      <c r="D1382" s="7">
        <v>11.12</v>
      </c>
      <c r="E1382" s="7">
        <v>3.81</v>
      </c>
      <c r="F1382" s="7">
        <v>-2.5499999999999998</v>
      </c>
    </row>
    <row r="1383" spans="1:6" x14ac:dyDescent="0.3">
      <c r="A1383" s="5">
        <v>1.381</v>
      </c>
      <c r="B1383" s="6">
        <v>51.37</v>
      </c>
      <c r="C1383" s="6">
        <v>430.23</v>
      </c>
      <c r="D1383" s="7">
        <v>11.12</v>
      </c>
      <c r="E1383" s="7">
        <v>3.81</v>
      </c>
      <c r="F1383" s="7">
        <v>-2.54</v>
      </c>
    </row>
    <row r="1384" spans="1:6" x14ac:dyDescent="0.3">
      <c r="A1384" s="5">
        <v>1.3819999999999999</v>
      </c>
      <c r="B1384" s="6">
        <v>51.26</v>
      </c>
      <c r="C1384" s="6">
        <v>430.34</v>
      </c>
      <c r="D1384" s="7">
        <v>11.12</v>
      </c>
      <c r="E1384" s="7">
        <v>3.81</v>
      </c>
      <c r="F1384" s="7">
        <v>-2.54</v>
      </c>
    </row>
    <row r="1385" spans="1:6" x14ac:dyDescent="0.3">
      <c r="A1385" s="5">
        <v>1.383</v>
      </c>
      <c r="B1385" s="6">
        <v>51.15</v>
      </c>
      <c r="C1385" s="6">
        <v>430.45</v>
      </c>
      <c r="D1385" s="7">
        <v>11.13</v>
      </c>
      <c r="E1385" s="7">
        <v>3.82</v>
      </c>
      <c r="F1385" s="7">
        <v>-2.54</v>
      </c>
    </row>
    <row r="1386" spans="1:6" x14ac:dyDescent="0.3">
      <c r="A1386" s="5">
        <v>1.3839999999999999</v>
      </c>
      <c r="B1386" s="6">
        <v>51.04</v>
      </c>
      <c r="C1386" s="6">
        <v>430.55</v>
      </c>
      <c r="D1386" s="7">
        <v>11.13</v>
      </c>
      <c r="E1386" s="7">
        <v>3.82</v>
      </c>
      <c r="F1386" s="7">
        <v>-2.5299999999999998</v>
      </c>
    </row>
    <row r="1387" spans="1:6" x14ac:dyDescent="0.3">
      <c r="A1387" s="5">
        <v>1.385</v>
      </c>
      <c r="B1387" s="6">
        <v>50.93</v>
      </c>
      <c r="C1387" s="6">
        <v>430.66</v>
      </c>
      <c r="D1387" s="7">
        <v>11.13</v>
      </c>
      <c r="E1387" s="7">
        <v>3.82</v>
      </c>
      <c r="F1387" s="7">
        <v>-2.5299999999999998</v>
      </c>
    </row>
    <row r="1388" spans="1:6" x14ac:dyDescent="0.3">
      <c r="A1388" s="5">
        <v>1.3859999999999999</v>
      </c>
      <c r="B1388" s="6">
        <v>50.82</v>
      </c>
      <c r="C1388" s="6">
        <v>430.77</v>
      </c>
      <c r="D1388" s="7">
        <v>11.14</v>
      </c>
      <c r="E1388" s="7">
        <v>3.82</v>
      </c>
      <c r="F1388" s="7">
        <v>-2.5299999999999998</v>
      </c>
    </row>
    <row r="1389" spans="1:6" x14ac:dyDescent="0.3">
      <c r="A1389" s="5">
        <v>1.387</v>
      </c>
      <c r="B1389" s="6">
        <v>50.71</v>
      </c>
      <c r="C1389" s="6">
        <v>430.88</v>
      </c>
      <c r="D1389" s="7">
        <v>11.14</v>
      </c>
      <c r="E1389" s="7">
        <v>3.82</v>
      </c>
      <c r="F1389" s="7">
        <v>-2.52</v>
      </c>
    </row>
    <row r="1390" spans="1:6" x14ac:dyDescent="0.3">
      <c r="A1390" s="5">
        <v>1.3879999999999999</v>
      </c>
      <c r="B1390" s="6">
        <v>50.6</v>
      </c>
      <c r="C1390" s="6">
        <v>430.99</v>
      </c>
      <c r="D1390" s="7">
        <v>11.14</v>
      </c>
      <c r="E1390" s="7">
        <v>3.83</v>
      </c>
      <c r="F1390" s="7">
        <v>-2.52</v>
      </c>
    </row>
    <row r="1391" spans="1:6" x14ac:dyDescent="0.3">
      <c r="A1391" s="5">
        <v>1.389</v>
      </c>
      <c r="B1391" s="6">
        <v>50.49</v>
      </c>
      <c r="C1391" s="6">
        <v>431.1</v>
      </c>
      <c r="D1391" s="7">
        <v>11.14</v>
      </c>
      <c r="E1391" s="7">
        <v>3.83</v>
      </c>
      <c r="F1391" s="7">
        <v>-2.5099999999999998</v>
      </c>
    </row>
    <row r="1392" spans="1:6" x14ac:dyDescent="0.3">
      <c r="A1392" s="5">
        <v>1.39</v>
      </c>
      <c r="B1392" s="6">
        <v>50.38</v>
      </c>
      <c r="C1392" s="6">
        <v>431.21</v>
      </c>
      <c r="D1392" s="7">
        <v>11.15</v>
      </c>
      <c r="E1392" s="7">
        <v>3.83</v>
      </c>
      <c r="F1392" s="7">
        <v>-2.5099999999999998</v>
      </c>
    </row>
    <row r="1393" spans="1:6" x14ac:dyDescent="0.3">
      <c r="A1393" s="5">
        <v>1.391</v>
      </c>
      <c r="B1393" s="6">
        <v>50.27</v>
      </c>
      <c r="C1393" s="6">
        <v>431.31</v>
      </c>
      <c r="D1393" s="7">
        <v>11.15</v>
      </c>
      <c r="E1393" s="7">
        <v>3.83</v>
      </c>
      <c r="F1393" s="7">
        <v>-2.5099999999999998</v>
      </c>
    </row>
    <row r="1394" spans="1:6" x14ac:dyDescent="0.3">
      <c r="A1394" s="5">
        <v>1.3919999999999999</v>
      </c>
      <c r="B1394" s="6">
        <v>50.16</v>
      </c>
      <c r="C1394" s="6">
        <v>431.42</v>
      </c>
      <c r="D1394" s="7">
        <v>11.15</v>
      </c>
      <c r="E1394" s="7">
        <v>3.83</v>
      </c>
      <c r="F1394" s="7">
        <v>-2.5</v>
      </c>
    </row>
    <row r="1395" spans="1:6" x14ac:dyDescent="0.3">
      <c r="A1395" s="5">
        <v>1.393</v>
      </c>
      <c r="B1395" s="6">
        <v>50.05</v>
      </c>
      <c r="C1395" s="6">
        <v>431.53</v>
      </c>
      <c r="D1395" s="7">
        <v>11.15</v>
      </c>
      <c r="E1395" s="7">
        <v>3.84</v>
      </c>
      <c r="F1395" s="7">
        <v>-2.5</v>
      </c>
    </row>
    <row r="1396" spans="1:6" x14ac:dyDescent="0.3">
      <c r="A1396" s="5">
        <v>1.3939999999999999</v>
      </c>
      <c r="B1396" s="6">
        <v>49.94</v>
      </c>
      <c r="C1396" s="6">
        <v>431.64</v>
      </c>
      <c r="D1396" s="7">
        <v>11.16</v>
      </c>
      <c r="E1396" s="7">
        <v>3.84</v>
      </c>
      <c r="F1396" s="7">
        <v>-2.4900000000000002</v>
      </c>
    </row>
    <row r="1397" spans="1:6" x14ac:dyDescent="0.3">
      <c r="A1397" s="5">
        <v>1.395</v>
      </c>
      <c r="B1397" s="6">
        <v>49.83</v>
      </c>
      <c r="C1397" s="6">
        <v>431.75</v>
      </c>
      <c r="D1397" s="7">
        <v>11.16</v>
      </c>
      <c r="E1397" s="7">
        <v>3.84</v>
      </c>
      <c r="F1397" s="7">
        <v>-2.4900000000000002</v>
      </c>
    </row>
    <row r="1398" spans="1:6" x14ac:dyDescent="0.3">
      <c r="A1398" s="5">
        <v>1.3959999999999999</v>
      </c>
      <c r="B1398" s="6">
        <v>49.72</v>
      </c>
      <c r="C1398" s="6">
        <v>431.86</v>
      </c>
      <c r="D1398" s="7">
        <v>11.16</v>
      </c>
      <c r="E1398" s="7">
        <v>3.84</v>
      </c>
      <c r="F1398" s="7">
        <v>-2.4900000000000002</v>
      </c>
    </row>
    <row r="1399" spans="1:6" x14ac:dyDescent="0.3">
      <c r="A1399" s="5">
        <v>1.397</v>
      </c>
      <c r="B1399" s="6">
        <v>49.61</v>
      </c>
      <c r="C1399" s="6">
        <v>431.97</v>
      </c>
      <c r="D1399" s="7">
        <v>11.17</v>
      </c>
      <c r="E1399" s="7">
        <v>3.84</v>
      </c>
      <c r="F1399" s="7">
        <v>-2.48</v>
      </c>
    </row>
    <row r="1400" spans="1:6" x14ac:dyDescent="0.3">
      <c r="A1400" s="5">
        <v>1.3979999999999999</v>
      </c>
      <c r="B1400" s="6">
        <v>49.5</v>
      </c>
      <c r="C1400" s="6">
        <v>432.08</v>
      </c>
      <c r="D1400" s="7">
        <v>11.17</v>
      </c>
      <c r="E1400" s="7">
        <v>3.85</v>
      </c>
      <c r="F1400" s="7">
        <v>-2.48</v>
      </c>
    </row>
    <row r="1401" spans="1:6" x14ac:dyDescent="0.3">
      <c r="A1401" s="5">
        <v>1.399</v>
      </c>
      <c r="B1401" s="6">
        <v>49.39</v>
      </c>
      <c r="C1401" s="6">
        <v>432.19</v>
      </c>
      <c r="D1401" s="7">
        <v>11.17</v>
      </c>
      <c r="E1401" s="7">
        <v>3.85</v>
      </c>
      <c r="F1401" s="7">
        <v>-2.48</v>
      </c>
    </row>
    <row r="1402" spans="1:6" x14ac:dyDescent="0.3">
      <c r="A1402" s="5">
        <v>1.4</v>
      </c>
      <c r="B1402" s="6">
        <v>49.28</v>
      </c>
      <c r="C1402" s="6">
        <v>432.3</v>
      </c>
      <c r="D1402" s="7">
        <v>11.17</v>
      </c>
      <c r="E1402" s="7">
        <v>3.85</v>
      </c>
      <c r="F1402" s="7">
        <v>-2.4700000000000002</v>
      </c>
    </row>
    <row r="1403" spans="1:6" x14ac:dyDescent="0.3">
      <c r="A1403" s="5">
        <v>1.401</v>
      </c>
      <c r="B1403" s="6">
        <v>49.17</v>
      </c>
      <c r="C1403" s="6">
        <v>432.4</v>
      </c>
      <c r="D1403" s="7">
        <v>11.18</v>
      </c>
      <c r="E1403" s="7">
        <v>3.85</v>
      </c>
      <c r="F1403" s="7">
        <v>-2.4700000000000002</v>
      </c>
    </row>
    <row r="1404" spans="1:6" x14ac:dyDescent="0.3">
      <c r="A1404" s="5">
        <v>1.4019999999999999</v>
      </c>
      <c r="B1404" s="6">
        <v>49.06</v>
      </c>
      <c r="C1404" s="6">
        <v>432.51</v>
      </c>
      <c r="D1404" s="7">
        <v>11.18</v>
      </c>
      <c r="E1404" s="7">
        <v>3.85</v>
      </c>
      <c r="F1404" s="7">
        <v>-2.46</v>
      </c>
    </row>
    <row r="1405" spans="1:6" x14ac:dyDescent="0.3">
      <c r="A1405" s="5">
        <v>1.403</v>
      </c>
      <c r="B1405" s="6">
        <v>48.95</v>
      </c>
      <c r="C1405" s="6">
        <v>432.62</v>
      </c>
      <c r="D1405" s="7">
        <v>11.18</v>
      </c>
      <c r="E1405" s="7">
        <v>3.85</v>
      </c>
      <c r="F1405" s="7">
        <v>-2.46</v>
      </c>
    </row>
    <row r="1406" spans="1:6" x14ac:dyDescent="0.3">
      <c r="A1406" s="5">
        <v>1.4039999999999999</v>
      </c>
      <c r="B1406" s="6">
        <v>48.83</v>
      </c>
      <c r="C1406" s="6">
        <v>432.73</v>
      </c>
      <c r="D1406" s="7">
        <v>11.19</v>
      </c>
      <c r="E1406" s="7">
        <v>3.86</v>
      </c>
      <c r="F1406" s="7">
        <v>-2.46</v>
      </c>
    </row>
    <row r="1407" spans="1:6" x14ac:dyDescent="0.3">
      <c r="A1407" s="5">
        <v>1.405</v>
      </c>
      <c r="B1407" s="6">
        <v>48.72</v>
      </c>
      <c r="C1407" s="6">
        <v>432.84</v>
      </c>
      <c r="D1407" s="7">
        <v>11.19</v>
      </c>
      <c r="E1407" s="7">
        <v>3.86</v>
      </c>
      <c r="F1407" s="7">
        <v>-2.4500000000000002</v>
      </c>
    </row>
    <row r="1408" spans="1:6" x14ac:dyDescent="0.3">
      <c r="A1408" s="5">
        <v>1.4059999999999999</v>
      </c>
      <c r="B1408" s="6">
        <v>48.61</v>
      </c>
      <c r="C1408" s="6">
        <v>432.95</v>
      </c>
      <c r="D1408" s="7">
        <v>11.19</v>
      </c>
      <c r="E1408" s="7">
        <v>3.86</v>
      </c>
      <c r="F1408" s="7">
        <v>-2.4500000000000002</v>
      </c>
    </row>
    <row r="1409" spans="1:6" x14ac:dyDescent="0.3">
      <c r="A1409" s="5">
        <v>1.407</v>
      </c>
      <c r="B1409" s="6">
        <v>48.5</v>
      </c>
      <c r="C1409" s="6">
        <v>433.06</v>
      </c>
      <c r="D1409" s="7">
        <v>11.19</v>
      </c>
      <c r="E1409" s="7">
        <v>3.86</v>
      </c>
      <c r="F1409" s="7">
        <v>-2.44</v>
      </c>
    </row>
    <row r="1410" spans="1:6" x14ac:dyDescent="0.3">
      <c r="A1410" s="5">
        <v>1.4079999999999999</v>
      </c>
      <c r="B1410" s="6">
        <v>48.39</v>
      </c>
      <c r="C1410" s="6">
        <v>433.17</v>
      </c>
      <c r="D1410" s="7">
        <v>11.2</v>
      </c>
      <c r="E1410" s="7">
        <v>3.86</v>
      </c>
      <c r="F1410" s="7">
        <v>-2.44</v>
      </c>
    </row>
    <row r="1411" spans="1:6" x14ac:dyDescent="0.3">
      <c r="A1411" s="5">
        <v>1.409</v>
      </c>
      <c r="B1411" s="6">
        <v>48.28</v>
      </c>
      <c r="C1411" s="6">
        <v>433.28</v>
      </c>
      <c r="D1411" s="7">
        <v>11.2</v>
      </c>
      <c r="E1411" s="7">
        <v>3.87</v>
      </c>
      <c r="F1411" s="7">
        <v>-2.44</v>
      </c>
    </row>
    <row r="1412" spans="1:6" x14ac:dyDescent="0.3">
      <c r="A1412" s="5">
        <v>1.41</v>
      </c>
      <c r="B1412" s="6">
        <v>48.17</v>
      </c>
      <c r="C1412" s="6">
        <v>433.39</v>
      </c>
      <c r="D1412" s="7">
        <v>11.2</v>
      </c>
      <c r="E1412" s="7">
        <v>3.87</v>
      </c>
      <c r="F1412" s="7">
        <v>-2.4300000000000002</v>
      </c>
    </row>
    <row r="1413" spans="1:6" x14ac:dyDescent="0.3">
      <c r="A1413" s="5">
        <v>1.411</v>
      </c>
      <c r="B1413" s="6">
        <v>48.06</v>
      </c>
      <c r="C1413" s="6">
        <v>433.5</v>
      </c>
      <c r="D1413" s="7">
        <v>11.21</v>
      </c>
      <c r="E1413" s="7">
        <v>3.87</v>
      </c>
      <c r="F1413" s="7">
        <v>-2.4300000000000002</v>
      </c>
    </row>
    <row r="1414" spans="1:6" x14ac:dyDescent="0.3">
      <c r="A1414" s="5">
        <v>1.4119999999999999</v>
      </c>
      <c r="B1414" s="6">
        <v>47.95</v>
      </c>
      <c r="C1414" s="6">
        <v>433.61</v>
      </c>
      <c r="D1414" s="7">
        <v>11.21</v>
      </c>
      <c r="E1414" s="7">
        <v>3.87</v>
      </c>
      <c r="F1414" s="7">
        <v>-2.4300000000000002</v>
      </c>
    </row>
    <row r="1415" spans="1:6" x14ac:dyDescent="0.3">
      <c r="A1415" s="5">
        <v>1.413</v>
      </c>
      <c r="B1415" s="6">
        <v>47.83</v>
      </c>
      <c r="C1415" s="6">
        <v>433.72</v>
      </c>
      <c r="D1415" s="7">
        <v>11.21</v>
      </c>
      <c r="E1415" s="7">
        <v>3.87</v>
      </c>
      <c r="F1415" s="7">
        <v>-2.42</v>
      </c>
    </row>
    <row r="1416" spans="1:6" x14ac:dyDescent="0.3">
      <c r="A1416" s="5">
        <v>1.4139999999999999</v>
      </c>
      <c r="B1416" s="6">
        <v>47.72</v>
      </c>
      <c r="C1416" s="6">
        <v>433.83</v>
      </c>
      <c r="D1416" s="7">
        <v>11.21</v>
      </c>
      <c r="E1416" s="7">
        <v>3.88</v>
      </c>
      <c r="F1416" s="7">
        <v>-2.42</v>
      </c>
    </row>
    <row r="1417" spans="1:6" x14ac:dyDescent="0.3">
      <c r="A1417" s="5">
        <v>1.415</v>
      </c>
      <c r="B1417" s="6">
        <v>47.61</v>
      </c>
      <c r="C1417" s="6">
        <v>433.94</v>
      </c>
      <c r="D1417" s="7">
        <v>11.22</v>
      </c>
      <c r="E1417" s="7">
        <v>3.88</v>
      </c>
      <c r="F1417" s="7">
        <v>-2.41</v>
      </c>
    </row>
    <row r="1418" spans="1:6" x14ac:dyDescent="0.3">
      <c r="A1418" s="5">
        <v>1.4159999999999999</v>
      </c>
      <c r="B1418" s="6">
        <v>47.5</v>
      </c>
      <c r="C1418" s="6">
        <v>434.05</v>
      </c>
      <c r="D1418" s="7">
        <v>11.22</v>
      </c>
      <c r="E1418" s="7">
        <v>3.88</v>
      </c>
      <c r="F1418" s="7">
        <v>-2.41</v>
      </c>
    </row>
    <row r="1419" spans="1:6" x14ac:dyDescent="0.3">
      <c r="A1419" s="5">
        <v>1.417</v>
      </c>
      <c r="B1419" s="6">
        <v>47.39</v>
      </c>
      <c r="C1419" s="6">
        <v>434.16</v>
      </c>
      <c r="D1419" s="7">
        <v>11.22</v>
      </c>
      <c r="E1419" s="7">
        <v>3.88</v>
      </c>
      <c r="F1419" s="7">
        <v>-2.41</v>
      </c>
    </row>
    <row r="1420" spans="1:6" x14ac:dyDescent="0.3">
      <c r="A1420" s="5">
        <v>1.4179999999999999</v>
      </c>
      <c r="B1420" s="6">
        <v>47.28</v>
      </c>
      <c r="C1420" s="6">
        <v>434.27</v>
      </c>
      <c r="D1420" s="7">
        <v>11.23</v>
      </c>
      <c r="E1420" s="7">
        <v>3.88</v>
      </c>
      <c r="F1420" s="7">
        <v>-2.4</v>
      </c>
    </row>
    <row r="1421" spans="1:6" x14ac:dyDescent="0.3">
      <c r="A1421" s="5">
        <v>1.419</v>
      </c>
      <c r="B1421" s="6">
        <v>47.16</v>
      </c>
      <c r="C1421" s="6">
        <v>434.38</v>
      </c>
      <c r="D1421" s="7">
        <v>11.23</v>
      </c>
      <c r="E1421" s="7">
        <v>3.89</v>
      </c>
      <c r="F1421" s="7">
        <v>-2.4</v>
      </c>
    </row>
    <row r="1422" spans="1:6" x14ac:dyDescent="0.3">
      <c r="A1422" s="5">
        <v>1.42</v>
      </c>
      <c r="B1422" s="6">
        <v>47.05</v>
      </c>
      <c r="C1422" s="6">
        <v>434.49</v>
      </c>
      <c r="D1422" s="7">
        <v>11.23</v>
      </c>
      <c r="E1422" s="7">
        <v>3.89</v>
      </c>
      <c r="F1422" s="7">
        <v>-2.39</v>
      </c>
    </row>
    <row r="1423" spans="1:6" x14ac:dyDescent="0.3">
      <c r="A1423" s="5">
        <v>1.421</v>
      </c>
      <c r="B1423" s="6">
        <v>46.94</v>
      </c>
      <c r="C1423" s="6">
        <v>434.6</v>
      </c>
      <c r="D1423" s="7">
        <v>11.23</v>
      </c>
      <c r="E1423" s="7">
        <v>3.89</v>
      </c>
      <c r="F1423" s="7">
        <v>-2.39</v>
      </c>
    </row>
    <row r="1424" spans="1:6" x14ac:dyDescent="0.3">
      <c r="A1424" s="5">
        <v>1.4219999999999999</v>
      </c>
      <c r="B1424" s="6">
        <v>46.83</v>
      </c>
      <c r="C1424" s="6">
        <v>434.71</v>
      </c>
      <c r="D1424" s="7">
        <v>11.24</v>
      </c>
      <c r="E1424" s="7">
        <v>3.89</v>
      </c>
      <c r="F1424" s="7">
        <v>-2.39</v>
      </c>
    </row>
    <row r="1425" spans="1:6" x14ac:dyDescent="0.3">
      <c r="A1425" s="5">
        <v>1.423</v>
      </c>
      <c r="B1425" s="6">
        <v>46.72</v>
      </c>
      <c r="C1425" s="6">
        <v>434.82</v>
      </c>
      <c r="D1425" s="7">
        <v>11.24</v>
      </c>
      <c r="E1425" s="7">
        <v>3.89</v>
      </c>
      <c r="F1425" s="7">
        <v>-2.38</v>
      </c>
    </row>
    <row r="1426" spans="1:6" x14ac:dyDescent="0.3">
      <c r="A1426" s="5">
        <v>1.4239999999999999</v>
      </c>
      <c r="B1426" s="6">
        <v>46.6</v>
      </c>
      <c r="C1426" s="6">
        <v>434.94</v>
      </c>
      <c r="D1426" s="7">
        <v>11.24</v>
      </c>
      <c r="E1426" s="7">
        <v>3.9</v>
      </c>
      <c r="F1426" s="7">
        <v>-2.38</v>
      </c>
    </row>
    <row r="1427" spans="1:6" x14ac:dyDescent="0.3">
      <c r="A1427" s="5">
        <v>1.425</v>
      </c>
      <c r="B1427" s="6">
        <v>46.49</v>
      </c>
      <c r="C1427" s="6">
        <v>435.05</v>
      </c>
      <c r="D1427" s="7">
        <v>11.25</v>
      </c>
      <c r="E1427" s="7">
        <v>3.9</v>
      </c>
      <c r="F1427" s="7">
        <v>-2.37</v>
      </c>
    </row>
    <row r="1428" spans="1:6" x14ac:dyDescent="0.3">
      <c r="A1428" s="5">
        <v>1.4259999999999999</v>
      </c>
      <c r="B1428" s="6">
        <v>46.38</v>
      </c>
      <c r="C1428" s="6">
        <v>435.16</v>
      </c>
      <c r="D1428" s="7">
        <v>11.25</v>
      </c>
      <c r="E1428" s="7">
        <v>3.9</v>
      </c>
      <c r="F1428" s="7">
        <v>-2.37</v>
      </c>
    </row>
    <row r="1429" spans="1:6" x14ac:dyDescent="0.3">
      <c r="A1429" s="5">
        <v>1.427</v>
      </c>
      <c r="B1429" s="6">
        <v>46.27</v>
      </c>
      <c r="C1429" s="6">
        <v>435.27</v>
      </c>
      <c r="D1429" s="7">
        <v>11.25</v>
      </c>
      <c r="E1429" s="7">
        <v>3.9</v>
      </c>
      <c r="F1429" s="7">
        <v>-2.37</v>
      </c>
    </row>
    <row r="1430" spans="1:6" x14ac:dyDescent="0.3">
      <c r="A1430" s="5">
        <v>1.4279999999999999</v>
      </c>
      <c r="B1430" s="6">
        <v>46.16</v>
      </c>
      <c r="C1430" s="6">
        <v>435.38</v>
      </c>
      <c r="D1430" s="7">
        <v>11.25</v>
      </c>
      <c r="E1430" s="7">
        <v>3.9</v>
      </c>
      <c r="F1430" s="7">
        <v>-2.36</v>
      </c>
    </row>
    <row r="1431" spans="1:6" x14ac:dyDescent="0.3">
      <c r="A1431" s="5">
        <v>1.429</v>
      </c>
      <c r="B1431" s="6">
        <v>46.04</v>
      </c>
      <c r="C1431" s="6">
        <v>435.49</v>
      </c>
      <c r="D1431" s="7">
        <v>11.26</v>
      </c>
      <c r="E1431" s="7">
        <v>3.91</v>
      </c>
      <c r="F1431" s="7">
        <v>-2.36</v>
      </c>
    </row>
    <row r="1432" spans="1:6" x14ac:dyDescent="0.3">
      <c r="A1432" s="5">
        <v>1.43</v>
      </c>
      <c r="B1432" s="6">
        <v>45.93</v>
      </c>
      <c r="C1432" s="6">
        <v>435.6</v>
      </c>
      <c r="D1432" s="7">
        <v>11.26</v>
      </c>
      <c r="E1432" s="7">
        <v>3.91</v>
      </c>
      <c r="F1432" s="7">
        <v>-2.36</v>
      </c>
    </row>
    <row r="1433" spans="1:6" x14ac:dyDescent="0.3">
      <c r="A1433" s="5">
        <v>1.431</v>
      </c>
      <c r="B1433" s="6">
        <v>45.82</v>
      </c>
      <c r="C1433" s="6">
        <v>435.71</v>
      </c>
      <c r="D1433" s="7">
        <v>11.26</v>
      </c>
      <c r="E1433" s="7">
        <v>3.91</v>
      </c>
      <c r="F1433" s="7">
        <v>-2.35</v>
      </c>
    </row>
    <row r="1434" spans="1:6" x14ac:dyDescent="0.3">
      <c r="A1434" s="5">
        <v>1.4319999999999999</v>
      </c>
      <c r="B1434" s="6">
        <v>45.71</v>
      </c>
      <c r="C1434" s="6">
        <v>435.82</v>
      </c>
      <c r="D1434" s="7">
        <v>11.27</v>
      </c>
      <c r="E1434" s="7">
        <v>3.91</v>
      </c>
      <c r="F1434" s="7">
        <v>-2.35</v>
      </c>
    </row>
    <row r="1435" spans="1:6" x14ac:dyDescent="0.3">
      <c r="A1435" s="5">
        <v>1.4330000000000001</v>
      </c>
      <c r="B1435" s="6">
        <v>45.59</v>
      </c>
      <c r="C1435" s="6">
        <v>435.93</v>
      </c>
      <c r="D1435" s="7">
        <v>11.27</v>
      </c>
      <c r="E1435" s="7">
        <v>3.91</v>
      </c>
      <c r="F1435" s="7">
        <v>-2.34</v>
      </c>
    </row>
    <row r="1436" spans="1:6" x14ac:dyDescent="0.3">
      <c r="A1436" s="5">
        <v>1.4339999999999999</v>
      </c>
      <c r="B1436" s="6">
        <v>45.48</v>
      </c>
      <c r="C1436" s="6">
        <v>436.04</v>
      </c>
      <c r="D1436" s="7">
        <v>11.27</v>
      </c>
      <c r="E1436" s="7">
        <v>3.92</v>
      </c>
      <c r="F1436" s="7">
        <v>-2.34</v>
      </c>
    </row>
    <row r="1437" spans="1:6" x14ac:dyDescent="0.3">
      <c r="A1437" s="5">
        <v>1.4350000000000001</v>
      </c>
      <c r="B1437" s="6">
        <v>45.37</v>
      </c>
      <c r="C1437" s="6">
        <v>436.16</v>
      </c>
      <c r="D1437" s="7">
        <v>11.27</v>
      </c>
      <c r="E1437" s="7">
        <v>3.92</v>
      </c>
      <c r="F1437" s="7">
        <v>-2.34</v>
      </c>
    </row>
    <row r="1438" spans="1:6" x14ac:dyDescent="0.3">
      <c r="A1438" s="5">
        <v>1.4359999999999999</v>
      </c>
      <c r="B1438" s="6">
        <v>45.25</v>
      </c>
      <c r="C1438" s="6">
        <v>436.27</v>
      </c>
      <c r="D1438" s="7">
        <v>11.28</v>
      </c>
      <c r="E1438" s="7">
        <v>3.92</v>
      </c>
      <c r="F1438" s="7">
        <v>-2.33</v>
      </c>
    </row>
    <row r="1439" spans="1:6" x14ac:dyDescent="0.3">
      <c r="A1439" s="5">
        <v>1.4370000000000001</v>
      </c>
      <c r="B1439" s="6">
        <v>45.14</v>
      </c>
      <c r="C1439" s="6">
        <v>436.38</v>
      </c>
      <c r="D1439" s="7">
        <v>11.28</v>
      </c>
      <c r="E1439" s="7">
        <v>3.92</v>
      </c>
      <c r="F1439" s="7">
        <v>-2.33</v>
      </c>
    </row>
    <row r="1440" spans="1:6" x14ac:dyDescent="0.3">
      <c r="A1440" s="5">
        <v>1.4379999999999999</v>
      </c>
      <c r="B1440" s="6">
        <v>45.03</v>
      </c>
      <c r="C1440" s="6">
        <v>436.49</v>
      </c>
      <c r="D1440" s="7">
        <v>11.28</v>
      </c>
      <c r="E1440" s="7">
        <v>3.92</v>
      </c>
      <c r="F1440" s="7">
        <v>-2.3199999999999998</v>
      </c>
    </row>
    <row r="1441" spans="1:6" x14ac:dyDescent="0.3">
      <c r="A1441" s="5">
        <v>1.4390000000000001</v>
      </c>
      <c r="B1441" s="6">
        <v>44.92</v>
      </c>
      <c r="C1441" s="6">
        <v>436.6</v>
      </c>
      <c r="D1441" s="7">
        <v>11.29</v>
      </c>
      <c r="E1441" s="7">
        <v>3.92</v>
      </c>
      <c r="F1441" s="7">
        <v>-2.3199999999999998</v>
      </c>
    </row>
    <row r="1442" spans="1:6" x14ac:dyDescent="0.3">
      <c r="A1442" s="5">
        <v>1.44</v>
      </c>
      <c r="B1442" s="6">
        <v>44.8</v>
      </c>
      <c r="C1442" s="6">
        <v>436.71</v>
      </c>
      <c r="D1442" s="7">
        <v>11.29</v>
      </c>
      <c r="E1442" s="7">
        <v>3.93</v>
      </c>
      <c r="F1442" s="7">
        <v>-2.3199999999999998</v>
      </c>
    </row>
    <row r="1443" spans="1:6" x14ac:dyDescent="0.3">
      <c r="A1443" s="5">
        <v>1.4410000000000001</v>
      </c>
      <c r="B1443" s="6">
        <v>44.69</v>
      </c>
      <c r="C1443" s="6">
        <v>436.82</v>
      </c>
      <c r="D1443" s="7">
        <v>11.29</v>
      </c>
      <c r="E1443" s="7">
        <v>3.93</v>
      </c>
      <c r="F1443" s="7">
        <v>-2.31</v>
      </c>
    </row>
    <row r="1444" spans="1:6" x14ac:dyDescent="0.3">
      <c r="A1444" s="5">
        <v>1.4419999999999999</v>
      </c>
      <c r="B1444" s="6">
        <v>44.58</v>
      </c>
      <c r="C1444" s="6">
        <v>436.94</v>
      </c>
      <c r="D1444" s="7">
        <v>11.29</v>
      </c>
      <c r="E1444" s="7">
        <v>3.93</v>
      </c>
      <c r="F1444" s="7">
        <v>-2.31</v>
      </c>
    </row>
    <row r="1445" spans="1:6" x14ac:dyDescent="0.3">
      <c r="A1445" s="5">
        <v>1.4430000000000001</v>
      </c>
      <c r="B1445" s="6">
        <v>44.46</v>
      </c>
      <c r="C1445" s="6">
        <v>437.05</v>
      </c>
      <c r="D1445" s="7">
        <v>11.3</v>
      </c>
      <c r="E1445" s="7">
        <v>3.93</v>
      </c>
      <c r="F1445" s="7">
        <v>-2.2999999999999998</v>
      </c>
    </row>
    <row r="1446" spans="1:6" x14ac:dyDescent="0.3">
      <c r="A1446" s="5">
        <v>1.444</v>
      </c>
      <c r="B1446" s="6">
        <v>44.35</v>
      </c>
      <c r="C1446" s="6">
        <v>437.16</v>
      </c>
      <c r="D1446" s="7">
        <v>11.3</v>
      </c>
      <c r="E1446" s="7">
        <v>3.93</v>
      </c>
      <c r="F1446" s="7">
        <v>-2.2999999999999998</v>
      </c>
    </row>
    <row r="1447" spans="1:6" x14ac:dyDescent="0.3">
      <c r="A1447" s="5">
        <v>1.4450000000000001</v>
      </c>
      <c r="B1447" s="6">
        <v>44.24</v>
      </c>
      <c r="C1447" s="6">
        <v>437.27</v>
      </c>
      <c r="D1447" s="7">
        <v>11.3</v>
      </c>
      <c r="E1447" s="7">
        <v>3.94</v>
      </c>
      <c r="F1447" s="7">
        <v>-2.2999999999999998</v>
      </c>
    </row>
    <row r="1448" spans="1:6" x14ac:dyDescent="0.3">
      <c r="A1448" s="5">
        <v>1.446</v>
      </c>
      <c r="B1448" s="6">
        <v>44.12</v>
      </c>
      <c r="C1448" s="6">
        <v>437.38</v>
      </c>
      <c r="D1448" s="7">
        <v>11.31</v>
      </c>
      <c r="E1448" s="7">
        <v>3.94</v>
      </c>
      <c r="F1448" s="7">
        <v>-2.29</v>
      </c>
    </row>
    <row r="1449" spans="1:6" x14ac:dyDescent="0.3">
      <c r="A1449" s="5">
        <v>1.4470000000000001</v>
      </c>
      <c r="B1449" s="6">
        <v>44.01</v>
      </c>
      <c r="C1449" s="6">
        <v>437.49</v>
      </c>
      <c r="D1449" s="7">
        <v>11.31</v>
      </c>
      <c r="E1449" s="7">
        <v>3.94</v>
      </c>
      <c r="F1449" s="7">
        <v>-2.29</v>
      </c>
    </row>
    <row r="1450" spans="1:6" x14ac:dyDescent="0.3">
      <c r="A1450" s="5">
        <v>1.448</v>
      </c>
      <c r="B1450" s="6">
        <v>43.9</v>
      </c>
      <c r="C1450" s="6">
        <v>437.61</v>
      </c>
      <c r="D1450" s="7">
        <v>11.31</v>
      </c>
      <c r="E1450" s="7">
        <v>3.94</v>
      </c>
      <c r="F1450" s="7">
        <v>-2.2799999999999998</v>
      </c>
    </row>
    <row r="1451" spans="1:6" x14ac:dyDescent="0.3">
      <c r="A1451" s="5">
        <v>1.4490000000000001</v>
      </c>
      <c r="B1451" s="6">
        <v>43.78</v>
      </c>
      <c r="C1451" s="6">
        <v>437.72</v>
      </c>
      <c r="D1451" s="7">
        <v>11.31</v>
      </c>
      <c r="E1451" s="7">
        <v>3.94</v>
      </c>
      <c r="F1451" s="7">
        <v>-2.2799999999999998</v>
      </c>
    </row>
    <row r="1452" spans="1:6" x14ac:dyDescent="0.3">
      <c r="A1452" s="5">
        <v>1.45</v>
      </c>
      <c r="B1452" s="6">
        <v>43.67</v>
      </c>
      <c r="C1452" s="6">
        <v>437.83</v>
      </c>
      <c r="D1452" s="7">
        <v>11.32</v>
      </c>
      <c r="E1452" s="7">
        <v>3.95</v>
      </c>
      <c r="F1452" s="7">
        <v>-2.2799999999999998</v>
      </c>
    </row>
    <row r="1453" spans="1:6" x14ac:dyDescent="0.3">
      <c r="A1453" s="5">
        <v>1.4510000000000001</v>
      </c>
      <c r="B1453" s="6">
        <v>43.56</v>
      </c>
      <c r="C1453" s="6">
        <v>437.94</v>
      </c>
      <c r="D1453" s="7">
        <v>11.32</v>
      </c>
      <c r="E1453" s="7">
        <v>3.95</v>
      </c>
      <c r="F1453" s="7">
        <v>-2.27</v>
      </c>
    </row>
    <row r="1454" spans="1:6" x14ac:dyDescent="0.3">
      <c r="A1454" s="5">
        <v>1.452</v>
      </c>
      <c r="B1454" s="6">
        <v>43.44</v>
      </c>
      <c r="C1454" s="6">
        <v>438.06</v>
      </c>
      <c r="D1454" s="7">
        <v>11.32</v>
      </c>
      <c r="E1454" s="7">
        <v>3.95</v>
      </c>
      <c r="F1454" s="7">
        <v>-2.27</v>
      </c>
    </row>
    <row r="1455" spans="1:6" x14ac:dyDescent="0.3">
      <c r="A1455" s="5">
        <v>1.4530000000000001</v>
      </c>
      <c r="B1455" s="6">
        <v>43.33</v>
      </c>
      <c r="C1455" s="6">
        <v>438.17</v>
      </c>
      <c r="D1455" s="7">
        <v>11.33</v>
      </c>
      <c r="E1455" s="7">
        <v>3.95</v>
      </c>
      <c r="F1455" s="7">
        <v>-2.2599999999999998</v>
      </c>
    </row>
    <row r="1456" spans="1:6" x14ac:dyDescent="0.3">
      <c r="A1456" s="5">
        <v>1.454</v>
      </c>
      <c r="B1456" s="6">
        <v>43.22</v>
      </c>
      <c r="C1456" s="6">
        <v>438.28</v>
      </c>
      <c r="D1456" s="7">
        <v>11.33</v>
      </c>
      <c r="E1456" s="7">
        <v>3.95</v>
      </c>
      <c r="F1456" s="7">
        <v>-2.2599999999999998</v>
      </c>
    </row>
    <row r="1457" spans="1:6" x14ac:dyDescent="0.3">
      <c r="A1457" s="5">
        <v>1.4550000000000001</v>
      </c>
      <c r="B1457" s="6">
        <v>43.1</v>
      </c>
      <c r="C1457" s="6">
        <v>438.39</v>
      </c>
      <c r="D1457" s="7">
        <v>11.33</v>
      </c>
      <c r="E1457" s="7">
        <v>3.96</v>
      </c>
      <c r="F1457" s="7">
        <v>-2.2599999999999998</v>
      </c>
    </row>
    <row r="1458" spans="1:6" x14ac:dyDescent="0.3">
      <c r="A1458" s="5">
        <v>1.456</v>
      </c>
      <c r="B1458" s="6">
        <v>42.99</v>
      </c>
      <c r="C1458" s="6">
        <v>438.5</v>
      </c>
      <c r="D1458" s="7">
        <v>11.33</v>
      </c>
      <c r="E1458" s="7">
        <v>3.96</v>
      </c>
      <c r="F1458" s="7">
        <v>-2.25</v>
      </c>
    </row>
    <row r="1459" spans="1:6" x14ac:dyDescent="0.3">
      <c r="A1459" s="5">
        <v>1.4570000000000001</v>
      </c>
      <c r="B1459" s="6">
        <v>42.87</v>
      </c>
      <c r="C1459" s="6">
        <v>438.62</v>
      </c>
      <c r="D1459" s="7">
        <v>11.34</v>
      </c>
      <c r="E1459" s="7">
        <v>3.96</v>
      </c>
      <c r="F1459" s="7">
        <v>-2.25</v>
      </c>
    </row>
    <row r="1460" spans="1:6" x14ac:dyDescent="0.3">
      <c r="A1460" s="5">
        <v>1.458</v>
      </c>
      <c r="B1460" s="6">
        <v>42.76</v>
      </c>
      <c r="C1460" s="6">
        <v>438.73</v>
      </c>
      <c r="D1460" s="7">
        <v>11.34</v>
      </c>
      <c r="E1460" s="7">
        <v>3.96</v>
      </c>
      <c r="F1460" s="7">
        <v>-2.2400000000000002</v>
      </c>
    </row>
    <row r="1461" spans="1:6" x14ac:dyDescent="0.3">
      <c r="A1461" s="5">
        <v>1.4590000000000001</v>
      </c>
      <c r="B1461" s="6">
        <v>42.65</v>
      </c>
      <c r="C1461" s="6">
        <v>438.84</v>
      </c>
      <c r="D1461" s="7">
        <v>11.34</v>
      </c>
      <c r="E1461" s="7">
        <v>3.96</v>
      </c>
      <c r="F1461" s="7">
        <v>-2.2400000000000002</v>
      </c>
    </row>
    <row r="1462" spans="1:6" x14ac:dyDescent="0.3">
      <c r="A1462" s="5">
        <v>1.46</v>
      </c>
      <c r="B1462" s="6">
        <v>42.53</v>
      </c>
      <c r="C1462" s="6">
        <v>438.95</v>
      </c>
      <c r="D1462" s="7">
        <v>11.35</v>
      </c>
      <c r="E1462" s="7">
        <v>3.97</v>
      </c>
      <c r="F1462" s="7">
        <v>-2.2400000000000002</v>
      </c>
    </row>
    <row r="1463" spans="1:6" x14ac:dyDescent="0.3">
      <c r="A1463" s="5">
        <v>1.4610000000000001</v>
      </c>
      <c r="B1463" s="6">
        <v>42.42</v>
      </c>
      <c r="C1463" s="6">
        <v>439.07</v>
      </c>
      <c r="D1463" s="7">
        <v>11.35</v>
      </c>
      <c r="E1463" s="7">
        <v>3.97</v>
      </c>
      <c r="F1463" s="7">
        <v>-2.23</v>
      </c>
    </row>
    <row r="1464" spans="1:6" x14ac:dyDescent="0.3">
      <c r="A1464" s="5">
        <v>1.462</v>
      </c>
      <c r="B1464" s="6">
        <v>42.3</v>
      </c>
      <c r="C1464" s="6">
        <v>439.18</v>
      </c>
      <c r="D1464" s="7">
        <v>11.35</v>
      </c>
      <c r="E1464" s="7">
        <v>3.97</v>
      </c>
      <c r="F1464" s="7">
        <v>-2.23</v>
      </c>
    </row>
    <row r="1465" spans="1:6" x14ac:dyDescent="0.3">
      <c r="A1465" s="5">
        <v>1.4630000000000001</v>
      </c>
      <c r="B1465" s="6">
        <v>42.19</v>
      </c>
      <c r="C1465" s="6">
        <v>439.29</v>
      </c>
      <c r="D1465" s="7">
        <v>11.36</v>
      </c>
      <c r="E1465" s="7">
        <v>3.97</v>
      </c>
      <c r="F1465" s="7">
        <v>-2.23</v>
      </c>
    </row>
    <row r="1466" spans="1:6" x14ac:dyDescent="0.3">
      <c r="A1466" s="5">
        <v>1.464</v>
      </c>
      <c r="B1466" s="6">
        <v>42.07</v>
      </c>
      <c r="C1466" s="6">
        <v>439.41</v>
      </c>
      <c r="D1466" s="7">
        <v>11.36</v>
      </c>
      <c r="E1466" s="7">
        <v>3.97</v>
      </c>
      <c r="F1466" s="7">
        <v>-2.2200000000000002</v>
      </c>
    </row>
    <row r="1467" spans="1:6" x14ac:dyDescent="0.3">
      <c r="A1467" s="5">
        <v>1.4650000000000001</v>
      </c>
      <c r="B1467" s="6">
        <v>41.96</v>
      </c>
      <c r="C1467" s="6">
        <v>439.52</v>
      </c>
      <c r="D1467" s="7">
        <v>11.36</v>
      </c>
      <c r="E1467" s="7">
        <v>3.98</v>
      </c>
      <c r="F1467" s="7">
        <v>-2.2200000000000002</v>
      </c>
    </row>
    <row r="1468" spans="1:6" x14ac:dyDescent="0.3">
      <c r="A1468" s="5">
        <v>1.466</v>
      </c>
      <c r="B1468" s="6">
        <v>41.85</v>
      </c>
      <c r="C1468" s="6">
        <v>439.63</v>
      </c>
      <c r="D1468" s="7">
        <v>11.36</v>
      </c>
      <c r="E1468" s="7">
        <v>3.98</v>
      </c>
      <c r="F1468" s="7">
        <v>-2.21</v>
      </c>
    </row>
    <row r="1469" spans="1:6" x14ac:dyDescent="0.3">
      <c r="A1469" s="5">
        <v>1.4670000000000001</v>
      </c>
      <c r="B1469" s="6">
        <v>41.73</v>
      </c>
      <c r="C1469" s="6">
        <v>439.75</v>
      </c>
      <c r="D1469" s="7">
        <v>11.37</v>
      </c>
      <c r="E1469" s="7">
        <v>3.98</v>
      </c>
      <c r="F1469" s="7">
        <v>-2.21</v>
      </c>
    </row>
    <row r="1470" spans="1:6" x14ac:dyDescent="0.3">
      <c r="A1470" s="5">
        <v>1.468</v>
      </c>
      <c r="B1470" s="6">
        <v>41.62</v>
      </c>
      <c r="C1470" s="6">
        <v>439.86</v>
      </c>
      <c r="D1470" s="7">
        <v>11.37</v>
      </c>
      <c r="E1470" s="7">
        <v>3.98</v>
      </c>
      <c r="F1470" s="7">
        <v>-2.21</v>
      </c>
    </row>
    <row r="1471" spans="1:6" x14ac:dyDescent="0.3">
      <c r="A1471" s="5">
        <v>1.4690000000000001</v>
      </c>
      <c r="B1471" s="6">
        <v>41.5</v>
      </c>
      <c r="C1471" s="6">
        <v>439.97</v>
      </c>
      <c r="D1471" s="7">
        <v>11.37</v>
      </c>
      <c r="E1471" s="7">
        <v>3.98</v>
      </c>
      <c r="F1471" s="7">
        <v>-2.2000000000000002</v>
      </c>
    </row>
    <row r="1472" spans="1:6" x14ac:dyDescent="0.3">
      <c r="A1472" s="5">
        <v>1.47</v>
      </c>
      <c r="B1472" s="6">
        <v>41.39</v>
      </c>
      <c r="C1472" s="6">
        <v>440.08</v>
      </c>
      <c r="D1472" s="7">
        <v>11.38</v>
      </c>
      <c r="E1472" s="7">
        <v>3.99</v>
      </c>
      <c r="F1472" s="7">
        <v>-2.2000000000000002</v>
      </c>
    </row>
    <row r="1473" spans="1:6" x14ac:dyDescent="0.3">
      <c r="A1473" s="5">
        <v>1.4710000000000001</v>
      </c>
      <c r="B1473" s="6">
        <v>41.27</v>
      </c>
      <c r="C1473" s="6">
        <v>440.2</v>
      </c>
      <c r="D1473" s="7">
        <v>11.38</v>
      </c>
      <c r="E1473" s="7">
        <v>3.99</v>
      </c>
      <c r="F1473" s="7">
        <v>-2.19</v>
      </c>
    </row>
    <row r="1474" spans="1:6" x14ac:dyDescent="0.3">
      <c r="A1474" s="5">
        <v>1.472</v>
      </c>
      <c r="B1474" s="6">
        <v>41.16</v>
      </c>
      <c r="C1474" s="6">
        <v>440.31</v>
      </c>
      <c r="D1474" s="7">
        <v>11.38</v>
      </c>
      <c r="E1474" s="7">
        <v>3.99</v>
      </c>
      <c r="F1474" s="7">
        <v>-2.19</v>
      </c>
    </row>
    <row r="1475" spans="1:6" x14ac:dyDescent="0.3">
      <c r="A1475" s="5">
        <v>1.4730000000000001</v>
      </c>
      <c r="B1475" s="6">
        <v>41.04</v>
      </c>
      <c r="C1475" s="6">
        <v>440.42</v>
      </c>
      <c r="D1475" s="7">
        <v>11.38</v>
      </c>
      <c r="E1475" s="7">
        <v>3.99</v>
      </c>
      <c r="F1475" s="7">
        <v>-2.19</v>
      </c>
    </row>
    <row r="1476" spans="1:6" x14ac:dyDescent="0.3">
      <c r="A1476" s="5">
        <v>1.474</v>
      </c>
      <c r="B1476" s="6">
        <v>40.93</v>
      </c>
      <c r="C1476" s="6">
        <v>440.54</v>
      </c>
      <c r="D1476" s="7">
        <v>11.39</v>
      </c>
      <c r="E1476" s="7">
        <v>3.99</v>
      </c>
      <c r="F1476" s="7">
        <v>-2.1800000000000002</v>
      </c>
    </row>
    <row r="1477" spans="1:6" x14ac:dyDescent="0.3">
      <c r="A1477" s="5">
        <v>1.4750000000000001</v>
      </c>
      <c r="B1477" s="6">
        <v>40.81</v>
      </c>
      <c r="C1477" s="6">
        <v>440.65</v>
      </c>
      <c r="D1477" s="7">
        <v>11.39</v>
      </c>
      <c r="E1477" s="7">
        <v>4</v>
      </c>
      <c r="F1477" s="7">
        <v>-2.1800000000000002</v>
      </c>
    </row>
    <row r="1478" spans="1:6" x14ac:dyDescent="0.3">
      <c r="A1478" s="5">
        <v>1.476</v>
      </c>
      <c r="B1478" s="6">
        <v>40.700000000000003</v>
      </c>
      <c r="C1478" s="6">
        <v>440.77</v>
      </c>
      <c r="D1478" s="7">
        <v>11.39</v>
      </c>
      <c r="E1478" s="7">
        <v>4</v>
      </c>
      <c r="F1478" s="7">
        <v>-2.17</v>
      </c>
    </row>
    <row r="1479" spans="1:6" x14ac:dyDescent="0.3">
      <c r="A1479" s="5">
        <v>1.4770000000000001</v>
      </c>
      <c r="B1479" s="6">
        <v>40.58</v>
      </c>
      <c r="C1479" s="6">
        <v>440.88</v>
      </c>
      <c r="D1479" s="7">
        <v>11.4</v>
      </c>
      <c r="E1479" s="7">
        <v>4</v>
      </c>
      <c r="F1479" s="7">
        <v>-2.17</v>
      </c>
    </row>
    <row r="1480" spans="1:6" x14ac:dyDescent="0.3">
      <c r="A1480" s="5">
        <v>1.478</v>
      </c>
      <c r="B1480" s="6">
        <v>40.47</v>
      </c>
      <c r="C1480" s="6">
        <v>440.99</v>
      </c>
      <c r="D1480" s="7">
        <v>11.4</v>
      </c>
      <c r="E1480" s="7">
        <v>4</v>
      </c>
      <c r="F1480" s="7">
        <v>-2.17</v>
      </c>
    </row>
    <row r="1481" spans="1:6" x14ac:dyDescent="0.3">
      <c r="A1481" s="5">
        <v>1.4790000000000001</v>
      </c>
      <c r="B1481" s="6">
        <v>40.35</v>
      </c>
      <c r="C1481" s="6">
        <v>441.11</v>
      </c>
      <c r="D1481" s="7">
        <v>11.4</v>
      </c>
      <c r="E1481" s="7">
        <v>4.01</v>
      </c>
      <c r="F1481" s="7">
        <v>-2.16</v>
      </c>
    </row>
    <row r="1482" spans="1:6" x14ac:dyDescent="0.3">
      <c r="A1482" s="5">
        <v>1.48</v>
      </c>
      <c r="B1482" s="6">
        <v>40.24</v>
      </c>
      <c r="C1482" s="6">
        <v>441.22</v>
      </c>
      <c r="D1482" s="7">
        <v>11.41</v>
      </c>
      <c r="E1482" s="7">
        <v>4.01</v>
      </c>
      <c r="F1482" s="7">
        <v>-2.16</v>
      </c>
    </row>
    <row r="1483" spans="1:6" x14ac:dyDescent="0.3">
      <c r="A1483" s="5">
        <v>1.4810000000000001</v>
      </c>
      <c r="B1483" s="6">
        <v>40.25</v>
      </c>
      <c r="C1483" s="6">
        <v>441.33</v>
      </c>
      <c r="D1483" s="7">
        <v>11.41</v>
      </c>
      <c r="E1483" s="7">
        <v>3.83</v>
      </c>
      <c r="F1483" s="7">
        <v>-2.15</v>
      </c>
    </row>
    <row r="1484" spans="1:6" x14ac:dyDescent="0.3">
      <c r="A1484" s="5">
        <v>1.482</v>
      </c>
      <c r="B1484" s="6">
        <v>40.26</v>
      </c>
      <c r="C1484" s="6">
        <v>441.44</v>
      </c>
      <c r="D1484" s="7">
        <v>11.41</v>
      </c>
      <c r="E1484" s="7">
        <v>3.67</v>
      </c>
      <c r="F1484" s="7">
        <v>-2.15</v>
      </c>
    </row>
    <row r="1485" spans="1:6" x14ac:dyDescent="0.3">
      <c r="A1485" s="5">
        <v>1.4830000000000001</v>
      </c>
      <c r="B1485" s="6">
        <v>40.270000000000003</v>
      </c>
      <c r="C1485" s="6">
        <v>441.55</v>
      </c>
      <c r="D1485" s="7">
        <v>11.41</v>
      </c>
      <c r="E1485" s="7">
        <v>3.51</v>
      </c>
      <c r="F1485" s="7">
        <v>-2.15</v>
      </c>
    </row>
    <row r="1486" spans="1:6" x14ac:dyDescent="0.3">
      <c r="A1486" s="5">
        <v>1.484</v>
      </c>
      <c r="B1486" s="6">
        <v>40.28</v>
      </c>
      <c r="C1486" s="6">
        <v>441.65</v>
      </c>
      <c r="D1486" s="7">
        <v>11.42</v>
      </c>
      <c r="E1486" s="7">
        <v>3.35</v>
      </c>
      <c r="F1486" s="7">
        <v>-2.14</v>
      </c>
    </row>
    <row r="1487" spans="1:6" x14ac:dyDescent="0.3">
      <c r="A1487" s="5">
        <v>1.4850000000000001</v>
      </c>
      <c r="B1487" s="6">
        <v>40.28</v>
      </c>
      <c r="C1487" s="6">
        <v>441.74</v>
      </c>
      <c r="D1487" s="7">
        <v>11.42</v>
      </c>
      <c r="E1487" s="7">
        <v>3.21</v>
      </c>
      <c r="F1487" s="7">
        <v>-2.14</v>
      </c>
    </row>
    <row r="1488" spans="1:6" x14ac:dyDescent="0.3">
      <c r="A1488" s="5">
        <v>1.486</v>
      </c>
      <c r="B1488" s="6">
        <v>40.29</v>
      </c>
      <c r="C1488" s="6">
        <v>441.84</v>
      </c>
      <c r="D1488" s="7">
        <v>11.42</v>
      </c>
      <c r="E1488" s="7">
        <v>3.07</v>
      </c>
      <c r="F1488" s="7">
        <v>-2.14</v>
      </c>
    </row>
    <row r="1489" spans="1:6" x14ac:dyDescent="0.3">
      <c r="A1489" s="5">
        <v>1.4870000000000001</v>
      </c>
      <c r="B1489" s="6">
        <v>40.299999999999997</v>
      </c>
      <c r="C1489" s="6">
        <v>441.92</v>
      </c>
      <c r="D1489" s="7">
        <v>11.42</v>
      </c>
      <c r="E1489" s="7">
        <v>2.94</v>
      </c>
      <c r="F1489" s="7">
        <v>-2.13</v>
      </c>
    </row>
    <row r="1490" spans="1:6" x14ac:dyDescent="0.3">
      <c r="A1490" s="5">
        <v>1.488</v>
      </c>
      <c r="B1490" s="6">
        <v>40.31</v>
      </c>
      <c r="C1490" s="6">
        <v>442.01</v>
      </c>
      <c r="D1490" s="7">
        <v>11.43</v>
      </c>
      <c r="E1490" s="7">
        <v>2.81</v>
      </c>
      <c r="F1490" s="7">
        <v>-2.13</v>
      </c>
    </row>
    <row r="1491" spans="1:6" x14ac:dyDescent="0.3">
      <c r="A1491" s="5">
        <v>1.4890000000000001</v>
      </c>
      <c r="B1491" s="6">
        <v>40.32</v>
      </c>
      <c r="C1491" s="6">
        <v>442.09</v>
      </c>
      <c r="D1491" s="7">
        <v>11.43</v>
      </c>
      <c r="E1491" s="7">
        <v>2.69</v>
      </c>
      <c r="F1491" s="7">
        <v>-2.13</v>
      </c>
    </row>
    <row r="1492" spans="1:6" x14ac:dyDescent="0.3">
      <c r="A1492" s="5">
        <v>1.49</v>
      </c>
      <c r="B1492" s="6">
        <v>40.32</v>
      </c>
      <c r="C1492" s="6">
        <v>442.17</v>
      </c>
      <c r="D1492" s="7">
        <v>11.43</v>
      </c>
      <c r="E1492" s="7">
        <v>2.57</v>
      </c>
      <c r="F1492" s="7">
        <v>-2.12</v>
      </c>
    </row>
    <row r="1493" spans="1:6" x14ac:dyDescent="0.3">
      <c r="A1493" s="5">
        <v>1.4910000000000001</v>
      </c>
      <c r="B1493" s="6">
        <v>40.33</v>
      </c>
      <c r="C1493" s="6">
        <v>442.24</v>
      </c>
      <c r="D1493" s="7">
        <v>11.43</v>
      </c>
      <c r="E1493" s="7">
        <v>2.46</v>
      </c>
      <c r="F1493" s="7">
        <v>-2.12</v>
      </c>
    </row>
    <row r="1494" spans="1:6" x14ac:dyDescent="0.3">
      <c r="A1494" s="5">
        <v>1.492</v>
      </c>
      <c r="B1494" s="6">
        <v>40.340000000000003</v>
      </c>
      <c r="C1494" s="6">
        <v>442.31</v>
      </c>
      <c r="D1494" s="7">
        <v>11.43</v>
      </c>
      <c r="E1494" s="7">
        <v>2.35</v>
      </c>
      <c r="F1494" s="7">
        <v>-2.12</v>
      </c>
    </row>
    <row r="1495" spans="1:6" x14ac:dyDescent="0.3">
      <c r="A1495" s="5">
        <v>1.4930000000000001</v>
      </c>
      <c r="B1495" s="6">
        <v>40.340000000000003</v>
      </c>
      <c r="C1495" s="6">
        <v>442.38</v>
      </c>
      <c r="D1495" s="7">
        <v>11.44</v>
      </c>
      <c r="E1495" s="7">
        <v>2.25</v>
      </c>
      <c r="F1495" s="7">
        <v>-2.12</v>
      </c>
    </row>
    <row r="1496" spans="1:6" x14ac:dyDescent="0.3">
      <c r="A1496" s="5">
        <v>1.494</v>
      </c>
      <c r="B1496" s="6">
        <v>40.35</v>
      </c>
      <c r="C1496" s="6">
        <v>442.44</v>
      </c>
      <c r="D1496" s="7">
        <v>11.44</v>
      </c>
      <c r="E1496" s="7">
        <v>2.15</v>
      </c>
      <c r="F1496" s="7">
        <v>-2.11</v>
      </c>
    </row>
    <row r="1497" spans="1:6" x14ac:dyDescent="0.3">
      <c r="A1497" s="5">
        <v>1.4950000000000001</v>
      </c>
      <c r="B1497" s="6">
        <v>40.35</v>
      </c>
      <c r="C1497" s="6">
        <v>442.51</v>
      </c>
      <c r="D1497" s="7">
        <v>11.44</v>
      </c>
      <c r="E1497" s="7">
        <v>2.06</v>
      </c>
      <c r="F1497" s="7">
        <v>-2.11</v>
      </c>
    </row>
    <row r="1498" spans="1:6" x14ac:dyDescent="0.3">
      <c r="A1498" s="5">
        <v>1.496</v>
      </c>
      <c r="B1498" s="6">
        <v>40.36</v>
      </c>
      <c r="C1498" s="6">
        <v>442.56</v>
      </c>
      <c r="D1498" s="7">
        <v>11.44</v>
      </c>
      <c r="E1498" s="7">
        <v>1.97</v>
      </c>
      <c r="F1498" s="7">
        <v>-2.11</v>
      </c>
    </row>
    <row r="1499" spans="1:6" x14ac:dyDescent="0.3">
      <c r="A1499" s="5">
        <v>1.4970000000000001</v>
      </c>
      <c r="B1499" s="6">
        <v>40.36</v>
      </c>
      <c r="C1499" s="6">
        <v>442.62</v>
      </c>
      <c r="D1499" s="7">
        <v>11.44</v>
      </c>
      <c r="E1499" s="7">
        <v>1.89</v>
      </c>
      <c r="F1499" s="7">
        <v>-2.11</v>
      </c>
    </row>
    <row r="1500" spans="1:6" x14ac:dyDescent="0.3">
      <c r="A1500" s="5">
        <v>1.498</v>
      </c>
      <c r="B1500" s="6">
        <v>40.369999999999997</v>
      </c>
      <c r="C1500" s="6">
        <v>442.68</v>
      </c>
      <c r="D1500" s="7">
        <v>11.44</v>
      </c>
      <c r="E1500" s="7">
        <v>1.8</v>
      </c>
      <c r="F1500" s="7">
        <v>-2.11</v>
      </c>
    </row>
    <row r="1501" spans="1:6" x14ac:dyDescent="0.3">
      <c r="A1501" s="5">
        <v>1.4990000000000001</v>
      </c>
      <c r="B1501" s="6">
        <v>40.369999999999997</v>
      </c>
      <c r="C1501" s="6">
        <v>442.73</v>
      </c>
      <c r="D1501" s="7">
        <v>11.44</v>
      </c>
      <c r="E1501" s="7">
        <v>1.73</v>
      </c>
      <c r="F1501" s="7">
        <v>-2.1</v>
      </c>
    </row>
    <row r="1502" spans="1:6" x14ac:dyDescent="0.3">
      <c r="A1502" s="5">
        <v>1.5</v>
      </c>
      <c r="B1502" s="6">
        <v>201.89</v>
      </c>
      <c r="C1502" s="6">
        <v>442.78</v>
      </c>
      <c r="D1502" s="7">
        <v>11.45</v>
      </c>
      <c r="E1502" s="7">
        <v>-224.13</v>
      </c>
      <c r="F1502" s="7">
        <v>-2.1</v>
      </c>
    </row>
    <row r="1503" spans="1:6" x14ac:dyDescent="0.3">
      <c r="A1503" s="5">
        <v>1.5009999999999999</v>
      </c>
      <c r="B1503" s="6">
        <v>199.07</v>
      </c>
      <c r="C1503" s="6">
        <v>436.58</v>
      </c>
      <c r="D1503" s="7">
        <v>11.29</v>
      </c>
      <c r="E1503" s="7">
        <v>-214.32</v>
      </c>
      <c r="F1503" s="7">
        <v>-2.33</v>
      </c>
    </row>
    <row r="1504" spans="1:6" x14ac:dyDescent="0.3">
      <c r="A1504" s="5">
        <v>1.502</v>
      </c>
      <c r="B1504" s="6">
        <v>196.4</v>
      </c>
      <c r="C1504" s="6">
        <v>430.73</v>
      </c>
      <c r="D1504" s="7">
        <v>11.13</v>
      </c>
      <c r="E1504" s="7">
        <v>-204.67</v>
      </c>
      <c r="F1504" s="7">
        <v>-2.54</v>
      </c>
    </row>
    <row r="1505" spans="1:6" x14ac:dyDescent="0.3">
      <c r="A1505" s="5">
        <v>1.5029999999999999</v>
      </c>
      <c r="B1505" s="6">
        <v>193.88</v>
      </c>
      <c r="C1505" s="6">
        <v>425.21</v>
      </c>
      <c r="D1505" s="7">
        <v>10.99</v>
      </c>
      <c r="E1505" s="7">
        <v>-195.21</v>
      </c>
      <c r="F1505" s="7">
        <v>-2.75</v>
      </c>
    </row>
    <row r="1506" spans="1:6" x14ac:dyDescent="0.3">
      <c r="A1506" s="5">
        <v>1.504</v>
      </c>
      <c r="B1506" s="6">
        <v>191.5</v>
      </c>
      <c r="C1506" s="6">
        <v>420</v>
      </c>
      <c r="D1506" s="7">
        <v>10.86</v>
      </c>
      <c r="E1506" s="7">
        <v>-185.97</v>
      </c>
      <c r="F1506" s="7">
        <v>-2.94</v>
      </c>
    </row>
    <row r="1507" spans="1:6" x14ac:dyDescent="0.3">
      <c r="A1507" s="5">
        <v>1.5049999999999999</v>
      </c>
      <c r="B1507" s="6">
        <v>189.26</v>
      </c>
      <c r="C1507" s="6">
        <v>415.08</v>
      </c>
      <c r="D1507" s="7">
        <v>10.73</v>
      </c>
      <c r="E1507" s="7">
        <v>-176.96</v>
      </c>
      <c r="F1507" s="7">
        <v>-3.13</v>
      </c>
    </row>
    <row r="1508" spans="1:6" x14ac:dyDescent="0.3">
      <c r="A1508" s="5">
        <v>1.506</v>
      </c>
      <c r="B1508" s="6">
        <v>187.15</v>
      </c>
      <c r="C1508" s="6">
        <v>410.44</v>
      </c>
      <c r="D1508" s="7">
        <v>10.61</v>
      </c>
      <c r="E1508" s="7">
        <v>-168.19</v>
      </c>
      <c r="F1508" s="7">
        <v>-3.3</v>
      </c>
    </row>
    <row r="1509" spans="1:6" x14ac:dyDescent="0.3">
      <c r="A1509" s="5">
        <v>1.5069999999999999</v>
      </c>
      <c r="B1509" s="6">
        <v>185.15</v>
      </c>
      <c r="C1509" s="6">
        <v>406.06</v>
      </c>
      <c r="D1509" s="7">
        <v>10.5</v>
      </c>
      <c r="E1509" s="7">
        <v>-159.66999999999999</v>
      </c>
      <c r="F1509" s="7">
        <v>-3.47</v>
      </c>
    </row>
    <row r="1510" spans="1:6" x14ac:dyDescent="0.3">
      <c r="A1510" s="5">
        <v>1.508</v>
      </c>
      <c r="B1510" s="6">
        <v>183.27</v>
      </c>
      <c r="C1510" s="6">
        <v>401.93</v>
      </c>
      <c r="D1510" s="7">
        <v>10.39</v>
      </c>
      <c r="E1510" s="7">
        <v>-151.41999999999999</v>
      </c>
      <c r="F1510" s="7">
        <v>-3.63</v>
      </c>
    </row>
    <row r="1511" spans="1:6" x14ac:dyDescent="0.3">
      <c r="A1511" s="5">
        <v>1.5089999999999999</v>
      </c>
      <c r="B1511" s="6">
        <v>181.49</v>
      </c>
      <c r="C1511" s="6">
        <v>398.03</v>
      </c>
      <c r="D1511" s="7">
        <v>10.29</v>
      </c>
      <c r="E1511" s="7">
        <v>-143.44</v>
      </c>
      <c r="F1511" s="7">
        <v>-3.78</v>
      </c>
    </row>
    <row r="1512" spans="1:6" x14ac:dyDescent="0.3">
      <c r="A1512" s="5">
        <v>1.51</v>
      </c>
      <c r="B1512" s="6">
        <v>179.81</v>
      </c>
      <c r="C1512" s="6">
        <v>394.35</v>
      </c>
      <c r="D1512" s="7">
        <v>10.19</v>
      </c>
      <c r="E1512" s="7">
        <v>-135.74</v>
      </c>
      <c r="F1512" s="7">
        <v>-3.93</v>
      </c>
    </row>
    <row r="1513" spans="1:6" x14ac:dyDescent="0.3">
      <c r="A1513" s="5">
        <v>1.5109999999999999</v>
      </c>
      <c r="B1513" s="6">
        <v>178.23</v>
      </c>
      <c r="C1513" s="6">
        <v>390.88</v>
      </c>
      <c r="D1513" s="7">
        <v>10.1</v>
      </c>
      <c r="E1513" s="7">
        <v>-128.32</v>
      </c>
      <c r="F1513" s="7">
        <v>-4.0599999999999996</v>
      </c>
    </row>
    <row r="1514" spans="1:6" x14ac:dyDescent="0.3">
      <c r="A1514" s="5">
        <v>1.512</v>
      </c>
      <c r="B1514" s="6">
        <v>176.73</v>
      </c>
      <c r="C1514" s="6">
        <v>387.6</v>
      </c>
      <c r="D1514" s="7">
        <v>10.02</v>
      </c>
      <c r="E1514" s="7">
        <v>-121.19</v>
      </c>
      <c r="F1514" s="7">
        <v>-4.1900000000000004</v>
      </c>
    </row>
    <row r="1515" spans="1:6" x14ac:dyDescent="0.3">
      <c r="A1515" s="5">
        <v>1.5129999999999999</v>
      </c>
      <c r="B1515" s="6">
        <v>175.32</v>
      </c>
      <c r="C1515" s="6">
        <v>384.51</v>
      </c>
      <c r="D1515" s="7">
        <v>9.94</v>
      </c>
      <c r="E1515" s="7">
        <v>-114.34</v>
      </c>
      <c r="F1515" s="7">
        <v>-4.3099999999999996</v>
      </c>
    </row>
    <row r="1516" spans="1:6" x14ac:dyDescent="0.3">
      <c r="A1516" s="5">
        <v>1.514</v>
      </c>
      <c r="B1516" s="6">
        <v>173.99</v>
      </c>
      <c r="C1516" s="6">
        <v>381.59</v>
      </c>
      <c r="D1516" s="7">
        <v>9.86</v>
      </c>
      <c r="E1516" s="7">
        <v>-107.78</v>
      </c>
      <c r="F1516" s="7">
        <v>-4.43</v>
      </c>
    </row>
    <row r="1517" spans="1:6" x14ac:dyDescent="0.3">
      <c r="A1517" s="5">
        <v>1.5149999999999999</v>
      </c>
      <c r="B1517" s="6">
        <v>172.74</v>
      </c>
      <c r="C1517" s="6">
        <v>378.84</v>
      </c>
      <c r="D1517" s="7">
        <v>9.7899999999999991</v>
      </c>
      <c r="E1517" s="7">
        <v>-101.5</v>
      </c>
      <c r="F1517" s="7">
        <v>-4.53</v>
      </c>
    </row>
    <row r="1518" spans="1:6" x14ac:dyDescent="0.3">
      <c r="A1518" s="5">
        <v>1.516</v>
      </c>
      <c r="B1518" s="6">
        <v>171.55</v>
      </c>
      <c r="C1518" s="6">
        <v>376.24</v>
      </c>
      <c r="D1518" s="7">
        <v>9.73</v>
      </c>
      <c r="E1518" s="7">
        <v>-95.5</v>
      </c>
      <c r="F1518" s="7">
        <v>-4.6399999999999997</v>
      </c>
    </row>
    <row r="1519" spans="1:6" x14ac:dyDescent="0.3">
      <c r="A1519" s="5">
        <v>1.5169999999999999</v>
      </c>
      <c r="B1519" s="6">
        <v>170.43</v>
      </c>
      <c r="C1519" s="6">
        <v>373.78</v>
      </c>
      <c r="D1519" s="7">
        <v>9.66</v>
      </c>
      <c r="E1519" s="7">
        <v>-89.78</v>
      </c>
      <c r="F1519" s="7">
        <v>-4.7300000000000004</v>
      </c>
    </row>
    <row r="1520" spans="1:6" x14ac:dyDescent="0.3">
      <c r="A1520" s="5">
        <v>1.518</v>
      </c>
      <c r="B1520" s="6">
        <v>169.38</v>
      </c>
      <c r="C1520" s="6">
        <v>371.47</v>
      </c>
      <c r="D1520" s="7">
        <v>9.6</v>
      </c>
      <c r="E1520" s="7">
        <v>-84.33</v>
      </c>
      <c r="F1520" s="7">
        <v>-4.82</v>
      </c>
    </row>
    <row r="1521" spans="1:6" x14ac:dyDescent="0.3">
      <c r="A1521" s="5">
        <v>1.5189999999999999</v>
      </c>
      <c r="B1521" s="6">
        <v>168.38</v>
      </c>
      <c r="C1521" s="6">
        <v>369.29</v>
      </c>
      <c r="D1521" s="7">
        <v>9.5500000000000007</v>
      </c>
      <c r="E1521" s="7">
        <v>-79.14</v>
      </c>
      <c r="F1521" s="7">
        <v>-4.91</v>
      </c>
    </row>
    <row r="1522" spans="1:6" x14ac:dyDescent="0.3">
      <c r="A1522" s="5">
        <v>1.52</v>
      </c>
      <c r="B1522" s="6">
        <v>167.44</v>
      </c>
      <c r="C1522" s="6">
        <v>367.23</v>
      </c>
      <c r="D1522" s="7">
        <v>9.49</v>
      </c>
      <c r="E1522" s="7">
        <v>-74.209999999999994</v>
      </c>
      <c r="F1522" s="7">
        <v>-4.9800000000000004</v>
      </c>
    </row>
    <row r="1523" spans="1:6" x14ac:dyDescent="0.3">
      <c r="A1523" s="5">
        <v>1.5209999999999999</v>
      </c>
      <c r="B1523" s="6">
        <v>166.56</v>
      </c>
      <c r="C1523" s="6">
        <v>365.28</v>
      </c>
      <c r="D1523" s="7">
        <v>9.44</v>
      </c>
      <c r="E1523" s="7">
        <v>-69.53</v>
      </c>
      <c r="F1523" s="7">
        <v>-5.0599999999999996</v>
      </c>
    </row>
    <row r="1524" spans="1:6" x14ac:dyDescent="0.3">
      <c r="A1524" s="5">
        <v>1.522</v>
      </c>
      <c r="B1524" s="6">
        <v>165.72</v>
      </c>
      <c r="C1524" s="6">
        <v>363.45</v>
      </c>
      <c r="D1524" s="7">
        <v>9.39</v>
      </c>
      <c r="E1524" s="7">
        <v>-65.09</v>
      </c>
      <c r="F1524" s="7">
        <v>-5.13</v>
      </c>
    </row>
    <row r="1525" spans="1:6" x14ac:dyDescent="0.3">
      <c r="A1525" s="5">
        <v>1.5229999999999999</v>
      </c>
      <c r="B1525" s="6">
        <v>164.93</v>
      </c>
      <c r="C1525" s="6">
        <v>361.71</v>
      </c>
      <c r="D1525" s="7">
        <v>9.35</v>
      </c>
      <c r="E1525" s="7">
        <v>-60.89</v>
      </c>
      <c r="F1525" s="7">
        <v>-5.19</v>
      </c>
    </row>
    <row r="1526" spans="1:6" x14ac:dyDescent="0.3">
      <c r="A1526" s="5">
        <v>1.524</v>
      </c>
      <c r="B1526" s="6">
        <v>164.18</v>
      </c>
      <c r="C1526" s="6">
        <v>360.08</v>
      </c>
      <c r="D1526" s="7">
        <v>9.31</v>
      </c>
      <c r="E1526" s="7">
        <v>-56.92</v>
      </c>
      <c r="F1526" s="7">
        <v>-5.25</v>
      </c>
    </row>
    <row r="1527" spans="1:6" x14ac:dyDescent="0.3">
      <c r="A1527" s="5">
        <v>1.5249999999999999</v>
      </c>
      <c r="B1527" s="6">
        <v>163.47999999999999</v>
      </c>
      <c r="C1527" s="6">
        <v>358.54</v>
      </c>
      <c r="D1527" s="7">
        <v>9.27</v>
      </c>
      <c r="E1527" s="7">
        <v>-53.16</v>
      </c>
      <c r="F1527" s="7">
        <v>-5.31</v>
      </c>
    </row>
    <row r="1528" spans="1:6" x14ac:dyDescent="0.3">
      <c r="A1528" s="5">
        <v>1.526</v>
      </c>
      <c r="B1528" s="6">
        <v>162.82</v>
      </c>
      <c r="C1528" s="6">
        <v>357.08</v>
      </c>
      <c r="D1528" s="7">
        <v>9.23</v>
      </c>
      <c r="E1528" s="7">
        <v>-49.62</v>
      </c>
      <c r="F1528" s="7">
        <v>-5.36</v>
      </c>
    </row>
    <row r="1529" spans="1:6" x14ac:dyDescent="0.3">
      <c r="A1529" s="5">
        <v>1.5269999999999999</v>
      </c>
      <c r="B1529" s="6">
        <v>162.19</v>
      </c>
      <c r="C1529" s="6">
        <v>355.71</v>
      </c>
      <c r="D1529" s="7">
        <v>9.19</v>
      </c>
      <c r="E1529" s="7">
        <v>-46.28</v>
      </c>
      <c r="F1529" s="7">
        <v>-5.41</v>
      </c>
    </row>
    <row r="1530" spans="1:6" x14ac:dyDescent="0.3">
      <c r="A1530" s="5">
        <v>1.528</v>
      </c>
      <c r="B1530" s="6">
        <v>161.6</v>
      </c>
      <c r="C1530" s="6">
        <v>354.41</v>
      </c>
      <c r="D1530" s="7">
        <v>9.16</v>
      </c>
      <c r="E1530" s="7">
        <v>-43.13</v>
      </c>
      <c r="F1530" s="7">
        <v>-5.46</v>
      </c>
    </row>
    <row r="1531" spans="1:6" x14ac:dyDescent="0.3">
      <c r="A1531" s="5">
        <v>1.5289999999999999</v>
      </c>
      <c r="B1531" s="6">
        <v>161.04</v>
      </c>
      <c r="C1531" s="6">
        <v>353.19</v>
      </c>
      <c r="D1531" s="7">
        <v>9.1300000000000008</v>
      </c>
      <c r="E1531" s="7">
        <v>-40.17</v>
      </c>
      <c r="F1531" s="7">
        <v>-5.5</v>
      </c>
    </row>
    <row r="1532" spans="1:6" x14ac:dyDescent="0.3">
      <c r="A1532" s="5">
        <v>1.53</v>
      </c>
      <c r="B1532" s="6">
        <v>160.52000000000001</v>
      </c>
      <c r="C1532" s="6">
        <v>352.04</v>
      </c>
      <c r="D1532" s="7">
        <v>9.1</v>
      </c>
      <c r="E1532" s="7">
        <v>-37.380000000000003</v>
      </c>
      <c r="F1532" s="7">
        <v>-5.54</v>
      </c>
    </row>
    <row r="1533" spans="1:6" x14ac:dyDescent="0.3">
      <c r="A1533" s="5">
        <v>1.5309999999999999</v>
      </c>
      <c r="B1533" s="6">
        <v>160.02000000000001</v>
      </c>
      <c r="C1533" s="6">
        <v>350.95</v>
      </c>
      <c r="D1533" s="7">
        <v>9.07</v>
      </c>
      <c r="E1533" s="7">
        <v>-34.76</v>
      </c>
      <c r="F1533" s="7">
        <v>-5.58</v>
      </c>
    </row>
    <row r="1534" spans="1:6" x14ac:dyDescent="0.3">
      <c r="A1534" s="5">
        <v>1.532</v>
      </c>
      <c r="B1534" s="6">
        <v>159.55000000000001</v>
      </c>
      <c r="C1534" s="6">
        <v>349.92</v>
      </c>
      <c r="D1534" s="7">
        <v>9.0500000000000007</v>
      </c>
      <c r="E1534" s="7">
        <v>-32.299999999999997</v>
      </c>
      <c r="F1534" s="7">
        <v>-5.62</v>
      </c>
    </row>
    <row r="1535" spans="1:6" x14ac:dyDescent="0.3">
      <c r="A1535" s="5">
        <v>1.5329999999999999</v>
      </c>
      <c r="B1535" s="6">
        <v>159.11000000000001</v>
      </c>
      <c r="C1535" s="6">
        <v>348.95</v>
      </c>
      <c r="D1535" s="7">
        <v>9.02</v>
      </c>
      <c r="E1535" s="7">
        <v>-29.99</v>
      </c>
      <c r="F1535" s="7">
        <v>-5.65</v>
      </c>
    </row>
    <row r="1536" spans="1:6" x14ac:dyDescent="0.3">
      <c r="A1536" s="5">
        <v>1.534</v>
      </c>
      <c r="B1536" s="6">
        <v>158.69</v>
      </c>
      <c r="C1536" s="6">
        <v>348.03</v>
      </c>
      <c r="D1536" s="7">
        <v>9</v>
      </c>
      <c r="E1536" s="7">
        <v>-27.83</v>
      </c>
      <c r="F1536" s="7">
        <v>-5.68</v>
      </c>
    </row>
    <row r="1537" spans="1:6" x14ac:dyDescent="0.3">
      <c r="A1537" s="5">
        <v>1.5349999999999999</v>
      </c>
      <c r="B1537" s="6">
        <v>158.30000000000001</v>
      </c>
      <c r="C1537" s="6">
        <v>347.17</v>
      </c>
      <c r="D1537" s="7">
        <v>8.9700000000000006</v>
      </c>
      <c r="E1537" s="7">
        <v>-25.81</v>
      </c>
      <c r="F1537" s="7">
        <v>-5.71</v>
      </c>
    </row>
    <row r="1538" spans="1:6" x14ac:dyDescent="0.3">
      <c r="A1538" s="5">
        <v>1.536</v>
      </c>
      <c r="B1538" s="6">
        <v>157.93</v>
      </c>
      <c r="C1538" s="6">
        <v>346.36</v>
      </c>
      <c r="D1538" s="7">
        <v>8.9499999999999993</v>
      </c>
      <c r="E1538" s="7">
        <v>-23.91</v>
      </c>
      <c r="F1538" s="7">
        <v>-5.73</v>
      </c>
    </row>
    <row r="1539" spans="1:6" x14ac:dyDescent="0.3">
      <c r="A1539" s="5">
        <v>1.5369999999999999</v>
      </c>
      <c r="B1539" s="6">
        <v>157.58000000000001</v>
      </c>
      <c r="C1539" s="6">
        <v>345.59</v>
      </c>
      <c r="D1539" s="7">
        <v>8.93</v>
      </c>
      <c r="E1539" s="7">
        <v>-22.14</v>
      </c>
      <c r="F1539" s="7">
        <v>-5.76</v>
      </c>
    </row>
    <row r="1540" spans="1:6" x14ac:dyDescent="0.3">
      <c r="A1540" s="5">
        <v>1.538</v>
      </c>
      <c r="B1540" s="6">
        <v>157.24</v>
      </c>
      <c r="C1540" s="6">
        <v>344.86</v>
      </c>
      <c r="D1540" s="7">
        <v>8.91</v>
      </c>
      <c r="E1540" s="7">
        <v>-20.48</v>
      </c>
      <c r="F1540" s="7">
        <v>-5.78</v>
      </c>
    </row>
    <row r="1541" spans="1:6" x14ac:dyDescent="0.3">
      <c r="A1541" s="5">
        <v>1.5389999999999999</v>
      </c>
      <c r="B1541" s="6">
        <v>156.93</v>
      </c>
      <c r="C1541" s="6">
        <v>344.18</v>
      </c>
      <c r="D1541" s="7">
        <v>8.9</v>
      </c>
      <c r="E1541" s="7">
        <v>-18.93</v>
      </c>
      <c r="F1541" s="7">
        <v>-5.8</v>
      </c>
    </row>
    <row r="1542" spans="1:6" x14ac:dyDescent="0.3">
      <c r="A1542" s="5">
        <v>1.54</v>
      </c>
      <c r="B1542" s="6">
        <v>156.63999999999999</v>
      </c>
      <c r="C1542" s="6">
        <v>343.53</v>
      </c>
      <c r="D1542" s="7">
        <v>8.8800000000000008</v>
      </c>
      <c r="E1542" s="7">
        <v>-17.489999999999998</v>
      </c>
      <c r="F1542" s="7">
        <v>-5.82</v>
      </c>
    </row>
    <row r="1543" spans="1:6" x14ac:dyDescent="0.3">
      <c r="A1543" s="5">
        <v>1.5409999999999999</v>
      </c>
      <c r="B1543" s="6">
        <v>156.36000000000001</v>
      </c>
      <c r="C1543" s="6">
        <v>342.92</v>
      </c>
      <c r="D1543" s="7">
        <v>8.86</v>
      </c>
      <c r="E1543" s="7">
        <v>-16.14</v>
      </c>
      <c r="F1543" s="7">
        <v>-5.83</v>
      </c>
    </row>
    <row r="1544" spans="1:6" x14ac:dyDescent="0.3">
      <c r="A1544" s="5">
        <v>1.542</v>
      </c>
      <c r="B1544" s="6">
        <v>156.1</v>
      </c>
      <c r="C1544" s="6">
        <v>342.34</v>
      </c>
      <c r="D1544" s="7">
        <v>8.85</v>
      </c>
      <c r="E1544" s="7">
        <v>-14.88</v>
      </c>
      <c r="F1544" s="7">
        <v>-5.85</v>
      </c>
    </row>
    <row r="1545" spans="1:6" x14ac:dyDescent="0.3">
      <c r="A1545" s="5">
        <v>1.5429999999999999</v>
      </c>
      <c r="B1545" s="6">
        <v>155.85</v>
      </c>
      <c r="C1545" s="6">
        <v>341.8</v>
      </c>
      <c r="D1545" s="7">
        <v>8.84</v>
      </c>
      <c r="E1545" s="7">
        <v>-13.71</v>
      </c>
      <c r="F1545" s="7">
        <v>-5.87</v>
      </c>
    </row>
    <row r="1546" spans="1:6" x14ac:dyDescent="0.3">
      <c r="A1546" s="5">
        <v>1.544</v>
      </c>
      <c r="B1546" s="6">
        <v>155.62</v>
      </c>
      <c r="C1546" s="6">
        <v>341.29</v>
      </c>
      <c r="D1546" s="7">
        <v>8.82</v>
      </c>
      <c r="E1546" s="7">
        <v>-12.62</v>
      </c>
      <c r="F1546" s="7">
        <v>-5.88</v>
      </c>
    </row>
    <row r="1547" spans="1:6" x14ac:dyDescent="0.3">
      <c r="A1547" s="5">
        <v>1.5449999999999999</v>
      </c>
      <c r="B1547" s="6">
        <v>155.4</v>
      </c>
      <c r="C1547" s="6">
        <v>340.8</v>
      </c>
      <c r="D1547" s="7">
        <v>8.81</v>
      </c>
      <c r="E1547" s="7">
        <v>-11.61</v>
      </c>
      <c r="F1547" s="7">
        <v>-5.89</v>
      </c>
    </row>
    <row r="1548" spans="1:6" x14ac:dyDescent="0.3">
      <c r="A1548" s="5">
        <v>1.546</v>
      </c>
      <c r="B1548" s="6">
        <v>155.19</v>
      </c>
      <c r="C1548" s="6">
        <v>340.35</v>
      </c>
      <c r="D1548" s="7">
        <v>8.8000000000000007</v>
      </c>
      <c r="E1548" s="7">
        <v>-10.66</v>
      </c>
      <c r="F1548" s="7">
        <v>-5.9</v>
      </c>
    </row>
    <row r="1549" spans="1:6" x14ac:dyDescent="0.3">
      <c r="A1549" s="5">
        <v>1.5469999999999999</v>
      </c>
      <c r="B1549" s="6">
        <v>154.99</v>
      </c>
      <c r="C1549" s="6">
        <v>339.92</v>
      </c>
      <c r="D1549" s="7">
        <v>8.7899999999999991</v>
      </c>
      <c r="E1549" s="7">
        <v>-9.7899999999999991</v>
      </c>
      <c r="F1549" s="7">
        <v>-5.91</v>
      </c>
    </row>
    <row r="1550" spans="1:6" x14ac:dyDescent="0.3">
      <c r="A1550" s="5">
        <v>1.548</v>
      </c>
      <c r="B1550" s="6">
        <v>154.81</v>
      </c>
      <c r="C1550" s="6">
        <v>339.51</v>
      </c>
      <c r="D1550" s="7">
        <v>8.7799999999999994</v>
      </c>
      <c r="E1550" s="7">
        <v>-8.9700000000000006</v>
      </c>
      <c r="F1550" s="7">
        <v>-5.92</v>
      </c>
    </row>
    <row r="1551" spans="1:6" x14ac:dyDescent="0.3">
      <c r="A1551" s="5">
        <v>1.5489999999999999</v>
      </c>
      <c r="B1551" s="6">
        <v>154.63</v>
      </c>
      <c r="C1551" s="6">
        <v>339.13</v>
      </c>
      <c r="D1551" s="7">
        <v>8.77</v>
      </c>
      <c r="E1551" s="7">
        <v>-8.2200000000000006</v>
      </c>
      <c r="F1551" s="7">
        <v>-5.93</v>
      </c>
    </row>
    <row r="1552" spans="1:6" x14ac:dyDescent="0.3">
      <c r="A1552" s="5">
        <v>1.55</v>
      </c>
      <c r="B1552" s="6">
        <v>30.89</v>
      </c>
      <c r="C1552" s="6">
        <v>338.76</v>
      </c>
      <c r="D1552" s="7">
        <v>8.76</v>
      </c>
      <c r="E1552" s="7">
        <v>218.27</v>
      </c>
      <c r="F1552" s="7">
        <v>-5.94</v>
      </c>
    </row>
    <row r="1553" spans="1:6" x14ac:dyDescent="0.3">
      <c r="A1553" s="5">
        <v>1.5509999999999999</v>
      </c>
      <c r="B1553" s="6">
        <v>31.3</v>
      </c>
      <c r="C1553" s="6">
        <v>343.2</v>
      </c>
      <c r="D1553" s="7">
        <v>8.8699999999999992</v>
      </c>
      <c r="E1553" s="7">
        <v>203.37</v>
      </c>
      <c r="F1553" s="7">
        <v>-5.72</v>
      </c>
    </row>
    <row r="1554" spans="1:6" x14ac:dyDescent="0.3">
      <c r="A1554" s="5">
        <v>1.552</v>
      </c>
      <c r="B1554" s="6">
        <v>31.69</v>
      </c>
      <c r="C1554" s="6">
        <v>347.46</v>
      </c>
      <c r="D1554" s="7">
        <v>8.98</v>
      </c>
      <c r="E1554" s="7">
        <v>189.76</v>
      </c>
      <c r="F1554" s="7">
        <v>-5.52</v>
      </c>
    </row>
    <row r="1555" spans="1:6" x14ac:dyDescent="0.3">
      <c r="A1555" s="5">
        <v>1.5529999999999999</v>
      </c>
      <c r="B1555" s="6">
        <v>32.06</v>
      </c>
      <c r="C1555" s="6">
        <v>351.53</v>
      </c>
      <c r="D1555" s="7">
        <v>9.09</v>
      </c>
      <c r="E1555" s="7">
        <v>177.3</v>
      </c>
      <c r="F1555" s="7">
        <v>-5.33</v>
      </c>
    </row>
    <row r="1556" spans="1:6" x14ac:dyDescent="0.3">
      <c r="A1556" s="5">
        <v>1.554</v>
      </c>
      <c r="B1556" s="6">
        <v>32.409999999999997</v>
      </c>
      <c r="C1556" s="6">
        <v>355.43</v>
      </c>
      <c r="D1556" s="7">
        <v>9.19</v>
      </c>
      <c r="E1556" s="7">
        <v>165.87</v>
      </c>
      <c r="F1556" s="7">
        <v>-5.15</v>
      </c>
    </row>
    <row r="1557" spans="1:6" x14ac:dyDescent="0.3">
      <c r="A1557" s="5">
        <v>1.5549999999999999</v>
      </c>
      <c r="B1557" s="6">
        <v>32.75</v>
      </c>
      <c r="C1557" s="6">
        <v>359.16</v>
      </c>
      <c r="D1557" s="7">
        <v>9.2799999999999994</v>
      </c>
      <c r="E1557" s="7">
        <v>155.36000000000001</v>
      </c>
      <c r="F1557" s="7">
        <v>-4.99</v>
      </c>
    </row>
    <row r="1558" spans="1:6" x14ac:dyDescent="0.3">
      <c r="A1558" s="5">
        <v>1.556</v>
      </c>
      <c r="B1558" s="6">
        <v>33.08</v>
      </c>
      <c r="C1558" s="6">
        <v>362.74</v>
      </c>
      <c r="D1558" s="7">
        <v>9.3800000000000008</v>
      </c>
      <c r="E1558" s="7">
        <v>145.68</v>
      </c>
      <c r="F1558" s="7">
        <v>-4.83</v>
      </c>
    </row>
    <row r="1559" spans="1:6" x14ac:dyDescent="0.3">
      <c r="A1559" s="5">
        <v>1.5569999999999999</v>
      </c>
      <c r="B1559" s="6">
        <v>33.39</v>
      </c>
      <c r="C1559" s="6">
        <v>366.17</v>
      </c>
      <c r="D1559" s="7">
        <v>9.4700000000000006</v>
      </c>
      <c r="E1559" s="7">
        <v>136.75</v>
      </c>
      <c r="F1559" s="7">
        <v>-4.6900000000000004</v>
      </c>
    </row>
    <row r="1560" spans="1:6" x14ac:dyDescent="0.3">
      <c r="A1560" s="5">
        <v>1.5580000000000001</v>
      </c>
      <c r="B1560" s="6">
        <v>33.69</v>
      </c>
      <c r="C1560" s="6">
        <v>369.45</v>
      </c>
      <c r="D1560" s="7">
        <v>9.5500000000000007</v>
      </c>
      <c r="E1560" s="7">
        <v>128.49</v>
      </c>
      <c r="F1560" s="7">
        <v>-4.55</v>
      </c>
    </row>
    <row r="1561" spans="1:6" x14ac:dyDescent="0.3">
      <c r="A1561" s="5">
        <v>1.5589999999999999</v>
      </c>
      <c r="B1561" s="6">
        <v>33.979999999999997</v>
      </c>
      <c r="C1561" s="6">
        <v>372.59</v>
      </c>
      <c r="D1561" s="7">
        <v>9.6300000000000008</v>
      </c>
      <c r="E1561" s="7">
        <v>120.84</v>
      </c>
      <c r="F1561" s="7">
        <v>-4.42</v>
      </c>
    </row>
    <row r="1562" spans="1:6" x14ac:dyDescent="0.3">
      <c r="A1562" s="5">
        <v>1.56</v>
      </c>
      <c r="B1562" s="6">
        <v>34.25</v>
      </c>
      <c r="C1562" s="6">
        <v>375.6</v>
      </c>
      <c r="D1562" s="7">
        <v>9.7100000000000009</v>
      </c>
      <c r="E1562" s="7">
        <v>113.74</v>
      </c>
      <c r="F1562" s="7">
        <v>-4.3</v>
      </c>
    </row>
    <row r="1563" spans="1:6" x14ac:dyDescent="0.3">
      <c r="A1563" s="5">
        <v>1.5609999999999999</v>
      </c>
      <c r="B1563" s="6">
        <v>34.520000000000003</v>
      </c>
      <c r="C1563" s="6">
        <v>378.49</v>
      </c>
      <c r="D1563" s="7">
        <v>9.7799999999999994</v>
      </c>
      <c r="E1563" s="7">
        <v>107.15</v>
      </c>
      <c r="F1563" s="7">
        <v>-4.1900000000000004</v>
      </c>
    </row>
    <row r="1564" spans="1:6" x14ac:dyDescent="0.3">
      <c r="A1564" s="5">
        <v>1.5620000000000001</v>
      </c>
      <c r="B1564" s="6">
        <v>34.770000000000003</v>
      </c>
      <c r="C1564" s="6">
        <v>381.25</v>
      </c>
      <c r="D1564" s="7">
        <v>9.85</v>
      </c>
      <c r="E1564" s="7">
        <v>101.02</v>
      </c>
      <c r="F1564" s="7">
        <v>-4.08</v>
      </c>
    </row>
    <row r="1565" spans="1:6" x14ac:dyDescent="0.3">
      <c r="A1565" s="5">
        <v>1.5629999999999999</v>
      </c>
      <c r="B1565" s="6">
        <v>35.01</v>
      </c>
      <c r="C1565" s="6">
        <v>383.9</v>
      </c>
      <c r="D1565" s="7">
        <v>9.92</v>
      </c>
      <c r="E1565" s="7">
        <v>95.31</v>
      </c>
      <c r="F1565" s="7">
        <v>-3.98</v>
      </c>
    </row>
    <row r="1566" spans="1:6" x14ac:dyDescent="0.3">
      <c r="A1566" s="5">
        <v>1.5640000000000001</v>
      </c>
      <c r="B1566" s="6">
        <v>35.24</v>
      </c>
      <c r="C1566" s="6">
        <v>386.43</v>
      </c>
      <c r="D1566" s="7">
        <v>9.99</v>
      </c>
      <c r="E1566" s="7">
        <v>89.98</v>
      </c>
      <c r="F1566" s="7">
        <v>-3.88</v>
      </c>
    </row>
    <row r="1567" spans="1:6" x14ac:dyDescent="0.3">
      <c r="A1567" s="5">
        <v>1.5649999999999999</v>
      </c>
      <c r="B1567" s="6">
        <v>35.46</v>
      </c>
      <c r="C1567" s="6">
        <v>388.86</v>
      </c>
      <c r="D1567" s="7">
        <v>10.050000000000001</v>
      </c>
      <c r="E1567" s="7">
        <v>85</v>
      </c>
      <c r="F1567" s="7">
        <v>-3.79</v>
      </c>
    </row>
    <row r="1568" spans="1:6" x14ac:dyDescent="0.3">
      <c r="A1568" s="5">
        <v>1.5660000000000001</v>
      </c>
      <c r="B1568" s="6">
        <v>35.67</v>
      </c>
      <c r="C1568" s="6">
        <v>391.18</v>
      </c>
      <c r="D1568" s="7">
        <v>10.11</v>
      </c>
      <c r="E1568" s="7">
        <v>80.349999999999994</v>
      </c>
      <c r="F1568" s="7">
        <v>-3.71</v>
      </c>
    </row>
    <row r="1569" spans="1:6" x14ac:dyDescent="0.3">
      <c r="A1569" s="5">
        <v>1.5669999999999999</v>
      </c>
      <c r="B1569" s="6">
        <v>35.880000000000003</v>
      </c>
      <c r="C1569" s="6">
        <v>393.41</v>
      </c>
      <c r="D1569" s="7">
        <v>10.17</v>
      </c>
      <c r="E1569" s="7">
        <v>76</v>
      </c>
      <c r="F1569" s="7">
        <v>-3.63</v>
      </c>
    </row>
    <row r="1570" spans="1:6" x14ac:dyDescent="0.3">
      <c r="A1570" s="5">
        <v>1.5680000000000001</v>
      </c>
      <c r="B1570" s="6">
        <v>36.07</v>
      </c>
      <c r="C1570" s="6">
        <v>395.54</v>
      </c>
      <c r="D1570" s="7">
        <v>10.220000000000001</v>
      </c>
      <c r="E1570" s="7">
        <v>71.92</v>
      </c>
      <c r="F1570" s="7">
        <v>-3.55</v>
      </c>
    </row>
    <row r="1571" spans="1:6" x14ac:dyDescent="0.3">
      <c r="A1571" s="5">
        <v>1.569</v>
      </c>
      <c r="B1571" s="6">
        <v>36.26</v>
      </c>
      <c r="C1571" s="6">
        <v>397.58</v>
      </c>
      <c r="D1571" s="7">
        <v>10.28</v>
      </c>
      <c r="E1571" s="7">
        <v>68.099999999999994</v>
      </c>
      <c r="F1571" s="7">
        <v>-3.48</v>
      </c>
    </row>
    <row r="1572" spans="1:6" x14ac:dyDescent="0.3">
      <c r="A1572" s="5">
        <v>1.57</v>
      </c>
      <c r="B1572" s="6">
        <v>36.44</v>
      </c>
      <c r="C1572" s="6">
        <v>399.54</v>
      </c>
      <c r="D1572" s="7">
        <v>10.33</v>
      </c>
      <c r="E1572" s="7">
        <v>64.510000000000005</v>
      </c>
      <c r="F1572" s="7">
        <v>-3.41</v>
      </c>
    </row>
    <row r="1573" spans="1:6" x14ac:dyDescent="0.3">
      <c r="A1573" s="5">
        <v>1.571</v>
      </c>
      <c r="B1573" s="6">
        <v>36.61</v>
      </c>
      <c r="C1573" s="6">
        <v>401.41</v>
      </c>
      <c r="D1573" s="7">
        <v>10.38</v>
      </c>
      <c r="E1573" s="7">
        <v>61.14</v>
      </c>
      <c r="F1573" s="7">
        <v>-3.35</v>
      </c>
    </row>
    <row r="1574" spans="1:6" x14ac:dyDescent="0.3">
      <c r="A1574" s="5">
        <v>1.5720000000000001</v>
      </c>
      <c r="B1574" s="6">
        <v>36.770000000000003</v>
      </c>
      <c r="C1574" s="6">
        <v>403.21</v>
      </c>
      <c r="D1574" s="7">
        <v>10.42</v>
      </c>
      <c r="E1574" s="7">
        <v>57.97</v>
      </c>
      <c r="F1574" s="7">
        <v>-3.29</v>
      </c>
    </row>
    <row r="1575" spans="1:6" x14ac:dyDescent="0.3">
      <c r="A1575" s="5">
        <v>1.573</v>
      </c>
      <c r="B1575" s="6">
        <v>36.93</v>
      </c>
      <c r="C1575" s="6">
        <v>404.92</v>
      </c>
      <c r="D1575" s="7">
        <v>10.47</v>
      </c>
      <c r="E1575" s="7">
        <v>54.99</v>
      </c>
      <c r="F1575" s="7">
        <v>-3.23</v>
      </c>
    </row>
    <row r="1576" spans="1:6" x14ac:dyDescent="0.3">
      <c r="A1576" s="5">
        <v>1.5740000000000001</v>
      </c>
      <c r="B1576" s="6">
        <v>37.08</v>
      </c>
      <c r="C1576" s="6">
        <v>406.57</v>
      </c>
      <c r="D1576" s="7">
        <v>10.51</v>
      </c>
      <c r="E1576" s="7">
        <v>52.18</v>
      </c>
      <c r="F1576" s="7">
        <v>-3.17</v>
      </c>
    </row>
    <row r="1577" spans="1:6" x14ac:dyDescent="0.3">
      <c r="A1577" s="5">
        <v>1.575</v>
      </c>
      <c r="B1577" s="6">
        <v>37.22</v>
      </c>
      <c r="C1577" s="6">
        <v>408.15</v>
      </c>
      <c r="D1577" s="7">
        <v>10.55</v>
      </c>
      <c r="E1577" s="7">
        <v>49.54</v>
      </c>
      <c r="F1577" s="7">
        <v>-3.12</v>
      </c>
    </row>
    <row r="1578" spans="1:6" x14ac:dyDescent="0.3">
      <c r="A1578" s="5">
        <v>1.5760000000000001</v>
      </c>
      <c r="B1578" s="6">
        <v>37.36</v>
      </c>
      <c r="C1578" s="6">
        <v>409.66</v>
      </c>
      <c r="D1578" s="7">
        <v>10.59</v>
      </c>
      <c r="E1578" s="7">
        <v>47.05</v>
      </c>
      <c r="F1578" s="7">
        <v>-3.07</v>
      </c>
    </row>
    <row r="1579" spans="1:6" x14ac:dyDescent="0.3">
      <c r="A1579" s="5">
        <v>1.577</v>
      </c>
      <c r="B1579" s="6">
        <v>37.49</v>
      </c>
      <c r="C1579" s="6">
        <v>411.1</v>
      </c>
      <c r="D1579" s="7">
        <v>10.63</v>
      </c>
      <c r="E1579" s="7">
        <v>44.69</v>
      </c>
      <c r="F1579" s="7">
        <v>-3.02</v>
      </c>
    </row>
    <row r="1580" spans="1:6" x14ac:dyDescent="0.3">
      <c r="A1580" s="5">
        <v>1.5780000000000001</v>
      </c>
      <c r="B1580" s="6">
        <v>37.619999999999997</v>
      </c>
      <c r="C1580" s="6">
        <v>412.49</v>
      </c>
      <c r="D1580" s="7">
        <v>10.66</v>
      </c>
      <c r="E1580" s="7">
        <v>42.47</v>
      </c>
      <c r="F1580" s="7">
        <v>-2.98</v>
      </c>
    </row>
    <row r="1581" spans="1:6" x14ac:dyDescent="0.3">
      <c r="A1581" s="5">
        <v>1.579</v>
      </c>
      <c r="B1581" s="6">
        <v>37.74</v>
      </c>
      <c r="C1581" s="6">
        <v>413.81</v>
      </c>
      <c r="D1581" s="7">
        <v>10.7</v>
      </c>
      <c r="E1581" s="7">
        <v>40.369999999999997</v>
      </c>
      <c r="F1581" s="7">
        <v>-2.94</v>
      </c>
    </row>
    <row r="1582" spans="1:6" x14ac:dyDescent="0.3">
      <c r="A1582" s="5">
        <v>1.58</v>
      </c>
      <c r="B1582" s="6">
        <v>37.85</v>
      </c>
      <c r="C1582" s="6">
        <v>415.09</v>
      </c>
      <c r="D1582" s="7">
        <v>10.73</v>
      </c>
      <c r="E1582" s="7">
        <v>38.39</v>
      </c>
      <c r="F1582" s="7">
        <v>-2.9</v>
      </c>
    </row>
    <row r="1583" spans="1:6" x14ac:dyDescent="0.3">
      <c r="A1583" s="5">
        <v>1.581</v>
      </c>
      <c r="B1583" s="6">
        <v>37.96</v>
      </c>
      <c r="C1583" s="6">
        <v>416.3</v>
      </c>
      <c r="D1583" s="7">
        <v>10.76</v>
      </c>
      <c r="E1583" s="7">
        <v>36.51</v>
      </c>
      <c r="F1583" s="7">
        <v>-2.86</v>
      </c>
    </row>
    <row r="1584" spans="1:6" x14ac:dyDescent="0.3">
      <c r="A1584" s="5">
        <v>1.5820000000000001</v>
      </c>
      <c r="B1584" s="6">
        <v>38.07</v>
      </c>
      <c r="C1584" s="6">
        <v>417.47</v>
      </c>
      <c r="D1584" s="7">
        <v>10.79</v>
      </c>
      <c r="E1584" s="7">
        <v>34.74</v>
      </c>
      <c r="F1584" s="7">
        <v>-2.82</v>
      </c>
    </row>
    <row r="1585" spans="1:6" x14ac:dyDescent="0.3">
      <c r="A1585" s="5">
        <v>1.583</v>
      </c>
      <c r="B1585" s="6">
        <v>38.17</v>
      </c>
      <c r="C1585" s="6">
        <v>418.58</v>
      </c>
      <c r="D1585" s="7">
        <v>10.82</v>
      </c>
      <c r="E1585" s="7">
        <v>33.049999999999997</v>
      </c>
      <c r="F1585" s="7">
        <v>-2.79</v>
      </c>
    </row>
    <row r="1586" spans="1:6" x14ac:dyDescent="0.3">
      <c r="A1586" s="5">
        <v>1.5840000000000001</v>
      </c>
      <c r="B1586" s="6">
        <v>38.270000000000003</v>
      </c>
      <c r="C1586" s="6">
        <v>419.65</v>
      </c>
      <c r="D1586" s="7">
        <v>10.85</v>
      </c>
      <c r="E1586" s="7">
        <v>31.46</v>
      </c>
      <c r="F1586" s="7">
        <v>-2.75</v>
      </c>
    </row>
    <row r="1587" spans="1:6" x14ac:dyDescent="0.3">
      <c r="A1587" s="5">
        <v>1.585</v>
      </c>
      <c r="B1587" s="6">
        <v>38.36</v>
      </c>
      <c r="C1587" s="6">
        <v>420.68</v>
      </c>
      <c r="D1587" s="7">
        <v>10.87</v>
      </c>
      <c r="E1587" s="7">
        <v>29.95</v>
      </c>
      <c r="F1587" s="7">
        <v>-2.72</v>
      </c>
    </row>
    <row r="1588" spans="1:6" x14ac:dyDescent="0.3">
      <c r="A1588" s="5">
        <v>1.5860000000000001</v>
      </c>
      <c r="B1588" s="6">
        <v>38.450000000000003</v>
      </c>
      <c r="C1588" s="6">
        <v>421.66</v>
      </c>
      <c r="D1588" s="7">
        <v>10.9</v>
      </c>
      <c r="E1588" s="7">
        <v>28.53</v>
      </c>
      <c r="F1588" s="7">
        <v>-2.69</v>
      </c>
    </row>
    <row r="1589" spans="1:6" x14ac:dyDescent="0.3">
      <c r="A1589" s="5">
        <v>1.587</v>
      </c>
      <c r="B1589" s="6">
        <v>38.54</v>
      </c>
      <c r="C1589" s="6">
        <v>422.6</v>
      </c>
      <c r="D1589" s="7">
        <v>10.92</v>
      </c>
      <c r="E1589" s="7">
        <v>27.17</v>
      </c>
      <c r="F1589" s="7">
        <v>-2.66</v>
      </c>
    </row>
    <row r="1590" spans="1:6" x14ac:dyDescent="0.3">
      <c r="A1590" s="5">
        <v>1.5880000000000001</v>
      </c>
      <c r="B1590" s="6">
        <v>38.619999999999997</v>
      </c>
      <c r="C1590" s="6">
        <v>423.5</v>
      </c>
      <c r="D1590" s="7">
        <v>10.95</v>
      </c>
      <c r="E1590" s="7">
        <v>25.88</v>
      </c>
      <c r="F1590" s="7">
        <v>-2.64</v>
      </c>
    </row>
    <row r="1591" spans="1:6" x14ac:dyDescent="0.3">
      <c r="A1591" s="5">
        <v>1.589</v>
      </c>
      <c r="B1591" s="6">
        <v>38.700000000000003</v>
      </c>
      <c r="C1591" s="6">
        <v>424.36</v>
      </c>
      <c r="D1591" s="7">
        <v>10.97</v>
      </c>
      <c r="E1591" s="7">
        <v>24.66</v>
      </c>
      <c r="F1591" s="7">
        <v>-2.61</v>
      </c>
    </row>
    <row r="1592" spans="1:6" x14ac:dyDescent="0.3">
      <c r="A1592" s="5">
        <v>1.59</v>
      </c>
      <c r="B1592" s="6">
        <v>38.770000000000003</v>
      </c>
      <c r="C1592" s="6">
        <v>425.19</v>
      </c>
      <c r="D1592" s="7">
        <v>10.99</v>
      </c>
      <c r="E1592" s="7">
        <v>23.5</v>
      </c>
      <c r="F1592" s="7">
        <v>-2.59</v>
      </c>
    </row>
    <row r="1593" spans="1:6" x14ac:dyDescent="0.3">
      <c r="A1593" s="5">
        <v>1.591</v>
      </c>
      <c r="B1593" s="6">
        <v>38.85</v>
      </c>
      <c r="C1593" s="6">
        <v>425.98</v>
      </c>
      <c r="D1593" s="7">
        <v>11.01</v>
      </c>
      <c r="E1593" s="7">
        <v>22.4</v>
      </c>
      <c r="F1593" s="7">
        <v>-2.56</v>
      </c>
    </row>
    <row r="1594" spans="1:6" x14ac:dyDescent="0.3">
      <c r="A1594" s="5">
        <v>1.5920000000000001</v>
      </c>
      <c r="B1594" s="6">
        <v>38.92</v>
      </c>
      <c r="C1594" s="6">
        <v>426.73</v>
      </c>
      <c r="D1594" s="7">
        <v>11.03</v>
      </c>
      <c r="E1594" s="7">
        <v>21.36</v>
      </c>
      <c r="F1594" s="7">
        <v>-2.54</v>
      </c>
    </row>
    <row r="1595" spans="1:6" x14ac:dyDescent="0.3">
      <c r="A1595" s="5">
        <v>1.593</v>
      </c>
      <c r="B1595" s="6">
        <v>38.979999999999997</v>
      </c>
      <c r="C1595" s="6">
        <v>427.46</v>
      </c>
      <c r="D1595" s="7">
        <v>11.05</v>
      </c>
      <c r="E1595" s="7">
        <v>20.36</v>
      </c>
      <c r="F1595" s="7">
        <v>-2.52</v>
      </c>
    </row>
    <row r="1596" spans="1:6" x14ac:dyDescent="0.3">
      <c r="A1596" s="5">
        <v>1.5940000000000001</v>
      </c>
      <c r="B1596" s="6">
        <v>39.04</v>
      </c>
      <c r="C1596" s="6">
        <v>428.15</v>
      </c>
      <c r="D1596" s="7">
        <v>11.07</v>
      </c>
      <c r="E1596" s="7">
        <v>19.420000000000002</v>
      </c>
      <c r="F1596" s="7">
        <v>-2.5</v>
      </c>
    </row>
    <row r="1597" spans="1:6" x14ac:dyDescent="0.3">
      <c r="A1597" s="5">
        <v>1.595</v>
      </c>
      <c r="B1597" s="6">
        <v>39.11</v>
      </c>
      <c r="C1597" s="6">
        <v>428.82</v>
      </c>
      <c r="D1597" s="7">
        <v>11.08</v>
      </c>
      <c r="E1597" s="7">
        <v>18.52</v>
      </c>
      <c r="F1597" s="7">
        <v>-2.48</v>
      </c>
    </row>
    <row r="1598" spans="1:6" x14ac:dyDescent="0.3">
      <c r="A1598" s="5">
        <v>1.5960000000000001</v>
      </c>
      <c r="B1598" s="6">
        <v>39.159999999999997</v>
      </c>
      <c r="C1598" s="6">
        <v>429.46</v>
      </c>
      <c r="D1598" s="7">
        <v>11.1</v>
      </c>
      <c r="E1598" s="7">
        <v>17.670000000000002</v>
      </c>
      <c r="F1598" s="7">
        <v>-2.46</v>
      </c>
    </row>
    <row r="1599" spans="1:6" x14ac:dyDescent="0.3">
      <c r="A1599" s="5">
        <v>1.597</v>
      </c>
      <c r="B1599" s="6">
        <v>39.22</v>
      </c>
      <c r="C1599" s="6">
        <v>430.07</v>
      </c>
      <c r="D1599" s="7">
        <v>11.12</v>
      </c>
      <c r="E1599" s="7">
        <v>16.86</v>
      </c>
      <c r="F1599" s="7">
        <v>-2.44</v>
      </c>
    </row>
    <row r="1600" spans="1:6" x14ac:dyDescent="0.3">
      <c r="A1600" s="5">
        <v>1.5980000000000001</v>
      </c>
      <c r="B1600" s="6">
        <v>39.270000000000003</v>
      </c>
      <c r="C1600" s="6">
        <v>430.65</v>
      </c>
      <c r="D1600" s="7">
        <v>11.13</v>
      </c>
      <c r="E1600" s="7">
        <v>16.079999999999998</v>
      </c>
      <c r="F1600" s="7">
        <v>-2.4300000000000002</v>
      </c>
    </row>
    <row r="1601" spans="1:6" x14ac:dyDescent="0.3">
      <c r="A1601" s="5">
        <v>1.599</v>
      </c>
      <c r="B1601" s="6">
        <v>39.32</v>
      </c>
      <c r="C1601" s="6">
        <v>431.21</v>
      </c>
      <c r="D1601" s="7">
        <v>11.15</v>
      </c>
      <c r="E1601" s="7">
        <v>15.35</v>
      </c>
      <c r="F1601" s="7">
        <v>-2.41</v>
      </c>
    </row>
    <row r="1602" spans="1:6" x14ac:dyDescent="0.3">
      <c r="A1602" s="5">
        <v>1.6</v>
      </c>
      <c r="B1602" s="6">
        <v>39.369999999999997</v>
      </c>
      <c r="C1602" s="6">
        <v>431.75</v>
      </c>
      <c r="D1602" s="7">
        <v>11.16</v>
      </c>
      <c r="E1602" s="7">
        <v>14.65</v>
      </c>
      <c r="F1602" s="7">
        <v>-2.39</v>
      </c>
    </row>
    <row r="1603" spans="1:6" x14ac:dyDescent="0.3">
      <c r="A1603" s="5">
        <v>1.601</v>
      </c>
      <c r="B1603" s="6">
        <v>39.42</v>
      </c>
      <c r="C1603" s="6">
        <v>432.26</v>
      </c>
      <c r="D1603" s="7">
        <v>11.17</v>
      </c>
      <c r="E1603" s="7">
        <v>13.98</v>
      </c>
      <c r="F1603" s="7">
        <v>-2.38</v>
      </c>
    </row>
    <row r="1604" spans="1:6" x14ac:dyDescent="0.3">
      <c r="A1604" s="5">
        <v>1.6020000000000001</v>
      </c>
      <c r="B1604" s="6">
        <v>39.46</v>
      </c>
      <c r="C1604" s="6">
        <v>432.75</v>
      </c>
      <c r="D1604" s="7">
        <v>11.19</v>
      </c>
      <c r="E1604" s="7">
        <v>13.34</v>
      </c>
      <c r="F1604" s="7">
        <v>-2.37</v>
      </c>
    </row>
    <row r="1605" spans="1:6" x14ac:dyDescent="0.3">
      <c r="A1605" s="5">
        <v>1.603</v>
      </c>
      <c r="B1605" s="6">
        <v>39.51</v>
      </c>
      <c r="C1605" s="6">
        <v>433.23</v>
      </c>
      <c r="D1605" s="7">
        <v>11.2</v>
      </c>
      <c r="E1605" s="7">
        <v>12.74</v>
      </c>
      <c r="F1605" s="7">
        <v>-2.35</v>
      </c>
    </row>
    <row r="1606" spans="1:6" x14ac:dyDescent="0.3">
      <c r="A1606" s="5">
        <v>1.6040000000000001</v>
      </c>
      <c r="B1606" s="6">
        <v>39.549999999999997</v>
      </c>
      <c r="C1606" s="6">
        <v>433.68</v>
      </c>
      <c r="D1606" s="7">
        <v>11.21</v>
      </c>
      <c r="E1606" s="7">
        <v>12.16</v>
      </c>
      <c r="F1606" s="7">
        <v>-2.34</v>
      </c>
    </row>
    <row r="1607" spans="1:6" x14ac:dyDescent="0.3">
      <c r="A1607" s="5">
        <v>1.605</v>
      </c>
      <c r="B1607" s="6">
        <v>39.590000000000003</v>
      </c>
      <c r="C1607" s="6">
        <v>434.11</v>
      </c>
      <c r="D1607" s="7">
        <v>11.22</v>
      </c>
      <c r="E1607" s="7">
        <v>11.61</v>
      </c>
      <c r="F1607" s="7">
        <v>-2.33</v>
      </c>
    </row>
    <row r="1608" spans="1:6" x14ac:dyDescent="0.3">
      <c r="A1608" s="5">
        <v>1.6060000000000001</v>
      </c>
      <c r="B1608" s="6">
        <v>39.630000000000003</v>
      </c>
      <c r="C1608" s="6">
        <v>434.52</v>
      </c>
      <c r="D1608" s="7">
        <v>11.23</v>
      </c>
      <c r="E1608" s="7">
        <v>11.09</v>
      </c>
      <c r="F1608" s="7">
        <v>-2.3199999999999998</v>
      </c>
    </row>
    <row r="1609" spans="1:6" x14ac:dyDescent="0.3">
      <c r="A1609" s="5">
        <v>1.607</v>
      </c>
      <c r="B1609" s="6">
        <v>39.659999999999997</v>
      </c>
      <c r="C1609" s="6">
        <v>434.92</v>
      </c>
      <c r="D1609" s="7">
        <v>11.24</v>
      </c>
      <c r="E1609" s="7">
        <v>10.59</v>
      </c>
      <c r="F1609" s="7">
        <v>-2.2999999999999998</v>
      </c>
    </row>
    <row r="1610" spans="1:6" x14ac:dyDescent="0.3">
      <c r="A1610" s="5">
        <v>1.6080000000000001</v>
      </c>
      <c r="B1610" s="6">
        <v>39.700000000000003</v>
      </c>
      <c r="C1610" s="6">
        <v>435.3</v>
      </c>
      <c r="D1610" s="7">
        <v>11.25</v>
      </c>
      <c r="E1610" s="7">
        <v>10.11</v>
      </c>
      <c r="F1610" s="7">
        <v>-2.29</v>
      </c>
    </row>
    <row r="1611" spans="1:6" x14ac:dyDescent="0.3">
      <c r="A1611" s="5">
        <v>1.609</v>
      </c>
      <c r="B1611" s="6">
        <v>39.729999999999997</v>
      </c>
      <c r="C1611" s="6">
        <v>435.66</v>
      </c>
      <c r="D1611" s="7">
        <v>11.26</v>
      </c>
      <c r="E1611" s="7">
        <v>9.66</v>
      </c>
      <c r="F1611" s="7">
        <v>-2.2799999999999998</v>
      </c>
    </row>
    <row r="1612" spans="1:6" x14ac:dyDescent="0.3">
      <c r="A1612" s="5">
        <v>1.61</v>
      </c>
      <c r="B1612" s="6">
        <v>39.76</v>
      </c>
      <c r="C1612" s="6">
        <v>436.01</v>
      </c>
      <c r="D1612" s="7">
        <v>11.27</v>
      </c>
      <c r="E1612" s="7">
        <v>9.23</v>
      </c>
      <c r="F1612" s="7">
        <v>-2.27</v>
      </c>
    </row>
    <row r="1613" spans="1:6" x14ac:dyDescent="0.3">
      <c r="A1613" s="5">
        <v>1.611</v>
      </c>
      <c r="B1613" s="6">
        <v>39.79</v>
      </c>
      <c r="C1613" s="6">
        <v>436.35</v>
      </c>
      <c r="D1613" s="7">
        <v>11.28</v>
      </c>
      <c r="E1613" s="7">
        <v>8.81</v>
      </c>
      <c r="F1613" s="7">
        <v>-2.2599999999999998</v>
      </c>
    </row>
    <row r="1614" spans="1:6" x14ac:dyDescent="0.3">
      <c r="A1614" s="5">
        <v>1.6120000000000001</v>
      </c>
      <c r="B1614" s="6">
        <v>39.82</v>
      </c>
      <c r="C1614" s="6">
        <v>436.67</v>
      </c>
      <c r="D1614" s="7">
        <v>11.29</v>
      </c>
      <c r="E1614" s="7">
        <v>8.42</v>
      </c>
      <c r="F1614" s="7">
        <v>-2.2599999999999998</v>
      </c>
    </row>
    <row r="1615" spans="1:6" x14ac:dyDescent="0.3">
      <c r="A1615" s="5">
        <v>1.613</v>
      </c>
      <c r="B1615" s="6">
        <v>39.85</v>
      </c>
      <c r="C1615" s="6">
        <v>436.97</v>
      </c>
      <c r="D1615" s="7">
        <v>11.3</v>
      </c>
      <c r="E1615" s="7">
        <v>8.0500000000000007</v>
      </c>
      <c r="F1615" s="7">
        <v>-2.25</v>
      </c>
    </row>
    <row r="1616" spans="1:6" x14ac:dyDescent="0.3">
      <c r="A1616" s="5">
        <v>1.6140000000000001</v>
      </c>
      <c r="B1616" s="6">
        <v>39.880000000000003</v>
      </c>
      <c r="C1616" s="6">
        <v>437.26</v>
      </c>
      <c r="D1616" s="7">
        <v>11.3</v>
      </c>
      <c r="E1616" s="7">
        <v>7.69</v>
      </c>
      <c r="F1616" s="7">
        <v>-2.2400000000000002</v>
      </c>
    </row>
    <row r="1617" spans="1:6" x14ac:dyDescent="0.3">
      <c r="A1617" s="5">
        <v>1.615</v>
      </c>
      <c r="B1617" s="6">
        <v>39.9</v>
      </c>
      <c r="C1617" s="6">
        <v>437.55</v>
      </c>
      <c r="D1617" s="7">
        <v>11.31</v>
      </c>
      <c r="E1617" s="7">
        <v>7.34</v>
      </c>
      <c r="F1617" s="7">
        <v>-2.23</v>
      </c>
    </row>
    <row r="1618" spans="1:6" x14ac:dyDescent="0.3">
      <c r="A1618" s="5">
        <v>1.6160000000000001</v>
      </c>
      <c r="B1618" s="6">
        <v>39.93</v>
      </c>
      <c r="C1618" s="6">
        <v>437.81</v>
      </c>
      <c r="D1618" s="7">
        <v>11.32</v>
      </c>
      <c r="E1618" s="7">
        <v>7.02</v>
      </c>
      <c r="F1618" s="7">
        <v>-2.2200000000000002</v>
      </c>
    </row>
    <row r="1619" spans="1:6" x14ac:dyDescent="0.3">
      <c r="A1619" s="5">
        <v>1.617</v>
      </c>
      <c r="B1619" s="6">
        <v>39.950000000000003</v>
      </c>
      <c r="C1619" s="6">
        <v>438.07</v>
      </c>
      <c r="D1619" s="7">
        <v>11.32</v>
      </c>
      <c r="E1619" s="7">
        <v>6.71</v>
      </c>
      <c r="F1619" s="7">
        <v>-2.2200000000000002</v>
      </c>
    </row>
    <row r="1620" spans="1:6" x14ac:dyDescent="0.3">
      <c r="A1620" s="5">
        <v>1.6180000000000001</v>
      </c>
      <c r="B1620" s="6">
        <v>39.97</v>
      </c>
      <c r="C1620" s="6">
        <v>438.32</v>
      </c>
      <c r="D1620" s="7">
        <v>11.33</v>
      </c>
      <c r="E1620" s="7">
        <v>6.41</v>
      </c>
      <c r="F1620" s="7">
        <v>-2.21</v>
      </c>
    </row>
    <row r="1621" spans="1:6" x14ac:dyDescent="0.3">
      <c r="A1621" s="5">
        <v>1.619</v>
      </c>
      <c r="B1621" s="6">
        <v>39.99</v>
      </c>
      <c r="C1621" s="6">
        <v>438.56</v>
      </c>
      <c r="D1621" s="7">
        <v>11.34</v>
      </c>
      <c r="E1621" s="7">
        <v>6.13</v>
      </c>
      <c r="F1621" s="7">
        <v>-2.2000000000000002</v>
      </c>
    </row>
    <row r="1622" spans="1:6" x14ac:dyDescent="0.3">
      <c r="A1622" s="5">
        <v>1.62</v>
      </c>
      <c r="B1622" s="6">
        <v>40.01</v>
      </c>
      <c r="C1622" s="6">
        <v>438.78</v>
      </c>
      <c r="D1622" s="7">
        <v>11.34</v>
      </c>
      <c r="E1622" s="7">
        <v>5.85</v>
      </c>
      <c r="F1622" s="7">
        <v>-2.2000000000000002</v>
      </c>
    </row>
    <row r="1623" spans="1:6" x14ac:dyDescent="0.3">
      <c r="A1623" s="5">
        <v>1.621</v>
      </c>
      <c r="B1623" s="6">
        <v>40.03</v>
      </c>
      <c r="C1623" s="6">
        <v>439</v>
      </c>
      <c r="D1623" s="7">
        <v>11.35</v>
      </c>
      <c r="E1623" s="7">
        <v>5.6</v>
      </c>
      <c r="F1623" s="7">
        <v>-2.19</v>
      </c>
    </row>
    <row r="1624" spans="1:6" x14ac:dyDescent="0.3">
      <c r="A1624" s="5">
        <v>1.6220000000000001</v>
      </c>
      <c r="B1624" s="6">
        <v>40.049999999999997</v>
      </c>
      <c r="C1624" s="6">
        <v>439.21</v>
      </c>
      <c r="D1624" s="7">
        <v>11.35</v>
      </c>
      <c r="E1624" s="7">
        <v>5.35</v>
      </c>
      <c r="F1624" s="7">
        <v>-2.19</v>
      </c>
    </row>
    <row r="1625" spans="1:6" x14ac:dyDescent="0.3">
      <c r="A1625" s="5">
        <v>1.623</v>
      </c>
      <c r="B1625" s="6">
        <v>40.07</v>
      </c>
      <c r="C1625" s="6">
        <v>439.41</v>
      </c>
      <c r="D1625" s="7">
        <v>11.36</v>
      </c>
      <c r="E1625" s="7">
        <v>5.1100000000000003</v>
      </c>
      <c r="F1625" s="7">
        <v>-2.1800000000000002</v>
      </c>
    </row>
    <row r="1626" spans="1:6" x14ac:dyDescent="0.3">
      <c r="A1626" s="5">
        <v>1.6240000000000001</v>
      </c>
      <c r="B1626" s="6">
        <v>40.090000000000003</v>
      </c>
      <c r="C1626" s="6">
        <v>439.6</v>
      </c>
      <c r="D1626" s="7">
        <v>11.36</v>
      </c>
      <c r="E1626" s="7">
        <v>4.8899999999999997</v>
      </c>
      <c r="F1626" s="7">
        <v>-2.1800000000000002</v>
      </c>
    </row>
    <row r="1627" spans="1:6" x14ac:dyDescent="0.3">
      <c r="A1627" s="5">
        <v>1.625</v>
      </c>
      <c r="B1627" s="6">
        <v>40.1</v>
      </c>
      <c r="C1627" s="6">
        <v>439.78</v>
      </c>
      <c r="D1627" s="7">
        <v>11.37</v>
      </c>
      <c r="E1627" s="7">
        <v>4.67</v>
      </c>
      <c r="F1627" s="7">
        <v>-2.17</v>
      </c>
    </row>
    <row r="1628" spans="1:6" x14ac:dyDescent="0.3">
      <c r="A1628" s="5">
        <v>1.6259999999999999</v>
      </c>
      <c r="B1628" s="6">
        <v>40.119999999999997</v>
      </c>
      <c r="C1628" s="6">
        <v>439.95</v>
      </c>
      <c r="D1628" s="7">
        <v>11.37</v>
      </c>
      <c r="E1628" s="7">
        <v>4.47</v>
      </c>
      <c r="F1628" s="7">
        <v>-2.17</v>
      </c>
    </row>
    <row r="1629" spans="1:6" x14ac:dyDescent="0.3">
      <c r="A1629" s="5">
        <v>1.627</v>
      </c>
      <c r="B1629" s="6">
        <v>40.14</v>
      </c>
      <c r="C1629" s="6">
        <v>440.12</v>
      </c>
      <c r="D1629" s="7">
        <v>11.38</v>
      </c>
      <c r="E1629" s="7">
        <v>4.2699999999999996</v>
      </c>
      <c r="F1629" s="7">
        <v>-2.16</v>
      </c>
    </row>
    <row r="1630" spans="1:6" x14ac:dyDescent="0.3">
      <c r="A1630" s="5">
        <v>1.6279999999999999</v>
      </c>
      <c r="B1630" s="6">
        <v>40.15</v>
      </c>
      <c r="C1630" s="6">
        <v>440.28</v>
      </c>
      <c r="D1630" s="7">
        <v>11.38</v>
      </c>
      <c r="E1630" s="7">
        <v>4.08</v>
      </c>
      <c r="F1630" s="7">
        <v>-2.16</v>
      </c>
    </row>
    <row r="1631" spans="1:6" x14ac:dyDescent="0.3">
      <c r="A1631" s="5">
        <v>1.629</v>
      </c>
      <c r="B1631" s="6">
        <v>40.159999999999997</v>
      </c>
      <c r="C1631" s="6">
        <v>440.43</v>
      </c>
      <c r="D1631" s="7">
        <v>11.38</v>
      </c>
      <c r="E1631" s="7">
        <v>3.9</v>
      </c>
      <c r="F1631" s="7">
        <v>-2.15</v>
      </c>
    </row>
    <row r="1632" spans="1:6" x14ac:dyDescent="0.3">
      <c r="A1632" s="5">
        <v>1.63</v>
      </c>
      <c r="B1632" s="6">
        <v>40.18</v>
      </c>
      <c r="C1632" s="6">
        <v>440.58</v>
      </c>
      <c r="D1632" s="7">
        <v>11.39</v>
      </c>
      <c r="E1632" s="7">
        <v>3.73</v>
      </c>
      <c r="F1632" s="7">
        <v>-2.15</v>
      </c>
    </row>
    <row r="1633" spans="1:6" x14ac:dyDescent="0.3">
      <c r="A1633" s="5">
        <v>1.631</v>
      </c>
      <c r="B1633" s="6">
        <v>40.19</v>
      </c>
      <c r="C1633" s="6">
        <v>440.72</v>
      </c>
      <c r="D1633" s="7">
        <v>11.39</v>
      </c>
      <c r="E1633" s="7">
        <v>3.57</v>
      </c>
      <c r="F1633" s="7">
        <v>-2.15</v>
      </c>
    </row>
    <row r="1634" spans="1:6" x14ac:dyDescent="0.3">
      <c r="A1634" s="5">
        <v>1.6319999999999999</v>
      </c>
      <c r="B1634" s="6">
        <v>40.200000000000003</v>
      </c>
      <c r="C1634" s="6">
        <v>440.86</v>
      </c>
      <c r="D1634" s="7">
        <v>11.4</v>
      </c>
      <c r="E1634" s="7">
        <v>3.41</v>
      </c>
      <c r="F1634" s="7">
        <v>-2.14</v>
      </c>
    </row>
    <row r="1635" spans="1:6" x14ac:dyDescent="0.3">
      <c r="A1635" s="5">
        <v>1.633</v>
      </c>
      <c r="B1635" s="6">
        <v>40.21</v>
      </c>
      <c r="C1635" s="6">
        <v>440.99</v>
      </c>
      <c r="D1635" s="7">
        <v>11.4</v>
      </c>
      <c r="E1635" s="7">
        <v>3.26</v>
      </c>
      <c r="F1635" s="7">
        <v>-2.14</v>
      </c>
    </row>
    <row r="1636" spans="1:6" x14ac:dyDescent="0.3">
      <c r="A1636" s="5">
        <v>1.6339999999999999</v>
      </c>
      <c r="B1636" s="6">
        <v>40.229999999999997</v>
      </c>
      <c r="C1636" s="6">
        <v>441.11</v>
      </c>
      <c r="D1636" s="7">
        <v>11.4</v>
      </c>
      <c r="E1636" s="7">
        <v>3.12</v>
      </c>
      <c r="F1636" s="7">
        <v>-2.14</v>
      </c>
    </row>
    <row r="1637" spans="1:6" x14ac:dyDescent="0.3">
      <c r="A1637" s="5">
        <v>1.635</v>
      </c>
      <c r="B1637" s="6">
        <v>40.24</v>
      </c>
      <c r="C1637" s="6">
        <v>441.23</v>
      </c>
      <c r="D1637" s="7">
        <v>11.41</v>
      </c>
      <c r="E1637" s="7">
        <v>2.98</v>
      </c>
      <c r="F1637" s="7">
        <v>-2.13</v>
      </c>
    </row>
    <row r="1638" spans="1:6" x14ac:dyDescent="0.3">
      <c r="A1638" s="5">
        <v>1.6359999999999999</v>
      </c>
      <c r="B1638" s="6">
        <v>40.25</v>
      </c>
      <c r="C1638" s="6">
        <v>441.34</v>
      </c>
      <c r="D1638" s="7">
        <v>11.41</v>
      </c>
      <c r="E1638" s="7">
        <v>2.85</v>
      </c>
      <c r="F1638" s="7">
        <v>-2.13</v>
      </c>
    </row>
    <row r="1639" spans="1:6" x14ac:dyDescent="0.3">
      <c r="A1639" s="5">
        <v>1.637</v>
      </c>
      <c r="B1639" s="6">
        <v>40.26</v>
      </c>
      <c r="C1639" s="6">
        <v>441.45</v>
      </c>
      <c r="D1639" s="7">
        <v>11.41</v>
      </c>
      <c r="E1639" s="7">
        <v>2.73</v>
      </c>
      <c r="F1639" s="7">
        <v>-2.13</v>
      </c>
    </row>
    <row r="1640" spans="1:6" x14ac:dyDescent="0.3">
      <c r="A1640" s="5">
        <v>1.6379999999999999</v>
      </c>
      <c r="B1640" s="6">
        <v>40.270000000000003</v>
      </c>
      <c r="C1640" s="6">
        <v>441.55</v>
      </c>
      <c r="D1640" s="7">
        <v>11.41</v>
      </c>
      <c r="E1640" s="7">
        <v>2.61</v>
      </c>
      <c r="F1640" s="7">
        <v>-2.12</v>
      </c>
    </row>
    <row r="1641" spans="1:6" x14ac:dyDescent="0.3">
      <c r="A1641" s="5">
        <v>1.639</v>
      </c>
      <c r="B1641" s="6">
        <v>40.28</v>
      </c>
      <c r="C1641" s="6">
        <v>441.65</v>
      </c>
      <c r="D1641" s="7">
        <v>11.42</v>
      </c>
      <c r="E1641" s="7">
        <v>2.4900000000000002</v>
      </c>
      <c r="F1641" s="7">
        <v>-2.12</v>
      </c>
    </row>
    <row r="1642" spans="1:6" x14ac:dyDescent="0.3">
      <c r="A1642" s="5">
        <v>1.64</v>
      </c>
      <c r="B1642" s="6">
        <v>40.28</v>
      </c>
      <c r="C1642" s="6">
        <v>441.75</v>
      </c>
      <c r="D1642" s="7">
        <v>11.42</v>
      </c>
      <c r="E1642" s="7">
        <v>2.38</v>
      </c>
      <c r="F1642" s="7">
        <v>-2.12</v>
      </c>
    </row>
    <row r="1643" spans="1:6" x14ac:dyDescent="0.3">
      <c r="A1643" s="5">
        <v>1.641</v>
      </c>
      <c r="B1643" s="6">
        <v>40.29</v>
      </c>
      <c r="C1643" s="6">
        <v>441.84</v>
      </c>
      <c r="D1643" s="7">
        <v>11.42</v>
      </c>
      <c r="E1643" s="7">
        <v>2.2799999999999998</v>
      </c>
      <c r="F1643" s="7">
        <v>-2.12</v>
      </c>
    </row>
    <row r="1644" spans="1:6" x14ac:dyDescent="0.3">
      <c r="A1644" s="5">
        <v>1.6419999999999999</v>
      </c>
      <c r="B1644" s="6">
        <v>40.299999999999997</v>
      </c>
      <c r="C1644" s="6">
        <v>441.93</v>
      </c>
      <c r="D1644" s="7">
        <v>11.42</v>
      </c>
      <c r="E1644" s="7">
        <v>2.1800000000000002</v>
      </c>
      <c r="F1644" s="7">
        <v>-2.11</v>
      </c>
    </row>
    <row r="1645" spans="1:6" x14ac:dyDescent="0.3">
      <c r="A1645" s="5">
        <v>1.643</v>
      </c>
      <c r="B1645" s="6">
        <v>40.31</v>
      </c>
      <c r="C1645" s="6">
        <v>442.01</v>
      </c>
      <c r="D1645" s="7">
        <v>11.43</v>
      </c>
      <c r="E1645" s="7">
        <v>2.08</v>
      </c>
      <c r="F1645" s="7">
        <v>-2.11</v>
      </c>
    </row>
    <row r="1646" spans="1:6" x14ac:dyDescent="0.3">
      <c r="A1646" s="5">
        <v>1.6439999999999999</v>
      </c>
      <c r="B1646" s="6">
        <v>40.32</v>
      </c>
      <c r="C1646" s="6">
        <v>442.09</v>
      </c>
      <c r="D1646" s="7">
        <v>11.43</v>
      </c>
      <c r="E1646" s="7">
        <v>1.99</v>
      </c>
      <c r="F1646" s="7">
        <v>-2.11</v>
      </c>
    </row>
    <row r="1647" spans="1:6" x14ac:dyDescent="0.3">
      <c r="A1647" s="5">
        <v>1.645</v>
      </c>
      <c r="B1647" s="6">
        <v>40.32</v>
      </c>
      <c r="C1647" s="6">
        <v>442.17</v>
      </c>
      <c r="D1647" s="7">
        <v>11.43</v>
      </c>
      <c r="E1647" s="7">
        <v>1.91</v>
      </c>
      <c r="F1647" s="7">
        <v>-2.11</v>
      </c>
    </row>
    <row r="1648" spans="1:6" x14ac:dyDescent="0.3">
      <c r="A1648" s="5">
        <v>1.6459999999999999</v>
      </c>
      <c r="B1648" s="6">
        <v>40.33</v>
      </c>
      <c r="C1648" s="6">
        <v>442.24</v>
      </c>
      <c r="D1648" s="7">
        <v>11.43</v>
      </c>
      <c r="E1648" s="7">
        <v>1.82</v>
      </c>
      <c r="F1648" s="7">
        <v>-2.11</v>
      </c>
    </row>
    <row r="1649" spans="1:6" x14ac:dyDescent="0.3">
      <c r="A1649" s="5">
        <v>1.647</v>
      </c>
      <c r="B1649" s="6">
        <v>40.340000000000003</v>
      </c>
      <c r="C1649" s="6">
        <v>442.31</v>
      </c>
      <c r="D1649" s="7">
        <v>11.43</v>
      </c>
      <c r="E1649" s="7">
        <v>1.74</v>
      </c>
      <c r="F1649" s="7">
        <v>-2.1</v>
      </c>
    </row>
    <row r="1650" spans="1:6" x14ac:dyDescent="0.3">
      <c r="A1650" s="5">
        <v>1.6479999999999999</v>
      </c>
      <c r="B1650" s="6">
        <v>40.340000000000003</v>
      </c>
      <c r="C1650" s="6">
        <v>442.38</v>
      </c>
      <c r="D1650" s="7">
        <v>11.44</v>
      </c>
      <c r="E1650" s="7">
        <v>1.67</v>
      </c>
      <c r="F1650" s="7">
        <v>-2.1</v>
      </c>
    </row>
    <row r="1651" spans="1:6" x14ac:dyDescent="0.3">
      <c r="A1651" s="5">
        <v>1.649</v>
      </c>
      <c r="B1651" s="6">
        <v>40.35</v>
      </c>
      <c r="C1651" s="6">
        <v>442.45</v>
      </c>
      <c r="D1651" s="7">
        <v>11.44</v>
      </c>
      <c r="E1651" s="7">
        <v>1.6</v>
      </c>
      <c r="F1651" s="7">
        <v>-2.1</v>
      </c>
    </row>
    <row r="1652" spans="1:6" x14ac:dyDescent="0.3">
      <c r="A1652" s="5">
        <v>1.65</v>
      </c>
      <c r="B1652" s="6">
        <v>40.35</v>
      </c>
      <c r="C1652" s="6">
        <v>442.51</v>
      </c>
      <c r="D1652" s="7">
        <v>11.44</v>
      </c>
      <c r="E1652" s="7">
        <v>1.53</v>
      </c>
      <c r="F1652" s="7">
        <v>-2.1</v>
      </c>
    </row>
    <row r="1653" spans="1:6" x14ac:dyDescent="0.3">
      <c r="A1653" s="5">
        <v>1.651</v>
      </c>
      <c r="B1653" s="6">
        <v>40.36</v>
      </c>
      <c r="C1653" s="6">
        <v>442.57</v>
      </c>
      <c r="D1653" s="7">
        <v>11.44</v>
      </c>
      <c r="E1653" s="7">
        <v>1.46</v>
      </c>
      <c r="F1653" s="7">
        <v>-2.1</v>
      </c>
    </row>
    <row r="1654" spans="1:6" x14ac:dyDescent="0.3">
      <c r="A1654" s="5">
        <v>1.6519999999999999</v>
      </c>
      <c r="B1654" s="6">
        <v>40.36</v>
      </c>
      <c r="C1654" s="6">
        <v>442.63</v>
      </c>
      <c r="D1654" s="7">
        <v>11.44</v>
      </c>
      <c r="E1654" s="7">
        <v>1.4</v>
      </c>
      <c r="F1654" s="7">
        <v>-2.1</v>
      </c>
    </row>
    <row r="1655" spans="1:6" x14ac:dyDescent="0.3">
      <c r="A1655" s="5">
        <v>1.653</v>
      </c>
      <c r="B1655" s="6">
        <v>40.369999999999997</v>
      </c>
      <c r="C1655" s="6">
        <v>442.68</v>
      </c>
      <c r="D1655" s="7">
        <v>11.44</v>
      </c>
      <c r="E1655" s="7">
        <v>1.34</v>
      </c>
      <c r="F1655" s="7">
        <v>-2.1</v>
      </c>
    </row>
    <row r="1656" spans="1:6" x14ac:dyDescent="0.3">
      <c r="A1656" s="5">
        <v>1.6539999999999999</v>
      </c>
      <c r="B1656" s="6">
        <v>40.369999999999997</v>
      </c>
      <c r="C1656" s="6">
        <v>442.73</v>
      </c>
      <c r="D1656" s="7">
        <v>11.44</v>
      </c>
      <c r="E1656" s="7">
        <v>1.28</v>
      </c>
      <c r="F1656" s="7">
        <v>-2.09</v>
      </c>
    </row>
    <row r="1657" spans="1:6" x14ac:dyDescent="0.3">
      <c r="A1657" s="5">
        <v>1.655</v>
      </c>
      <c r="B1657" s="6">
        <v>40.380000000000003</v>
      </c>
      <c r="C1657" s="6">
        <v>442.78</v>
      </c>
      <c r="D1657" s="7">
        <v>11.45</v>
      </c>
      <c r="E1657" s="7">
        <v>1.22</v>
      </c>
      <c r="F1657" s="7">
        <v>-2.09</v>
      </c>
    </row>
    <row r="1658" spans="1:6" x14ac:dyDescent="0.3">
      <c r="A1658" s="5">
        <v>1.6559999999999999</v>
      </c>
      <c r="B1658" s="6">
        <v>40.380000000000003</v>
      </c>
      <c r="C1658" s="6">
        <v>442.83</v>
      </c>
      <c r="D1658" s="7">
        <v>11.45</v>
      </c>
      <c r="E1658" s="7">
        <v>1.17</v>
      </c>
      <c r="F1658" s="7">
        <v>-2.09</v>
      </c>
    </row>
    <row r="1659" spans="1:6" x14ac:dyDescent="0.3">
      <c r="A1659" s="5">
        <v>1.657</v>
      </c>
      <c r="B1659" s="6">
        <v>40.39</v>
      </c>
      <c r="C1659" s="6">
        <v>442.88</v>
      </c>
      <c r="D1659" s="7">
        <v>11.45</v>
      </c>
      <c r="E1659" s="7">
        <v>1.1200000000000001</v>
      </c>
      <c r="F1659" s="7">
        <v>-2.09</v>
      </c>
    </row>
    <row r="1660" spans="1:6" x14ac:dyDescent="0.3">
      <c r="A1660" s="5">
        <v>1.6579999999999999</v>
      </c>
      <c r="B1660" s="6">
        <v>40.39</v>
      </c>
      <c r="C1660" s="6">
        <v>442.92</v>
      </c>
      <c r="D1660" s="7">
        <v>11.45</v>
      </c>
      <c r="E1660" s="7">
        <v>1.07</v>
      </c>
      <c r="F1660" s="7">
        <v>-2.09</v>
      </c>
    </row>
    <row r="1661" spans="1:6" x14ac:dyDescent="0.3">
      <c r="A1661" s="5">
        <v>1.659</v>
      </c>
      <c r="B1661" s="6">
        <v>40.4</v>
      </c>
      <c r="C1661" s="6">
        <v>442.96</v>
      </c>
      <c r="D1661" s="7">
        <v>11.45</v>
      </c>
      <c r="E1661" s="7">
        <v>1.02</v>
      </c>
      <c r="F1661" s="7">
        <v>-2.09</v>
      </c>
    </row>
    <row r="1662" spans="1:6" x14ac:dyDescent="0.3">
      <c r="A1662" s="5">
        <v>1.66</v>
      </c>
      <c r="B1662" s="6">
        <v>40.4</v>
      </c>
      <c r="C1662" s="6">
        <v>443</v>
      </c>
      <c r="D1662" s="7">
        <v>11.45</v>
      </c>
      <c r="E1662" s="7">
        <v>0.98</v>
      </c>
      <c r="F1662" s="7">
        <v>-2.09</v>
      </c>
    </row>
    <row r="1663" spans="1:6" x14ac:dyDescent="0.3">
      <c r="A1663" s="5">
        <v>1.661</v>
      </c>
      <c r="B1663" s="6">
        <v>40.4</v>
      </c>
      <c r="C1663" s="6">
        <v>443.04</v>
      </c>
      <c r="D1663" s="7">
        <v>11.45</v>
      </c>
      <c r="E1663" s="7">
        <v>0.94</v>
      </c>
      <c r="F1663" s="7">
        <v>-2.09</v>
      </c>
    </row>
    <row r="1664" spans="1:6" x14ac:dyDescent="0.3">
      <c r="A1664" s="5">
        <v>1.6619999999999999</v>
      </c>
      <c r="B1664" s="6">
        <v>40.409999999999997</v>
      </c>
      <c r="C1664" s="6">
        <v>443.08</v>
      </c>
      <c r="D1664" s="7">
        <v>11.45</v>
      </c>
      <c r="E1664" s="7">
        <v>0.89</v>
      </c>
      <c r="F1664" s="7">
        <v>-2.09</v>
      </c>
    </row>
    <row r="1665" spans="1:6" x14ac:dyDescent="0.3">
      <c r="A1665" s="5">
        <v>1.663</v>
      </c>
      <c r="B1665" s="6">
        <v>40.409999999999997</v>
      </c>
      <c r="C1665" s="6">
        <v>443.11</v>
      </c>
      <c r="D1665" s="7">
        <v>11.45</v>
      </c>
      <c r="E1665" s="7">
        <v>0.86</v>
      </c>
      <c r="F1665" s="7">
        <v>-2.08</v>
      </c>
    </row>
    <row r="1666" spans="1:6" x14ac:dyDescent="0.3">
      <c r="A1666" s="5">
        <v>1.6639999999999999</v>
      </c>
      <c r="B1666" s="6">
        <v>40.409999999999997</v>
      </c>
      <c r="C1666" s="6">
        <v>443.15</v>
      </c>
      <c r="D1666" s="7">
        <v>11.45</v>
      </c>
      <c r="E1666" s="7">
        <v>0.82</v>
      </c>
      <c r="F1666" s="7">
        <v>-2.08</v>
      </c>
    </row>
    <row r="1667" spans="1:6" x14ac:dyDescent="0.3">
      <c r="A1667" s="5">
        <v>1.665</v>
      </c>
      <c r="B1667" s="6">
        <v>40.42</v>
      </c>
      <c r="C1667" s="6">
        <v>443.18</v>
      </c>
      <c r="D1667" s="7">
        <v>11.46</v>
      </c>
      <c r="E1667" s="7">
        <v>0.78</v>
      </c>
      <c r="F1667" s="7">
        <v>-2.08</v>
      </c>
    </row>
    <row r="1668" spans="1:6" x14ac:dyDescent="0.3">
      <c r="A1668" s="5">
        <v>1.6659999999999999</v>
      </c>
      <c r="B1668" s="6">
        <v>40.42</v>
      </c>
      <c r="C1668" s="6">
        <v>443.21</v>
      </c>
      <c r="D1668" s="7">
        <v>11.46</v>
      </c>
      <c r="E1668" s="7">
        <v>0.75</v>
      </c>
      <c r="F1668" s="7">
        <v>-2.08</v>
      </c>
    </row>
    <row r="1669" spans="1:6" x14ac:dyDescent="0.3">
      <c r="A1669" s="5">
        <v>1.667</v>
      </c>
      <c r="B1669" s="6">
        <v>40.42</v>
      </c>
      <c r="C1669" s="6">
        <v>443.24</v>
      </c>
      <c r="D1669" s="7">
        <v>11.46</v>
      </c>
      <c r="E1669" s="7">
        <v>0.72</v>
      </c>
      <c r="F1669" s="7">
        <v>-2.08</v>
      </c>
    </row>
    <row r="1670" spans="1:6" x14ac:dyDescent="0.3">
      <c r="A1670" s="5">
        <v>1.6679999999999999</v>
      </c>
      <c r="B1670" s="6">
        <v>40.42</v>
      </c>
      <c r="C1670" s="6">
        <v>443.27</v>
      </c>
      <c r="D1670" s="7">
        <v>11.46</v>
      </c>
      <c r="E1670" s="7">
        <v>0.69</v>
      </c>
      <c r="F1670" s="7">
        <v>-2.08</v>
      </c>
    </row>
    <row r="1671" spans="1:6" x14ac:dyDescent="0.3">
      <c r="A1671" s="5">
        <v>1.669</v>
      </c>
      <c r="B1671" s="6">
        <v>40.43</v>
      </c>
      <c r="C1671" s="6">
        <v>443.3</v>
      </c>
      <c r="D1671" s="7">
        <v>11.46</v>
      </c>
      <c r="E1671" s="7">
        <v>0.66</v>
      </c>
      <c r="F1671" s="7">
        <v>-2.08</v>
      </c>
    </row>
    <row r="1672" spans="1:6" x14ac:dyDescent="0.3">
      <c r="A1672" s="5">
        <v>1.67</v>
      </c>
      <c r="B1672" s="6">
        <v>40.43</v>
      </c>
      <c r="C1672" s="6">
        <v>443.32</v>
      </c>
      <c r="D1672" s="7">
        <v>11.46</v>
      </c>
      <c r="E1672" s="7">
        <v>0.63</v>
      </c>
      <c r="F1672" s="7">
        <v>-2.08</v>
      </c>
    </row>
    <row r="1673" spans="1:6" x14ac:dyDescent="0.3">
      <c r="A1673" s="5">
        <v>1.671</v>
      </c>
      <c r="B1673" s="6">
        <v>40.43</v>
      </c>
      <c r="C1673" s="6">
        <v>443.35</v>
      </c>
      <c r="D1673" s="7">
        <v>11.46</v>
      </c>
      <c r="E1673" s="7">
        <v>0.6</v>
      </c>
      <c r="F1673" s="7">
        <v>-2.08</v>
      </c>
    </row>
    <row r="1674" spans="1:6" x14ac:dyDescent="0.3">
      <c r="A1674" s="5">
        <v>1.6719999999999999</v>
      </c>
      <c r="B1674" s="6">
        <v>40.43</v>
      </c>
      <c r="C1674" s="6">
        <v>443.37</v>
      </c>
      <c r="D1674" s="7">
        <v>11.46</v>
      </c>
      <c r="E1674" s="7">
        <v>0.56999999999999995</v>
      </c>
      <c r="F1674" s="7">
        <v>-2.08</v>
      </c>
    </row>
    <row r="1675" spans="1:6" x14ac:dyDescent="0.3">
      <c r="A1675" s="5">
        <v>1.673</v>
      </c>
      <c r="B1675" s="6">
        <v>40.43</v>
      </c>
      <c r="C1675" s="6">
        <v>443.4</v>
      </c>
      <c r="D1675" s="7">
        <v>11.46</v>
      </c>
      <c r="E1675" s="7">
        <v>0.55000000000000004</v>
      </c>
      <c r="F1675" s="7">
        <v>-2.08</v>
      </c>
    </row>
    <row r="1676" spans="1:6" x14ac:dyDescent="0.3">
      <c r="A1676" s="5">
        <v>1.6739999999999999</v>
      </c>
      <c r="B1676" s="6">
        <v>40.44</v>
      </c>
      <c r="C1676" s="6">
        <v>443.42</v>
      </c>
      <c r="D1676" s="7">
        <v>11.46</v>
      </c>
      <c r="E1676" s="7">
        <v>0.52</v>
      </c>
      <c r="F1676" s="7">
        <v>-2.08</v>
      </c>
    </row>
    <row r="1677" spans="1:6" x14ac:dyDescent="0.3">
      <c r="A1677" s="5">
        <v>1.675</v>
      </c>
      <c r="B1677" s="6">
        <v>40.44</v>
      </c>
      <c r="C1677" s="6">
        <v>443.44</v>
      </c>
      <c r="D1677" s="7">
        <v>11.46</v>
      </c>
      <c r="E1677" s="7">
        <v>0.5</v>
      </c>
      <c r="F1677" s="7">
        <v>-2.08</v>
      </c>
    </row>
    <row r="1678" spans="1:6" x14ac:dyDescent="0.3">
      <c r="A1678" s="5">
        <v>1.6759999999999999</v>
      </c>
      <c r="B1678" s="6">
        <v>40.44</v>
      </c>
      <c r="C1678" s="6">
        <v>443.46</v>
      </c>
      <c r="D1678" s="7">
        <v>11.46</v>
      </c>
      <c r="E1678" s="7">
        <v>0.48</v>
      </c>
      <c r="F1678" s="7">
        <v>-2.08</v>
      </c>
    </row>
    <row r="1679" spans="1:6" x14ac:dyDescent="0.3">
      <c r="A1679" s="5">
        <v>1.677</v>
      </c>
      <c r="B1679" s="6">
        <v>40.44</v>
      </c>
      <c r="C1679" s="6">
        <v>443.48</v>
      </c>
      <c r="D1679" s="7">
        <v>11.46</v>
      </c>
      <c r="E1679" s="7">
        <v>0.46</v>
      </c>
      <c r="F1679" s="7">
        <v>-2.08</v>
      </c>
    </row>
    <row r="1680" spans="1:6" x14ac:dyDescent="0.3">
      <c r="A1680" s="5">
        <v>1.6779999999999999</v>
      </c>
      <c r="B1680" s="6">
        <v>40.44</v>
      </c>
      <c r="C1680" s="6">
        <v>443.5</v>
      </c>
      <c r="D1680" s="7">
        <v>11.46</v>
      </c>
      <c r="E1680" s="7">
        <v>0.44</v>
      </c>
      <c r="F1680" s="7">
        <v>-2.0699999999999998</v>
      </c>
    </row>
    <row r="1681" spans="1:6" x14ac:dyDescent="0.3">
      <c r="A1681" s="5">
        <v>1.679</v>
      </c>
      <c r="B1681" s="6">
        <v>40.450000000000003</v>
      </c>
      <c r="C1681" s="6">
        <v>443.51</v>
      </c>
      <c r="D1681" s="7">
        <v>11.46</v>
      </c>
      <c r="E1681" s="7">
        <v>0.42</v>
      </c>
      <c r="F1681" s="7">
        <v>-2.0699999999999998</v>
      </c>
    </row>
    <row r="1682" spans="1:6" x14ac:dyDescent="0.3">
      <c r="A1682" s="5">
        <v>1.68</v>
      </c>
      <c r="B1682" s="6">
        <v>40.450000000000003</v>
      </c>
      <c r="C1682" s="6">
        <v>443.53</v>
      </c>
      <c r="D1682" s="7">
        <v>11.46</v>
      </c>
      <c r="E1682" s="7">
        <v>0.4</v>
      </c>
      <c r="F1682" s="7">
        <v>-2.0699999999999998</v>
      </c>
    </row>
    <row r="1683" spans="1:6" x14ac:dyDescent="0.3">
      <c r="A1683" s="5">
        <v>1.681</v>
      </c>
      <c r="B1683" s="6">
        <v>40.450000000000003</v>
      </c>
      <c r="C1683" s="6">
        <v>443.55</v>
      </c>
      <c r="D1683" s="7">
        <v>11.47</v>
      </c>
      <c r="E1683" s="7">
        <v>0.38</v>
      </c>
      <c r="F1683" s="7">
        <v>-2.0699999999999998</v>
      </c>
    </row>
    <row r="1684" spans="1:6" x14ac:dyDescent="0.3">
      <c r="A1684" s="5">
        <v>1.6819999999999999</v>
      </c>
      <c r="B1684" s="6">
        <v>40.450000000000003</v>
      </c>
      <c r="C1684" s="6">
        <v>443.56</v>
      </c>
      <c r="D1684" s="7">
        <v>11.47</v>
      </c>
      <c r="E1684" s="7">
        <v>0.37</v>
      </c>
      <c r="F1684" s="7">
        <v>-2.0699999999999998</v>
      </c>
    </row>
    <row r="1685" spans="1:6" x14ac:dyDescent="0.3">
      <c r="A1685" s="5">
        <v>1.6830000000000001</v>
      </c>
      <c r="B1685" s="6">
        <v>40.450000000000003</v>
      </c>
      <c r="C1685" s="6">
        <v>443.58</v>
      </c>
      <c r="D1685" s="7">
        <v>11.47</v>
      </c>
      <c r="E1685" s="7">
        <v>0.35</v>
      </c>
      <c r="F1685" s="7">
        <v>-2.0699999999999998</v>
      </c>
    </row>
    <row r="1686" spans="1:6" x14ac:dyDescent="0.3">
      <c r="A1686" s="5">
        <v>1.6839999999999999</v>
      </c>
      <c r="B1686" s="6">
        <v>40.450000000000003</v>
      </c>
      <c r="C1686" s="6">
        <v>443.59</v>
      </c>
      <c r="D1686" s="7">
        <v>11.47</v>
      </c>
      <c r="E1686" s="7">
        <v>0.34</v>
      </c>
      <c r="F1686" s="7">
        <v>-2.0699999999999998</v>
      </c>
    </row>
    <row r="1687" spans="1:6" x14ac:dyDescent="0.3">
      <c r="A1687" s="5">
        <v>1.6850000000000001</v>
      </c>
      <c r="B1687" s="6">
        <v>40.450000000000003</v>
      </c>
      <c r="C1687" s="6">
        <v>443.61</v>
      </c>
      <c r="D1687" s="7">
        <v>11.47</v>
      </c>
      <c r="E1687" s="7">
        <v>0.32</v>
      </c>
      <c r="F1687" s="7">
        <v>-2.0699999999999998</v>
      </c>
    </row>
    <row r="1688" spans="1:6" x14ac:dyDescent="0.3">
      <c r="A1688" s="5">
        <v>1.6859999999999999</v>
      </c>
      <c r="B1688" s="6">
        <v>40.46</v>
      </c>
      <c r="C1688" s="6">
        <v>443.62</v>
      </c>
      <c r="D1688" s="7">
        <v>11.47</v>
      </c>
      <c r="E1688" s="7">
        <v>0.31</v>
      </c>
      <c r="F1688" s="7">
        <v>-2.0699999999999998</v>
      </c>
    </row>
    <row r="1689" spans="1:6" x14ac:dyDescent="0.3">
      <c r="A1689" s="5">
        <v>1.6870000000000001</v>
      </c>
      <c r="B1689" s="6">
        <v>40.46</v>
      </c>
      <c r="C1689" s="6">
        <v>443.63</v>
      </c>
      <c r="D1689" s="7">
        <v>11.47</v>
      </c>
      <c r="E1689" s="7">
        <v>0.28999999999999998</v>
      </c>
      <c r="F1689" s="7">
        <v>-2.0699999999999998</v>
      </c>
    </row>
    <row r="1690" spans="1:6" x14ac:dyDescent="0.3">
      <c r="A1690" s="5">
        <v>1.6879999999999999</v>
      </c>
      <c r="B1690" s="6">
        <v>40.46</v>
      </c>
      <c r="C1690" s="6">
        <v>443.64</v>
      </c>
      <c r="D1690" s="7">
        <v>11.47</v>
      </c>
      <c r="E1690" s="7">
        <v>0.28000000000000003</v>
      </c>
      <c r="F1690" s="7">
        <v>-2.0699999999999998</v>
      </c>
    </row>
    <row r="1691" spans="1:6" x14ac:dyDescent="0.3">
      <c r="A1691" s="5">
        <v>1.6890000000000001</v>
      </c>
      <c r="B1691" s="6">
        <v>40.46</v>
      </c>
      <c r="C1691" s="6">
        <v>443.66</v>
      </c>
      <c r="D1691" s="7">
        <v>11.47</v>
      </c>
      <c r="E1691" s="7">
        <v>0.27</v>
      </c>
      <c r="F1691" s="7">
        <v>-2.0699999999999998</v>
      </c>
    </row>
    <row r="1692" spans="1:6" x14ac:dyDescent="0.3">
      <c r="A1692" s="5">
        <v>1.69</v>
      </c>
      <c r="B1692" s="6">
        <v>40.46</v>
      </c>
      <c r="C1692" s="6">
        <v>443.67</v>
      </c>
      <c r="D1692" s="7">
        <v>11.47</v>
      </c>
      <c r="E1692" s="7">
        <v>0.26</v>
      </c>
      <c r="F1692" s="7">
        <v>-2.0699999999999998</v>
      </c>
    </row>
    <row r="1693" spans="1:6" x14ac:dyDescent="0.3">
      <c r="A1693" s="5">
        <v>1.6910000000000001</v>
      </c>
      <c r="B1693" s="6">
        <v>40.46</v>
      </c>
      <c r="C1693" s="6">
        <v>443.68</v>
      </c>
      <c r="D1693" s="7">
        <v>11.47</v>
      </c>
      <c r="E1693" s="7">
        <v>0.25</v>
      </c>
      <c r="F1693" s="7">
        <v>-2.0699999999999998</v>
      </c>
    </row>
    <row r="1694" spans="1:6" x14ac:dyDescent="0.3">
      <c r="A1694" s="5">
        <v>1.6919999999999999</v>
      </c>
      <c r="B1694" s="6">
        <v>40.46</v>
      </c>
      <c r="C1694" s="6">
        <v>443.69</v>
      </c>
      <c r="D1694" s="7">
        <v>11.47</v>
      </c>
      <c r="E1694" s="7">
        <v>0.24</v>
      </c>
      <c r="F1694" s="7">
        <v>-2.0699999999999998</v>
      </c>
    </row>
    <row r="1695" spans="1:6" x14ac:dyDescent="0.3">
      <c r="A1695" s="5">
        <v>1.6930000000000001</v>
      </c>
      <c r="B1695" s="6">
        <v>40.46</v>
      </c>
      <c r="C1695" s="6">
        <v>443.7</v>
      </c>
      <c r="D1695" s="7">
        <v>11.47</v>
      </c>
      <c r="E1695" s="7">
        <v>0.23</v>
      </c>
      <c r="F1695" s="7">
        <v>-2.0699999999999998</v>
      </c>
    </row>
    <row r="1696" spans="1:6" x14ac:dyDescent="0.3">
      <c r="A1696" s="5">
        <v>1.694</v>
      </c>
      <c r="B1696" s="6">
        <v>40.46</v>
      </c>
      <c r="C1696" s="6">
        <v>443.71</v>
      </c>
      <c r="D1696" s="7">
        <v>11.47</v>
      </c>
      <c r="E1696" s="7">
        <v>0.22</v>
      </c>
      <c r="F1696" s="7">
        <v>-2.0699999999999998</v>
      </c>
    </row>
    <row r="1697" spans="1:6" x14ac:dyDescent="0.3">
      <c r="A1697" s="5">
        <v>1.6950000000000001</v>
      </c>
      <c r="B1697" s="6">
        <v>40.46</v>
      </c>
      <c r="C1697" s="6">
        <v>443.72</v>
      </c>
      <c r="D1697" s="7">
        <v>11.47</v>
      </c>
      <c r="E1697" s="7">
        <v>0.21</v>
      </c>
      <c r="F1697" s="7">
        <v>-2.0699999999999998</v>
      </c>
    </row>
    <row r="1698" spans="1:6" x14ac:dyDescent="0.3">
      <c r="A1698" s="5">
        <v>1.696</v>
      </c>
      <c r="B1698" s="6">
        <v>40.46</v>
      </c>
      <c r="C1698" s="6">
        <v>443.72</v>
      </c>
      <c r="D1698" s="7">
        <v>11.47</v>
      </c>
      <c r="E1698" s="7">
        <v>0.2</v>
      </c>
      <c r="F1698" s="7">
        <v>-2.0699999999999998</v>
      </c>
    </row>
    <row r="1699" spans="1:6" x14ac:dyDescent="0.3">
      <c r="A1699" s="5">
        <v>1.6970000000000001</v>
      </c>
      <c r="B1699" s="6">
        <v>40.47</v>
      </c>
      <c r="C1699" s="6">
        <v>443.73</v>
      </c>
      <c r="D1699" s="7">
        <v>11.47</v>
      </c>
      <c r="E1699" s="7">
        <v>0.19</v>
      </c>
      <c r="F1699" s="7">
        <v>-2.0699999999999998</v>
      </c>
    </row>
    <row r="1700" spans="1:6" x14ac:dyDescent="0.3">
      <c r="A1700" s="5">
        <v>1.698</v>
      </c>
      <c r="B1700" s="6">
        <v>40.47</v>
      </c>
      <c r="C1700" s="6">
        <v>443.74</v>
      </c>
      <c r="D1700" s="7">
        <v>11.47</v>
      </c>
      <c r="E1700" s="7">
        <v>0.18</v>
      </c>
      <c r="F1700" s="7">
        <v>-2.0699999999999998</v>
      </c>
    </row>
    <row r="1701" spans="1:6" x14ac:dyDescent="0.3">
      <c r="A1701" s="5">
        <v>1.6990000000000001</v>
      </c>
      <c r="B1701" s="6">
        <v>40.47</v>
      </c>
      <c r="C1701" s="6">
        <v>443.75</v>
      </c>
      <c r="D1701" s="7">
        <v>11.47</v>
      </c>
      <c r="E1701" s="7">
        <v>0.17</v>
      </c>
      <c r="F1701" s="7">
        <v>-2.0699999999999998</v>
      </c>
    </row>
    <row r="1702" spans="1:6" x14ac:dyDescent="0.3">
      <c r="A1702" s="5">
        <v>1.7</v>
      </c>
      <c r="B1702" s="6">
        <v>40.47</v>
      </c>
      <c r="C1702" s="6">
        <v>443.75</v>
      </c>
      <c r="D1702" s="7">
        <v>11.47</v>
      </c>
      <c r="E1702" s="7">
        <v>0.17</v>
      </c>
      <c r="F1702" s="7">
        <v>-2.0699999999999998</v>
      </c>
    </row>
    <row r="1703" spans="1:6" x14ac:dyDescent="0.3">
      <c r="A1703" s="5">
        <v>1.7010000000000001</v>
      </c>
      <c r="B1703" s="6">
        <v>40.47</v>
      </c>
      <c r="C1703" s="6">
        <v>443.76</v>
      </c>
      <c r="D1703" s="7">
        <v>11.47</v>
      </c>
      <c r="E1703" s="7">
        <v>0.16</v>
      </c>
      <c r="F1703" s="7">
        <v>-2.0699999999999998</v>
      </c>
    </row>
    <row r="1704" spans="1:6" x14ac:dyDescent="0.3">
      <c r="A1704" s="5">
        <v>1.702</v>
      </c>
      <c r="B1704" s="6">
        <v>40.47</v>
      </c>
      <c r="C1704" s="6">
        <v>443.77</v>
      </c>
      <c r="D1704" s="7">
        <v>11.47</v>
      </c>
      <c r="E1704" s="7">
        <v>0.15</v>
      </c>
      <c r="F1704" s="7">
        <v>-2.0699999999999998</v>
      </c>
    </row>
    <row r="1705" spans="1:6" x14ac:dyDescent="0.3">
      <c r="A1705" s="5">
        <v>1.7030000000000001</v>
      </c>
      <c r="B1705" s="6">
        <v>40.47</v>
      </c>
      <c r="C1705" s="6">
        <v>443.77</v>
      </c>
      <c r="D1705" s="7">
        <v>11.47</v>
      </c>
      <c r="E1705" s="7">
        <v>0.14000000000000001</v>
      </c>
      <c r="F1705" s="7">
        <v>-2.0699999999999998</v>
      </c>
    </row>
    <row r="1706" spans="1:6" x14ac:dyDescent="0.3">
      <c r="A1706" s="5">
        <v>1.704</v>
      </c>
      <c r="B1706" s="6">
        <v>40.47</v>
      </c>
      <c r="C1706" s="6">
        <v>443.78</v>
      </c>
      <c r="D1706" s="7">
        <v>11.47</v>
      </c>
      <c r="E1706" s="7">
        <v>0.14000000000000001</v>
      </c>
      <c r="F1706" s="7">
        <v>-2.0699999999999998</v>
      </c>
    </row>
    <row r="1707" spans="1:6" x14ac:dyDescent="0.3">
      <c r="A1707" s="5">
        <v>1.7050000000000001</v>
      </c>
      <c r="B1707" s="6">
        <v>40.47</v>
      </c>
      <c r="C1707" s="6">
        <v>443.79</v>
      </c>
      <c r="D1707" s="7">
        <v>11.47</v>
      </c>
      <c r="E1707" s="7">
        <v>0.13</v>
      </c>
      <c r="F1707" s="7">
        <v>-2.0699999999999998</v>
      </c>
    </row>
    <row r="1708" spans="1:6" x14ac:dyDescent="0.3">
      <c r="A1708" s="5">
        <v>1.706</v>
      </c>
      <c r="B1708" s="6">
        <v>40.47</v>
      </c>
      <c r="C1708" s="6">
        <v>443.79</v>
      </c>
      <c r="D1708" s="7">
        <v>11.47</v>
      </c>
      <c r="E1708" s="7">
        <v>0.13</v>
      </c>
      <c r="F1708" s="7">
        <v>-2.0699999999999998</v>
      </c>
    </row>
    <row r="1709" spans="1:6" x14ac:dyDescent="0.3">
      <c r="A1709" s="5">
        <v>1.7070000000000001</v>
      </c>
      <c r="B1709" s="6">
        <v>40.47</v>
      </c>
      <c r="C1709" s="6">
        <v>443.8</v>
      </c>
      <c r="D1709" s="7">
        <v>11.47</v>
      </c>
      <c r="E1709" s="7">
        <v>0.12</v>
      </c>
      <c r="F1709" s="7">
        <v>-2.0699999999999998</v>
      </c>
    </row>
    <row r="1710" spans="1:6" x14ac:dyDescent="0.3">
      <c r="A1710" s="5">
        <v>1.708</v>
      </c>
      <c r="B1710" s="6">
        <v>40.47</v>
      </c>
      <c r="C1710" s="6">
        <v>443.8</v>
      </c>
      <c r="D1710" s="7">
        <v>11.47</v>
      </c>
      <c r="E1710" s="7">
        <v>0.12</v>
      </c>
      <c r="F1710" s="7">
        <v>-2.0699999999999998</v>
      </c>
    </row>
    <row r="1711" spans="1:6" x14ac:dyDescent="0.3">
      <c r="A1711" s="5">
        <v>1.7090000000000001</v>
      </c>
      <c r="B1711" s="6">
        <v>40.47</v>
      </c>
      <c r="C1711" s="6">
        <v>443.81</v>
      </c>
      <c r="D1711" s="7">
        <v>11.47</v>
      </c>
      <c r="E1711" s="7">
        <v>0.11</v>
      </c>
      <c r="F1711" s="7">
        <v>-2.0699999999999998</v>
      </c>
    </row>
    <row r="1712" spans="1:6" x14ac:dyDescent="0.3">
      <c r="A1712" s="5">
        <v>1.71</v>
      </c>
      <c r="B1712" s="6">
        <v>40.47</v>
      </c>
      <c r="C1712" s="6">
        <v>443.81</v>
      </c>
      <c r="D1712" s="7">
        <v>11.47</v>
      </c>
      <c r="E1712" s="7">
        <v>0.11</v>
      </c>
      <c r="F1712" s="7">
        <v>-2.0699999999999998</v>
      </c>
    </row>
    <row r="1713" spans="1:6" x14ac:dyDescent="0.3">
      <c r="A1713" s="5">
        <v>1.7110000000000001</v>
      </c>
      <c r="B1713" s="6">
        <v>40.47</v>
      </c>
      <c r="C1713" s="6">
        <v>443.82</v>
      </c>
      <c r="D1713" s="7">
        <v>11.47</v>
      </c>
      <c r="E1713" s="7">
        <v>0.1</v>
      </c>
      <c r="F1713" s="7">
        <v>-2.0699999999999998</v>
      </c>
    </row>
    <row r="1714" spans="1:6" x14ac:dyDescent="0.3">
      <c r="A1714" s="5">
        <v>1.712</v>
      </c>
      <c r="B1714" s="6">
        <v>40.47</v>
      </c>
      <c r="C1714" s="6">
        <v>443.82</v>
      </c>
      <c r="D1714" s="7">
        <v>11.47</v>
      </c>
      <c r="E1714" s="7">
        <v>0.1</v>
      </c>
      <c r="F1714" s="7">
        <v>-2.0699999999999998</v>
      </c>
    </row>
    <row r="1715" spans="1:6" x14ac:dyDescent="0.3">
      <c r="A1715" s="5">
        <v>1.7130000000000001</v>
      </c>
      <c r="B1715" s="6">
        <v>40.47</v>
      </c>
      <c r="C1715" s="6">
        <v>443.82</v>
      </c>
      <c r="D1715" s="7">
        <v>11.47</v>
      </c>
      <c r="E1715" s="7">
        <v>0.09</v>
      </c>
      <c r="F1715" s="7">
        <v>-2.0699999999999998</v>
      </c>
    </row>
    <row r="1716" spans="1:6" x14ac:dyDescent="0.3">
      <c r="A1716" s="5">
        <v>1.714</v>
      </c>
      <c r="B1716" s="6">
        <v>40.47</v>
      </c>
      <c r="C1716" s="6">
        <v>443.83</v>
      </c>
      <c r="D1716" s="7">
        <v>11.47</v>
      </c>
      <c r="E1716" s="7">
        <v>0.09</v>
      </c>
      <c r="F1716" s="7">
        <v>-2.0699999999999998</v>
      </c>
    </row>
    <row r="1717" spans="1:6" x14ac:dyDescent="0.3">
      <c r="A1717" s="5">
        <v>1.7150000000000001</v>
      </c>
      <c r="B1717" s="6">
        <v>40.47</v>
      </c>
      <c r="C1717" s="6">
        <v>443.83</v>
      </c>
      <c r="D1717" s="7">
        <v>11.47</v>
      </c>
      <c r="E1717" s="7">
        <v>0.09</v>
      </c>
      <c r="F1717" s="7">
        <v>-2.0699999999999998</v>
      </c>
    </row>
    <row r="1718" spans="1:6" x14ac:dyDescent="0.3">
      <c r="A1718" s="5">
        <v>1.716</v>
      </c>
      <c r="B1718" s="6">
        <v>40.47</v>
      </c>
      <c r="C1718" s="6">
        <v>443.84</v>
      </c>
      <c r="D1718" s="7">
        <v>11.47</v>
      </c>
      <c r="E1718" s="7">
        <v>0.08</v>
      </c>
      <c r="F1718" s="7">
        <v>-2.0699999999999998</v>
      </c>
    </row>
    <row r="1719" spans="1:6" x14ac:dyDescent="0.3">
      <c r="A1719" s="5">
        <v>1.7170000000000001</v>
      </c>
      <c r="B1719" s="6">
        <v>40.479999999999997</v>
      </c>
      <c r="C1719" s="6">
        <v>443.84</v>
      </c>
      <c r="D1719" s="7">
        <v>11.47</v>
      </c>
      <c r="E1719" s="7">
        <v>0.08</v>
      </c>
      <c r="F1719" s="7">
        <v>-2.0699999999999998</v>
      </c>
    </row>
    <row r="1720" spans="1:6" x14ac:dyDescent="0.3">
      <c r="A1720" s="5">
        <v>1.718</v>
      </c>
      <c r="B1720" s="6">
        <v>40.479999999999997</v>
      </c>
      <c r="C1720" s="6">
        <v>443.84</v>
      </c>
      <c r="D1720" s="7">
        <v>11.47</v>
      </c>
      <c r="E1720" s="7">
        <v>7.0000000000000007E-2</v>
      </c>
      <c r="F1720" s="7">
        <v>-2.0699999999999998</v>
      </c>
    </row>
    <row r="1721" spans="1:6" x14ac:dyDescent="0.3">
      <c r="A1721" s="5">
        <v>1.7190000000000001</v>
      </c>
      <c r="B1721" s="6">
        <v>40.479999999999997</v>
      </c>
      <c r="C1721" s="6">
        <v>443.85</v>
      </c>
      <c r="D1721" s="7">
        <v>11.47</v>
      </c>
      <c r="E1721" s="7">
        <v>7.0000000000000007E-2</v>
      </c>
      <c r="F1721" s="7">
        <v>-2.0699999999999998</v>
      </c>
    </row>
    <row r="1722" spans="1:6" x14ac:dyDescent="0.3">
      <c r="A1722" s="5">
        <v>1.72</v>
      </c>
      <c r="B1722" s="6">
        <v>40.479999999999997</v>
      </c>
      <c r="C1722" s="6">
        <v>443.85</v>
      </c>
      <c r="D1722" s="7">
        <v>11.47</v>
      </c>
      <c r="E1722" s="7">
        <v>7.0000000000000007E-2</v>
      </c>
      <c r="F1722" s="7">
        <v>-2.0699999999999998</v>
      </c>
    </row>
    <row r="1723" spans="1:6" x14ac:dyDescent="0.3">
      <c r="A1723" s="5">
        <v>1.7210000000000001</v>
      </c>
      <c r="B1723" s="6">
        <v>40.479999999999997</v>
      </c>
      <c r="C1723" s="6">
        <v>443.85</v>
      </c>
      <c r="D1723" s="7">
        <v>11.47</v>
      </c>
      <c r="E1723" s="7">
        <v>7.0000000000000007E-2</v>
      </c>
      <c r="F1723" s="7">
        <v>-2.0699999999999998</v>
      </c>
    </row>
    <row r="1724" spans="1:6" x14ac:dyDescent="0.3">
      <c r="A1724" s="5">
        <v>1.722</v>
      </c>
      <c r="B1724" s="6">
        <v>40.479999999999997</v>
      </c>
      <c r="C1724" s="6">
        <v>443.85</v>
      </c>
      <c r="D1724" s="7">
        <v>11.47</v>
      </c>
      <c r="E1724" s="7">
        <v>0.06</v>
      </c>
      <c r="F1724" s="7">
        <v>-2.0699999999999998</v>
      </c>
    </row>
    <row r="1725" spans="1:6" x14ac:dyDescent="0.3">
      <c r="A1725" s="5">
        <v>1.7230000000000001</v>
      </c>
      <c r="B1725" s="6">
        <v>40.479999999999997</v>
      </c>
      <c r="C1725" s="6">
        <v>443.86</v>
      </c>
      <c r="D1725" s="7">
        <v>11.47</v>
      </c>
      <c r="E1725" s="7">
        <v>0.06</v>
      </c>
      <c r="F1725" s="7">
        <v>-2.0699999999999998</v>
      </c>
    </row>
    <row r="1726" spans="1:6" x14ac:dyDescent="0.3">
      <c r="A1726" s="5">
        <v>1.724</v>
      </c>
      <c r="B1726" s="6">
        <v>40.479999999999997</v>
      </c>
      <c r="C1726" s="6">
        <v>443.86</v>
      </c>
      <c r="D1726" s="7">
        <v>11.47</v>
      </c>
      <c r="E1726" s="7">
        <v>0.06</v>
      </c>
      <c r="F1726" s="7">
        <v>-2.0699999999999998</v>
      </c>
    </row>
    <row r="1727" spans="1:6" x14ac:dyDescent="0.3">
      <c r="A1727" s="5">
        <v>1.7250000000000001</v>
      </c>
      <c r="B1727" s="6">
        <v>40.479999999999997</v>
      </c>
      <c r="C1727" s="6">
        <v>443.86</v>
      </c>
      <c r="D1727" s="7">
        <v>11.47</v>
      </c>
      <c r="E1727" s="7">
        <v>0.05</v>
      </c>
      <c r="F1727" s="7">
        <v>-2.0699999999999998</v>
      </c>
    </row>
    <row r="1728" spans="1:6" x14ac:dyDescent="0.3">
      <c r="A1728" s="5">
        <v>1.726</v>
      </c>
      <c r="B1728" s="6">
        <v>40.479999999999997</v>
      </c>
      <c r="C1728" s="6">
        <v>443.86</v>
      </c>
      <c r="D1728" s="7">
        <v>11.47</v>
      </c>
      <c r="E1728" s="7">
        <v>0.05</v>
      </c>
      <c r="F1728" s="7">
        <v>-2.0699999999999998</v>
      </c>
    </row>
    <row r="1729" spans="1:6" x14ac:dyDescent="0.3">
      <c r="A1729" s="5">
        <v>1.7270000000000001</v>
      </c>
      <c r="B1729" s="6">
        <v>40.479999999999997</v>
      </c>
      <c r="C1729" s="6">
        <v>443.87</v>
      </c>
      <c r="D1729" s="7">
        <v>11.47</v>
      </c>
      <c r="E1729" s="7">
        <v>0.05</v>
      </c>
      <c r="F1729" s="7">
        <v>-2.0699999999999998</v>
      </c>
    </row>
    <row r="1730" spans="1:6" x14ac:dyDescent="0.3">
      <c r="A1730" s="5">
        <v>1.728</v>
      </c>
      <c r="B1730" s="6">
        <v>40.479999999999997</v>
      </c>
      <c r="C1730" s="6">
        <v>443.87</v>
      </c>
      <c r="D1730" s="7">
        <v>11.47</v>
      </c>
      <c r="E1730" s="7">
        <v>0.05</v>
      </c>
      <c r="F1730" s="7">
        <v>-2.0699999999999998</v>
      </c>
    </row>
    <row r="1731" spans="1:6" x14ac:dyDescent="0.3">
      <c r="A1731" s="5">
        <v>1.7290000000000001</v>
      </c>
      <c r="B1731" s="6">
        <v>40.479999999999997</v>
      </c>
      <c r="C1731" s="6">
        <v>443.87</v>
      </c>
      <c r="D1731" s="7">
        <v>11.47</v>
      </c>
      <c r="E1731" s="7">
        <v>0.05</v>
      </c>
      <c r="F1731" s="7">
        <v>-2.0699999999999998</v>
      </c>
    </row>
    <row r="1732" spans="1:6" x14ac:dyDescent="0.3">
      <c r="A1732" s="5">
        <v>1.73</v>
      </c>
      <c r="B1732" s="6">
        <v>40.479999999999997</v>
      </c>
      <c r="C1732" s="6">
        <v>443.87</v>
      </c>
      <c r="D1732" s="7">
        <v>11.47</v>
      </c>
      <c r="E1732" s="7">
        <v>0.04</v>
      </c>
      <c r="F1732" s="7">
        <v>-2.0699999999999998</v>
      </c>
    </row>
    <row r="1733" spans="1:6" x14ac:dyDescent="0.3">
      <c r="A1733" s="5">
        <v>1.7310000000000001</v>
      </c>
      <c r="B1733" s="6">
        <v>40.479999999999997</v>
      </c>
      <c r="C1733" s="6">
        <v>443.87</v>
      </c>
      <c r="D1733" s="7">
        <v>11.47</v>
      </c>
      <c r="E1733" s="7">
        <v>0.04</v>
      </c>
      <c r="F1733" s="7">
        <v>-2.0699999999999998</v>
      </c>
    </row>
    <row r="1734" spans="1:6" x14ac:dyDescent="0.3">
      <c r="A1734" s="5">
        <v>1.732</v>
      </c>
      <c r="B1734" s="6">
        <v>40.479999999999997</v>
      </c>
      <c r="C1734" s="6">
        <v>443.88</v>
      </c>
      <c r="D1734" s="7">
        <v>11.47</v>
      </c>
      <c r="E1734" s="7">
        <v>0.04</v>
      </c>
      <c r="F1734" s="7">
        <v>-2.0699999999999998</v>
      </c>
    </row>
    <row r="1735" spans="1:6" x14ac:dyDescent="0.3">
      <c r="A1735" s="5">
        <v>1.7330000000000001</v>
      </c>
      <c r="B1735" s="6">
        <v>40.479999999999997</v>
      </c>
      <c r="C1735" s="6">
        <v>443.88</v>
      </c>
      <c r="D1735" s="7">
        <v>11.47</v>
      </c>
      <c r="E1735" s="7">
        <v>0.04</v>
      </c>
      <c r="F1735" s="7">
        <v>-2.0699999999999998</v>
      </c>
    </row>
    <row r="1736" spans="1:6" x14ac:dyDescent="0.3">
      <c r="A1736" s="5">
        <v>1.734</v>
      </c>
      <c r="B1736" s="6">
        <v>40.479999999999997</v>
      </c>
      <c r="C1736" s="6">
        <v>443.88</v>
      </c>
      <c r="D1736" s="7">
        <v>11.47</v>
      </c>
      <c r="E1736" s="7">
        <v>0.04</v>
      </c>
      <c r="F1736" s="7">
        <v>-2.0699999999999998</v>
      </c>
    </row>
    <row r="1737" spans="1:6" x14ac:dyDescent="0.3">
      <c r="A1737" s="5">
        <v>1.7350000000000001</v>
      </c>
      <c r="B1737" s="6">
        <v>40.479999999999997</v>
      </c>
      <c r="C1737" s="6">
        <v>443.88</v>
      </c>
      <c r="D1737" s="7">
        <v>11.47</v>
      </c>
      <c r="E1737" s="7">
        <v>0.04</v>
      </c>
      <c r="F1737" s="7">
        <v>-2.0699999999999998</v>
      </c>
    </row>
    <row r="1738" spans="1:6" x14ac:dyDescent="0.3">
      <c r="A1738" s="5">
        <v>1.736</v>
      </c>
      <c r="B1738" s="6">
        <v>40.479999999999997</v>
      </c>
      <c r="C1738" s="6">
        <v>443.88</v>
      </c>
      <c r="D1738" s="7">
        <v>11.47</v>
      </c>
      <c r="E1738" s="7">
        <v>0.03</v>
      </c>
      <c r="F1738" s="7">
        <v>-2.0699999999999998</v>
      </c>
    </row>
    <row r="1739" spans="1:6" x14ac:dyDescent="0.3">
      <c r="A1739" s="5">
        <v>1.7370000000000001</v>
      </c>
      <c r="B1739" s="6">
        <v>40.479999999999997</v>
      </c>
      <c r="C1739" s="6">
        <v>443.88</v>
      </c>
      <c r="D1739" s="7">
        <v>11.47</v>
      </c>
      <c r="E1739" s="7">
        <v>0.03</v>
      </c>
      <c r="F1739" s="7">
        <v>-2.0699999999999998</v>
      </c>
    </row>
    <row r="1740" spans="1:6" x14ac:dyDescent="0.3">
      <c r="A1740" s="5">
        <v>1.738</v>
      </c>
      <c r="B1740" s="6">
        <v>40.479999999999997</v>
      </c>
      <c r="C1740" s="6">
        <v>443.89</v>
      </c>
      <c r="D1740" s="7">
        <v>11.47</v>
      </c>
      <c r="E1740" s="7">
        <v>0.03</v>
      </c>
      <c r="F1740" s="7">
        <v>-2.0699999999999998</v>
      </c>
    </row>
    <row r="1741" spans="1:6" x14ac:dyDescent="0.3">
      <c r="A1741" s="5">
        <v>1.7390000000000001</v>
      </c>
      <c r="B1741" s="6">
        <v>40.479999999999997</v>
      </c>
      <c r="C1741" s="6">
        <v>443.89</v>
      </c>
      <c r="D1741" s="7">
        <v>11.47</v>
      </c>
      <c r="E1741" s="7">
        <v>0.03</v>
      </c>
      <c r="F1741" s="7">
        <v>-2.0699999999999998</v>
      </c>
    </row>
    <row r="1742" spans="1:6" x14ac:dyDescent="0.3">
      <c r="A1742" s="5">
        <v>1.74</v>
      </c>
      <c r="B1742" s="6">
        <v>40.479999999999997</v>
      </c>
      <c r="C1742" s="6">
        <v>443.89</v>
      </c>
      <c r="D1742" s="7">
        <v>11.47</v>
      </c>
      <c r="E1742" s="7">
        <v>0.03</v>
      </c>
      <c r="F1742" s="7">
        <v>-2.0699999999999998</v>
      </c>
    </row>
    <row r="1743" spans="1:6" x14ac:dyDescent="0.3">
      <c r="A1743" s="5">
        <v>1.7410000000000001</v>
      </c>
      <c r="B1743" s="6">
        <v>40.479999999999997</v>
      </c>
      <c r="C1743" s="6">
        <v>443.89</v>
      </c>
      <c r="D1743" s="7">
        <v>11.47</v>
      </c>
      <c r="E1743" s="7">
        <v>0.03</v>
      </c>
      <c r="F1743" s="7">
        <v>-2.0699999999999998</v>
      </c>
    </row>
    <row r="1744" spans="1:6" x14ac:dyDescent="0.3">
      <c r="A1744" s="5">
        <v>1.742</v>
      </c>
      <c r="B1744" s="6">
        <v>40.479999999999997</v>
      </c>
      <c r="C1744" s="6">
        <v>443.89</v>
      </c>
      <c r="D1744" s="7">
        <v>11.47</v>
      </c>
      <c r="E1744" s="7">
        <v>0.03</v>
      </c>
      <c r="F1744" s="7">
        <v>-2.0699999999999998</v>
      </c>
    </row>
    <row r="1745" spans="1:6" x14ac:dyDescent="0.3">
      <c r="A1745" s="5">
        <v>1.7430000000000001</v>
      </c>
      <c r="B1745" s="6">
        <v>40.479999999999997</v>
      </c>
      <c r="C1745" s="6">
        <v>443.89</v>
      </c>
      <c r="D1745" s="7">
        <v>11.47</v>
      </c>
      <c r="E1745" s="7">
        <v>0.02</v>
      </c>
      <c r="F1745" s="7">
        <v>-2.0699999999999998</v>
      </c>
    </row>
    <row r="1746" spans="1:6" x14ac:dyDescent="0.3">
      <c r="A1746" s="5">
        <v>1.744</v>
      </c>
      <c r="B1746" s="6">
        <v>40.479999999999997</v>
      </c>
      <c r="C1746" s="6">
        <v>443.89</v>
      </c>
      <c r="D1746" s="7">
        <v>11.47</v>
      </c>
      <c r="E1746" s="7">
        <v>0.02</v>
      </c>
      <c r="F1746" s="7">
        <v>-2.0699999999999998</v>
      </c>
    </row>
    <row r="1747" spans="1:6" x14ac:dyDescent="0.3">
      <c r="A1747" s="5">
        <v>1.7450000000000001</v>
      </c>
      <c r="B1747" s="6">
        <v>40.479999999999997</v>
      </c>
      <c r="C1747" s="6">
        <v>443.89</v>
      </c>
      <c r="D1747" s="7">
        <v>11.47</v>
      </c>
      <c r="E1747" s="7">
        <v>0.02</v>
      </c>
      <c r="F1747" s="7">
        <v>-2.0699999999999998</v>
      </c>
    </row>
    <row r="1748" spans="1:6" x14ac:dyDescent="0.3">
      <c r="A1748" s="5">
        <v>1.746</v>
      </c>
      <c r="B1748" s="6">
        <v>40.479999999999997</v>
      </c>
      <c r="C1748" s="6">
        <v>443.9</v>
      </c>
      <c r="D1748" s="7">
        <v>11.47</v>
      </c>
      <c r="E1748" s="7">
        <v>0.02</v>
      </c>
      <c r="F1748" s="7">
        <v>-2.0699999999999998</v>
      </c>
    </row>
    <row r="1749" spans="1:6" x14ac:dyDescent="0.3">
      <c r="A1749" s="5">
        <v>1.7470000000000001</v>
      </c>
      <c r="B1749" s="6">
        <v>40.479999999999997</v>
      </c>
      <c r="C1749" s="6">
        <v>443.9</v>
      </c>
      <c r="D1749" s="7">
        <v>11.47</v>
      </c>
      <c r="E1749" s="7">
        <v>0.02</v>
      </c>
      <c r="F1749" s="7">
        <v>-2.0699999999999998</v>
      </c>
    </row>
    <row r="1750" spans="1:6" x14ac:dyDescent="0.3">
      <c r="A1750" s="5">
        <v>1.748</v>
      </c>
      <c r="B1750" s="6">
        <v>40.479999999999997</v>
      </c>
      <c r="C1750" s="6">
        <v>443.9</v>
      </c>
      <c r="D1750" s="7">
        <v>11.47</v>
      </c>
      <c r="E1750" s="7">
        <v>0.02</v>
      </c>
      <c r="F1750" s="7">
        <v>-2.0699999999999998</v>
      </c>
    </row>
    <row r="1751" spans="1:6" x14ac:dyDescent="0.3">
      <c r="A1751" s="5">
        <v>1.7490000000000001</v>
      </c>
      <c r="B1751" s="6">
        <v>40.479999999999997</v>
      </c>
      <c r="C1751" s="6">
        <v>443.9</v>
      </c>
      <c r="D1751" s="7">
        <v>11.47</v>
      </c>
      <c r="E1751" s="7">
        <v>0.02</v>
      </c>
      <c r="F1751" s="7">
        <v>-2.0699999999999998</v>
      </c>
    </row>
    <row r="1752" spans="1:6" x14ac:dyDescent="0.3">
      <c r="A1752" s="5">
        <v>1.75</v>
      </c>
      <c r="B1752" s="6">
        <v>40.479999999999997</v>
      </c>
      <c r="C1752" s="6">
        <v>443.9</v>
      </c>
      <c r="D1752" s="7">
        <v>11.47</v>
      </c>
      <c r="E1752" s="7">
        <v>0.02</v>
      </c>
      <c r="F1752" s="7">
        <v>-2.0699999999999998</v>
      </c>
    </row>
    <row r="1753" spans="1:6" x14ac:dyDescent="0.3">
      <c r="A1753" s="5">
        <v>1.7509999999999999</v>
      </c>
      <c r="B1753" s="6">
        <v>40.479999999999997</v>
      </c>
      <c r="C1753" s="6">
        <v>443.9</v>
      </c>
      <c r="D1753" s="7">
        <v>11.47</v>
      </c>
      <c r="E1753" s="7">
        <v>0.02</v>
      </c>
      <c r="F1753" s="7">
        <v>-2.0699999999999998</v>
      </c>
    </row>
    <row r="1754" spans="1:6" x14ac:dyDescent="0.3">
      <c r="A1754" s="5">
        <v>1.752</v>
      </c>
      <c r="B1754" s="6">
        <v>40.479999999999997</v>
      </c>
      <c r="C1754" s="6">
        <v>443.9</v>
      </c>
      <c r="D1754" s="7">
        <v>11.47</v>
      </c>
      <c r="E1754" s="7">
        <v>0.02</v>
      </c>
      <c r="F1754" s="7">
        <v>-2.0699999999999998</v>
      </c>
    </row>
    <row r="1755" spans="1:6" x14ac:dyDescent="0.3">
      <c r="A1755" s="5">
        <v>1.7529999999999999</v>
      </c>
      <c r="B1755" s="6">
        <v>40.479999999999997</v>
      </c>
      <c r="C1755" s="6">
        <v>443.9</v>
      </c>
      <c r="D1755" s="7">
        <v>11.47</v>
      </c>
      <c r="E1755" s="7">
        <v>0.02</v>
      </c>
      <c r="F1755" s="7">
        <v>-2.0699999999999998</v>
      </c>
    </row>
    <row r="1756" spans="1:6" x14ac:dyDescent="0.3">
      <c r="A1756" s="5">
        <v>1.754</v>
      </c>
      <c r="B1756" s="6">
        <v>40.479999999999997</v>
      </c>
      <c r="C1756" s="6">
        <v>443.9</v>
      </c>
      <c r="D1756" s="7">
        <v>11.47</v>
      </c>
      <c r="E1756" s="7">
        <v>0.02</v>
      </c>
      <c r="F1756" s="7">
        <v>-2.0699999999999998</v>
      </c>
    </row>
    <row r="1757" spans="1:6" x14ac:dyDescent="0.3">
      <c r="A1757" s="5">
        <v>1.7549999999999999</v>
      </c>
      <c r="B1757" s="6">
        <v>40.479999999999997</v>
      </c>
      <c r="C1757" s="6">
        <v>443.9</v>
      </c>
      <c r="D1757" s="7">
        <v>11.47</v>
      </c>
      <c r="E1757" s="7">
        <v>0.01</v>
      </c>
      <c r="F1757" s="7">
        <v>-2.0699999999999998</v>
      </c>
    </row>
    <row r="1758" spans="1:6" x14ac:dyDescent="0.3">
      <c r="A1758" s="5">
        <v>1.756</v>
      </c>
      <c r="B1758" s="6">
        <v>40.479999999999997</v>
      </c>
      <c r="C1758" s="6">
        <v>443.9</v>
      </c>
      <c r="D1758" s="7">
        <v>11.47</v>
      </c>
      <c r="E1758" s="7">
        <v>0.01</v>
      </c>
      <c r="F1758" s="7">
        <v>-2.06</v>
      </c>
    </row>
    <row r="1759" spans="1:6" x14ac:dyDescent="0.3">
      <c r="A1759" s="5">
        <v>1.7569999999999999</v>
      </c>
      <c r="B1759" s="6">
        <v>40.479999999999997</v>
      </c>
      <c r="C1759" s="6">
        <v>443.9</v>
      </c>
      <c r="D1759" s="7">
        <v>11.47</v>
      </c>
      <c r="E1759" s="7">
        <v>0.01</v>
      </c>
      <c r="F1759" s="7">
        <v>-2.06</v>
      </c>
    </row>
    <row r="1760" spans="1:6" x14ac:dyDescent="0.3">
      <c r="A1760" s="5">
        <v>1.758</v>
      </c>
      <c r="B1760" s="6">
        <v>40.479999999999997</v>
      </c>
      <c r="C1760" s="6">
        <v>443.9</v>
      </c>
      <c r="D1760" s="7">
        <v>11.47</v>
      </c>
      <c r="E1760" s="7">
        <v>0.01</v>
      </c>
      <c r="F1760" s="7">
        <v>-2.06</v>
      </c>
    </row>
    <row r="1761" spans="1:6" x14ac:dyDescent="0.3">
      <c r="A1761" s="5">
        <v>1.7589999999999999</v>
      </c>
      <c r="B1761" s="6">
        <v>40.479999999999997</v>
      </c>
      <c r="C1761" s="6">
        <v>443.9</v>
      </c>
      <c r="D1761" s="7">
        <v>11.47</v>
      </c>
      <c r="E1761" s="7">
        <v>0.01</v>
      </c>
      <c r="F1761" s="7">
        <v>-2.06</v>
      </c>
    </row>
    <row r="1762" spans="1:6" x14ac:dyDescent="0.3">
      <c r="A1762" s="5">
        <v>1.76</v>
      </c>
      <c r="B1762" s="6">
        <v>40.479999999999997</v>
      </c>
      <c r="C1762" s="6">
        <v>443.91</v>
      </c>
      <c r="D1762" s="7">
        <v>11.47</v>
      </c>
      <c r="E1762" s="7">
        <v>0.01</v>
      </c>
      <c r="F1762" s="7">
        <v>-2.06</v>
      </c>
    </row>
    <row r="1763" spans="1:6" x14ac:dyDescent="0.3">
      <c r="A1763" s="5">
        <v>1.7609999999999999</v>
      </c>
      <c r="B1763" s="6">
        <v>40.479999999999997</v>
      </c>
      <c r="C1763" s="6">
        <v>443.91</v>
      </c>
      <c r="D1763" s="7">
        <v>11.47</v>
      </c>
      <c r="E1763" s="7">
        <v>0.01</v>
      </c>
      <c r="F1763" s="7">
        <v>-2.06</v>
      </c>
    </row>
    <row r="1764" spans="1:6" x14ac:dyDescent="0.3">
      <c r="A1764" s="5">
        <v>1.762</v>
      </c>
      <c r="B1764" s="6">
        <v>40.479999999999997</v>
      </c>
      <c r="C1764" s="6">
        <v>443.91</v>
      </c>
      <c r="D1764" s="7">
        <v>11.47</v>
      </c>
      <c r="E1764" s="7">
        <v>0.01</v>
      </c>
      <c r="F1764" s="7">
        <v>-2.06</v>
      </c>
    </row>
    <row r="1765" spans="1:6" x14ac:dyDescent="0.3">
      <c r="A1765" s="5">
        <v>1.7629999999999999</v>
      </c>
      <c r="B1765" s="6">
        <v>40.479999999999997</v>
      </c>
      <c r="C1765" s="6">
        <v>443.91</v>
      </c>
      <c r="D1765" s="7">
        <v>11.47</v>
      </c>
      <c r="E1765" s="7">
        <v>0.01</v>
      </c>
      <c r="F1765" s="7">
        <v>-2.06</v>
      </c>
    </row>
    <row r="1766" spans="1:6" x14ac:dyDescent="0.3">
      <c r="A1766" s="5">
        <v>1.764</v>
      </c>
      <c r="B1766" s="6">
        <v>40.479999999999997</v>
      </c>
      <c r="C1766" s="6">
        <v>443.91</v>
      </c>
      <c r="D1766" s="7">
        <v>11.47</v>
      </c>
      <c r="E1766" s="7">
        <v>0.01</v>
      </c>
      <c r="F1766" s="7">
        <v>-2.06</v>
      </c>
    </row>
    <row r="1767" spans="1:6" x14ac:dyDescent="0.3">
      <c r="A1767" s="5">
        <v>1.7649999999999999</v>
      </c>
      <c r="B1767" s="6">
        <v>40.479999999999997</v>
      </c>
      <c r="C1767" s="6">
        <v>443.91</v>
      </c>
      <c r="D1767" s="7">
        <v>11.47</v>
      </c>
      <c r="E1767" s="7">
        <v>0.01</v>
      </c>
      <c r="F1767" s="7">
        <v>-2.06</v>
      </c>
    </row>
    <row r="1768" spans="1:6" x14ac:dyDescent="0.3">
      <c r="A1768" s="5">
        <v>1.766</v>
      </c>
      <c r="B1768" s="6">
        <v>40.479999999999997</v>
      </c>
      <c r="C1768" s="6">
        <v>443.91</v>
      </c>
      <c r="D1768" s="7">
        <v>11.47</v>
      </c>
      <c r="E1768" s="7">
        <v>0.01</v>
      </c>
      <c r="F1768" s="7">
        <v>-2.06</v>
      </c>
    </row>
    <row r="1769" spans="1:6" x14ac:dyDescent="0.3">
      <c r="A1769" s="5">
        <v>1.7669999999999999</v>
      </c>
      <c r="B1769" s="6">
        <v>40.479999999999997</v>
      </c>
      <c r="C1769" s="6">
        <v>443.91</v>
      </c>
      <c r="D1769" s="7">
        <v>11.47</v>
      </c>
      <c r="E1769" s="7">
        <v>0.01</v>
      </c>
      <c r="F1769" s="7">
        <v>-2.06</v>
      </c>
    </row>
    <row r="1770" spans="1:6" x14ac:dyDescent="0.3">
      <c r="A1770" s="5">
        <v>1.768</v>
      </c>
      <c r="B1770" s="6">
        <v>40.479999999999997</v>
      </c>
      <c r="C1770" s="6">
        <v>443.91</v>
      </c>
      <c r="D1770" s="7">
        <v>11.47</v>
      </c>
      <c r="E1770" s="7">
        <v>0.01</v>
      </c>
      <c r="F1770" s="7">
        <v>-2.06</v>
      </c>
    </row>
    <row r="1771" spans="1:6" x14ac:dyDescent="0.3">
      <c r="A1771" s="5">
        <v>1.7689999999999999</v>
      </c>
      <c r="B1771" s="6">
        <v>40.479999999999997</v>
      </c>
      <c r="C1771" s="6">
        <v>443.91</v>
      </c>
      <c r="D1771" s="7">
        <v>11.47</v>
      </c>
      <c r="E1771" s="7">
        <v>0.01</v>
      </c>
      <c r="F1771" s="7">
        <v>-2.06</v>
      </c>
    </row>
    <row r="1772" spans="1:6" x14ac:dyDescent="0.3">
      <c r="A1772" s="5">
        <v>1.77</v>
      </c>
      <c r="B1772" s="6">
        <v>40.479999999999997</v>
      </c>
      <c r="C1772" s="6">
        <v>443.91</v>
      </c>
      <c r="D1772" s="7">
        <v>11.47</v>
      </c>
      <c r="E1772" s="7">
        <v>0.01</v>
      </c>
      <c r="F1772" s="7">
        <v>-2.06</v>
      </c>
    </row>
    <row r="1773" spans="1:6" x14ac:dyDescent="0.3">
      <c r="A1773" s="5">
        <v>1.7709999999999999</v>
      </c>
      <c r="B1773" s="6">
        <v>40.479999999999997</v>
      </c>
      <c r="C1773" s="6">
        <v>443.91</v>
      </c>
      <c r="D1773" s="7">
        <v>11.47</v>
      </c>
      <c r="E1773" s="7">
        <v>0.01</v>
      </c>
      <c r="F1773" s="7">
        <v>-2.06</v>
      </c>
    </row>
    <row r="1774" spans="1:6" x14ac:dyDescent="0.3">
      <c r="A1774" s="5">
        <v>1.772</v>
      </c>
      <c r="B1774" s="6">
        <v>40.479999999999997</v>
      </c>
      <c r="C1774" s="6">
        <v>443.91</v>
      </c>
      <c r="D1774" s="7">
        <v>11.47</v>
      </c>
      <c r="E1774" s="7">
        <v>0.01</v>
      </c>
      <c r="F1774" s="7">
        <v>-2.06</v>
      </c>
    </row>
    <row r="1775" spans="1:6" x14ac:dyDescent="0.3">
      <c r="A1775" s="5">
        <v>1.7729999999999999</v>
      </c>
      <c r="B1775" s="6">
        <v>40.479999999999997</v>
      </c>
      <c r="C1775" s="6">
        <v>443.91</v>
      </c>
      <c r="D1775" s="7">
        <v>11.47</v>
      </c>
      <c r="E1775" s="7">
        <v>0.01</v>
      </c>
      <c r="F1775" s="7">
        <v>-2.06</v>
      </c>
    </row>
    <row r="1776" spans="1:6" x14ac:dyDescent="0.3">
      <c r="A1776" s="5">
        <v>1.774</v>
      </c>
      <c r="B1776" s="6">
        <v>40.479999999999997</v>
      </c>
      <c r="C1776" s="6">
        <v>443.91</v>
      </c>
      <c r="D1776" s="7">
        <v>11.47</v>
      </c>
      <c r="E1776" s="7">
        <v>0.01</v>
      </c>
      <c r="F1776" s="7">
        <v>-2.06</v>
      </c>
    </row>
    <row r="1777" spans="1:6" x14ac:dyDescent="0.3">
      <c r="A1777" s="5">
        <v>1.7749999999999999</v>
      </c>
      <c r="B1777" s="6">
        <v>40.479999999999997</v>
      </c>
      <c r="C1777" s="6">
        <v>443.91</v>
      </c>
      <c r="D1777" s="7">
        <v>11.47</v>
      </c>
      <c r="E1777" s="7">
        <v>0.01</v>
      </c>
      <c r="F1777" s="7">
        <v>-2.06</v>
      </c>
    </row>
    <row r="1778" spans="1:6" x14ac:dyDescent="0.3">
      <c r="A1778" s="5">
        <v>1.776</v>
      </c>
      <c r="B1778" s="6">
        <v>40.479999999999997</v>
      </c>
      <c r="C1778" s="6">
        <v>443.91</v>
      </c>
      <c r="D1778" s="7">
        <v>11.47</v>
      </c>
      <c r="E1778" s="7">
        <v>0.01</v>
      </c>
      <c r="F1778" s="7">
        <v>-2.06</v>
      </c>
    </row>
    <row r="1779" spans="1:6" x14ac:dyDescent="0.3">
      <c r="A1779" s="5">
        <v>1.7769999999999999</v>
      </c>
      <c r="B1779" s="6">
        <v>40.479999999999997</v>
      </c>
      <c r="C1779" s="6">
        <v>443.91</v>
      </c>
      <c r="D1779" s="7">
        <v>11.47</v>
      </c>
      <c r="E1779" s="7">
        <v>0.01</v>
      </c>
      <c r="F1779" s="7">
        <v>-2.06</v>
      </c>
    </row>
    <row r="1780" spans="1:6" x14ac:dyDescent="0.3">
      <c r="A1780" s="5">
        <v>1.778</v>
      </c>
      <c r="B1780" s="6">
        <v>40.479999999999997</v>
      </c>
      <c r="C1780" s="6">
        <v>443.91</v>
      </c>
      <c r="D1780" s="7">
        <v>11.47</v>
      </c>
      <c r="E1780" s="7">
        <v>0.01</v>
      </c>
      <c r="F1780" s="7">
        <v>-2.06</v>
      </c>
    </row>
    <row r="1781" spans="1:6" x14ac:dyDescent="0.3">
      <c r="A1781" s="5">
        <v>1.7789999999999999</v>
      </c>
      <c r="B1781" s="6">
        <v>40.479999999999997</v>
      </c>
      <c r="C1781" s="6">
        <v>443.91</v>
      </c>
      <c r="D1781" s="7">
        <v>11.47</v>
      </c>
      <c r="E1781" s="7">
        <v>0</v>
      </c>
      <c r="F1781" s="7">
        <v>-2.06</v>
      </c>
    </row>
    <row r="1782" spans="1:6" x14ac:dyDescent="0.3">
      <c r="A1782" s="5">
        <v>1.78</v>
      </c>
      <c r="B1782" s="6">
        <v>40.479999999999997</v>
      </c>
      <c r="C1782" s="6">
        <v>443.91</v>
      </c>
      <c r="D1782" s="7">
        <v>11.47</v>
      </c>
      <c r="E1782" s="7">
        <v>0</v>
      </c>
      <c r="F1782" s="7">
        <v>-2.06</v>
      </c>
    </row>
    <row r="1783" spans="1:6" x14ac:dyDescent="0.3">
      <c r="A1783" s="5">
        <v>1.7809999999999999</v>
      </c>
      <c r="B1783" s="6">
        <v>40.479999999999997</v>
      </c>
      <c r="C1783" s="6">
        <v>443.91</v>
      </c>
      <c r="D1783" s="7">
        <v>11.47</v>
      </c>
      <c r="E1783" s="7">
        <v>0</v>
      </c>
      <c r="F1783" s="7">
        <v>-2.06</v>
      </c>
    </row>
    <row r="1784" spans="1:6" x14ac:dyDescent="0.3">
      <c r="A1784" s="5">
        <v>1.782</v>
      </c>
      <c r="B1784" s="6">
        <v>40.479999999999997</v>
      </c>
      <c r="C1784" s="6">
        <v>443.91</v>
      </c>
      <c r="D1784" s="7">
        <v>11.47</v>
      </c>
      <c r="E1784" s="7">
        <v>0</v>
      </c>
      <c r="F1784" s="7">
        <v>-2.06</v>
      </c>
    </row>
    <row r="1785" spans="1:6" x14ac:dyDescent="0.3">
      <c r="A1785" s="5">
        <v>1.7829999999999999</v>
      </c>
      <c r="B1785" s="6">
        <v>40.479999999999997</v>
      </c>
      <c r="C1785" s="6">
        <v>443.91</v>
      </c>
      <c r="D1785" s="7">
        <v>11.47</v>
      </c>
      <c r="E1785" s="7">
        <v>0</v>
      </c>
      <c r="F1785" s="7">
        <v>-2.06</v>
      </c>
    </row>
    <row r="1786" spans="1:6" x14ac:dyDescent="0.3">
      <c r="A1786" s="5">
        <v>1.784</v>
      </c>
      <c r="B1786" s="6">
        <v>40.479999999999997</v>
      </c>
      <c r="C1786" s="6">
        <v>443.91</v>
      </c>
      <c r="D1786" s="7">
        <v>11.47</v>
      </c>
      <c r="E1786" s="7">
        <v>0</v>
      </c>
      <c r="F1786" s="7">
        <v>-2.06</v>
      </c>
    </row>
    <row r="1787" spans="1:6" x14ac:dyDescent="0.3">
      <c r="A1787" s="5">
        <v>1.7849999999999999</v>
      </c>
      <c r="B1787" s="6">
        <v>40.479999999999997</v>
      </c>
      <c r="C1787" s="6">
        <v>443.91</v>
      </c>
      <c r="D1787" s="7">
        <v>11.47</v>
      </c>
      <c r="E1787" s="7">
        <v>0</v>
      </c>
      <c r="F1787" s="7">
        <v>-2.06</v>
      </c>
    </row>
    <row r="1788" spans="1:6" x14ac:dyDescent="0.3">
      <c r="A1788" s="5">
        <v>1.786</v>
      </c>
      <c r="B1788" s="6">
        <v>40.479999999999997</v>
      </c>
      <c r="C1788" s="6">
        <v>443.91</v>
      </c>
      <c r="D1788" s="7">
        <v>11.47</v>
      </c>
      <c r="E1788" s="7">
        <v>0</v>
      </c>
      <c r="F1788" s="7">
        <v>-2.06</v>
      </c>
    </row>
    <row r="1789" spans="1:6" x14ac:dyDescent="0.3">
      <c r="A1789" s="5">
        <v>1.7869999999999999</v>
      </c>
      <c r="B1789" s="6">
        <v>40.479999999999997</v>
      </c>
      <c r="C1789" s="6">
        <v>443.91</v>
      </c>
      <c r="D1789" s="7">
        <v>11.47</v>
      </c>
      <c r="E1789" s="7">
        <v>0</v>
      </c>
      <c r="F1789" s="7">
        <v>-2.06</v>
      </c>
    </row>
    <row r="1790" spans="1:6" x14ac:dyDescent="0.3">
      <c r="A1790" s="5">
        <v>1.788</v>
      </c>
      <c r="B1790" s="6">
        <v>40.479999999999997</v>
      </c>
      <c r="C1790" s="6">
        <v>443.91</v>
      </c>
      <c r="D1790" s="7">
        <v>11.47</v>
      </c>
      <c r="E1790" s="7">
        <v>0</v>
      </c>
      <c r="F1790" s="7">
        <v>-2.06</v>
      </c>
    </row>
    <row r="1791" spans="1:6" x14ac:dyDescent="0.3">
      <c r="A1791" s="5">
        <v>1.7889999999999999</v>
      </c>
      <c r="B1791" s="6">
        <v>40.479999999999997</v>
      </c>
      <c r="C1791" s="6">
        <v>443.91</v>
      </c>
      <c r="D1791" s="7">
        <v>11.47</v>
      </c>
      <c r="E1791" s="7">
        <v>0</v>
      </c>
      <c r="F1791" s="7">
        <v>-2.06</v>
      </c>
    </row>
    <row r="1792" spans="1:6" x14ac:dyDescent="0.3">
      <c r="A1792" s="5">
        <v>1.79</v>
      </c>
      <c r="B1792" s="6">
        <v>40.479999999999997</v>
      </c>
      <c r="C1792" s="6">
        <v>443.91</v>
      </c>
      <c r="D1792" s="7">
        <v>11.47</v>
      </c>
      <c r="E1792" s="7">
        <v>0</v>
      </c>
      <c r="F1792" s="7">
        <v>-2.06</v>
      </c>
    </row>
    <row r="1793" spans="1:6" x14ac:dyDescent="0.3">
      <c r="A1793" s="5">
        <v>1.7909999999999999</v>
      </c>
      <c r="B1793" s="6">
        <v>40.479999999999997</v>
      </c>
      <c r="C1793" s="6">
        <v>443.91</v>
      </c>
      <c r="D1793" s="7">
        <v>11.47</v>
      </c>
      <c r="E1793" s="7">
        <v>0</v>
      </c>
      <c r="F1793" s="7">
        <v>-2.06</v>
      </c>
    </row>
    <row r="1794" spans="1:6" x14ac:dyDescent="0.3">
      <c r="A1794" s="5">
        <v>1.792</v>
      </c>
      <c r="B1794" s="6">
        <v>40.479999999999997</v>
      </c>
      <c r="C1794" s="6">
        <v>443.91</v>
      </c>
      <c r="D1794" s="7">
        <v>11.47</v>
      </c>
      <c r="E1794" s="7">
        <v>0</v>
      </c>
      <c r="F1794" s="7">
        <v>-2.06</v>
      </c>
    </row>
    <row r="1795" spans="1:6" x14ac:dyDescent="0.3">
      <c r="A1795" s="5">
        <v>1.7929999999999999</v>
      </c>
      <c r="B1795" s="6">
        <v>40.479999999999997</v>
      </c>
      <c r="C1795" s="6">
        <v>443.91</v>
      </c>
      <c r="D1795" s="7">
        <v>11.47</v>
      </c>
      <c r="E1795" s="7">
        <v>0</v>
      </c>
      <c r="F1795" s="7">
        <v>-2.06</v>
      </c>
    </row>
    <row r="1796" spans="1:6" x14ac:dyDescent="0.3">
      <c r="A1796" s="5">
        <v>1.794</v>
      </c>
      <c r="B1796" s="6">
        <v>40.479999999999997</v>
      </c>
      <c r="C1796" s="6">
        <v>443.91</v>
      </c>
      <c r="D1796" s="7">
        <v>11.47</v>
      </c>
      <c r="E1796" s="7">
        <v>0</v>
      </c>
      <c r="F1796" s="7">
        <v>-2.06</v>
      </c>
    </row>
    <row r="1797" spans="1:6" x14ac:dyDescent="0.3">
      <c r="A1797" s="5">
        <v>1.7949999999999999</v>
      </c>
      <c r="B1797" s="6">
        <v>40.479999999999997</v>
      </c>
      <c r="C1797" s="6">
        <v>443.91</v>
      </c>
      <c r="D1797" s="7">
        <v>11.47</v>
      </c>
      <c r="E1797" s="7">
        <v>0</v>
      </c>
      <c r="F1797" s="7">
        <v>-2.06</v>
      </c>
    </row>
    <row r="1798" spans="1:6" x14ac:dyDescent="0.3">
      <c r="A1798" s="5">
        <v>1.796</v>
      </c>
      <c r="B1798" s="6">
        <v>40.479999999999997</v>
      </c>
      <c r="C1798" s="6">
        <v>443.92</v>
      </c>
      <c r="D1798" s="7">
        <v>11.47</v>
      </c>
      <c r="E1798" s="7">
        <v>0</v>
      </c>
      <c r="F1798" s="7">
        <v>-2.06</v>
      </c>
    </row>
    <row r="1799" spans="1:6" x14ac:dyDescent="0.3">
      <c r="A1799" s="5">
        <v>1.7969999999999999</v>
      </c>
      <c r="B1799" s="6">
        <v>40.479999999999997</v>
      </c>
      <c r="C1799" s="6">
        <v>443.92</v>
      </c>
      <c r="D1799" s="7">
        <v>11.47</v>
      </c>
      <c r="E1799" s="7">
        <v>0</v>
      </c>
      <c r="F1799" s="7">
        <v>-2.06</v>
      </c>
    </row>
    <row r="1800" spans="1:6" x14ac:dyDescent="0.3">
      <c r="A1800" s="5">
        <v>1.798</v>
      </c>
      <c r="B1800" s="6">
        <v>40.479999999999997</v>
      </c>
      <c r="C1800" s="6">
        <v>443.92</v>
      </c>
      <c r="D1800" s="7">
        <v>11.47</v>
      </c>
      <c r="E1800" s="7">
        <v>0</v>
      </c>
      <c r="F1800" s="7">
        <v>-2.06</v>
      </c>
    </row>
    <row r="1801" spans="1:6" x14ac:dyDescent="0.3">
      <c r="A1801" s="5">
        <v>1.7989999999999999</v>
      </c>
      <c r="B1801" s="6">
        <v>40.479999999999997</v>
      </c>
      <c r="C1801" s="6">
        <v>443.92</v>
      </c>
      <c r="D1801" s="7">
        <v>11.47</v>
      </c>
      <c r="E1801" s="7">
        <v>0</v>
      </c>
      <c r="F1801" s="7">
        <v>-2.06</v>
      </c>
    </row>
    <row r="1802" spans="1:6" x14ac:dyDescent="0.3">
      <c r="A1802" s="5">
        <v>1.8</v>
      </c>
      <c r="B1802" s="6">
        <v>40.479999999999997</v>
      </c>
      <c r="C1802" s="6">
        <v>443.92</v>
      </c>
      <c r="D1802" s="7">
        <v>11.47</v>
      </c>
      <c r="E1802" s="7">
        <v>0</v>
      </c>
      <c r="F1802" s="7">
        <v>-2.06</v>
      </c>
    </row>
    <row r="1803" spans="1:6" x14ac:dyDescent="0.3">
      <c r="A1803" s="5">
        <v>1.8009999999999999</v>
      </c>
      <c r="B1803" s="6">
        <v>40.479999999999997</v>
      </c>
      <c r="C1803" s="6">
        <v>443.92</v>
      </c>
      <c r="D1803" s="7">
        <v>11.47</v>
      </c>
      <c r="E1803" s="7">
        <v>0</v>
      </c>
      <c r="F1803" s="7">
        <v>-2.06</v>
      </c>
    </row>
    <row r="1804" spans="1:6" x14ac:dyDescent="0.3">
      <c r="A1804" s="5">
        <v>1.802</v>
      </c>
      <c r="B1804" s="6">
        <v>40.479999999999997</v>
      </c>
      <c r="C1804" s="6">
        <v>443.92</v>
      </c>
      <c r="D1804" s="7">
        <v>11.47</v>
      </c>
      <c r="E1804" s="7">
        <v>0</v>
      </c>
      <c r="F1804" s="7">
        <v>-2.06</v>
      </c>
    </row>
    <row r="1805" spans="1:6" x14ac:dyDescent="0.3">
      <c r="A1805" s="5">
        <v>1.8029999999999999</v>
      </c>
      <c r="B1805" s="6">
        <v>40.479999999999997</v>
      </c>
      <c r="C1805" s="6">
        <v>443.92</v>
      </c>
      <c r="D1805" s="7">
        <v>11.47</v>
      </c>
      <c r="E1805" s="7">
        <v>0</v>
      </c>
      <c r="F1805" s="7">
        <v>-2.06</v>
      </c>
    </row>
    <row r="1806" spans="1:6" x14ac:dyDescent="0.3">
      <c r="A1806" s="5">
        <v>1.804</v>
      </c>
      <c r="B1806" s="6">
        <v>40.479999999999997</v>
      </c>
      <c r="C1806" s="6">
        <v>443.92</v>
      </c>
      <c r="D1806" s="7">
        <v>11.47</v>
      </c>
      <c r="E1806" s="7">
        <v>0</v>
      </c>
      <c r="F1806" s="7">
        <v>-2.06</v>
      </c>
    </row>
    <row r="1807" spans="1:6" x14ac:dyDescent="0.3">
      <c r="A1807" s="5">
        <v>1.8049999999999999</v>
      </c>
      <c r="B1807" s="6">
        <v>40.479999999999997</v>
      </c>
      <c r="C1807" s="6">
        <v>443.92</v>
      </c>
      <c r="D1807" s="7">
        <v>11.47</v>
      </c>
      <c r="E1807" s="7">
        <v>0</v>
      </c>
      <c r="F1807" s="7">
        <v>-2.06</v>
      </c>
    </row>
    <row r="1808" spans="1:6" x14ac:dyDescent="0.3">
      <c r="A1808" s="5">
        <v>1.806</v>
      </c>
      <c r="B1808" s="6">
        <v>40.479999999999997</v>
      </c>
      <c r="C1808" s="6">
        <v>443.92</v>
      </c>
      <c r="D1808" s="7">
        <v>11.47</v>
      </c>
      <c r="E1808" s="7">
        <v>0</v>
      </c>
      <c r="F1808" s="7">
        <v>-2.06</v>
      </c>
    </row>
    <row r="1809" spans="1:6" x14ac:dyDescent="0.3">
      <c r="A1809" s="5">
        <v>1.8069999999999999</v>
      </c>
      <c r="B1809" s="6">
        <v>40.479999999999997</v>
      </c>
      <c r="C1809" s="6">
        <v>443.92</v>
      </c>
      <c r="D1809" s="7">
        <v>11.47</v>
      </c>
      <c r="E1809" s="7">
        <v>0</v>
      </c>
      <c r="F1809" s="7">
        <v>-2.06</v>
      </c>
    </row>
    <row r="1810" spans="1:6" x14ac:dyDescent="0.3">
      <c r="A1810" s="5">
        <v>1.8080000000000001</v>
      </c>
      <c r="B1810" s="6">
        <v>40.479999999999997</v>
      </c>
      <c r="C1810" s="6">
        <v>443.92</v>
      </c>
      <c r="D1810" s="7">
        <v>11.47</v>
      </c>
      <c r="E1810" s="7">
        <v>0</v>
      </c>
      <c r="F1810" s="7">
        <v>-2.06</v>
      </c>
    </row>
    <row r="1811" spans="1:6" x14ac:dyDescent="0.3">
      <c r="A1811" s="5">
        <v>1.8089999999999999</v>
      </c>
      <c r="B1811" s="6">
        <v>40.479999999999997</v>
      </c>
      <c r="C1811" s="6">
        <v>443.92</v>
      </c>
      <c r="D1811" s="7">
        <v>11.47</v>
      </c>
      <c r="E1811" s="7">
        <v>0</v>
      </c>
      <c r="F1811" s="7">
        <v>-2.06</v>
      </c>
    </row>
    <row r="1812" spans="1:6" x14ac:dyDescent="0.3">
      <c r="A1812" s="5">
        <v>1.81</v>
      </c>
      <c r="B1812" s="6">
        <v>40.479999999999997</v>
      </c>
      <c r="C1812" s="6">
        <v>443.92</v>
      </c>
      <c r="D1812" s="7">
        <v>11.47</v>
      </c>
      <c r="E1812" s="7">
        <v>0</v>
      </c>
      <c r="F1812" s="7">
        <v>-2.06</v>
      </c>
    </row>
    <row r="1813" spans="1:6" x14ac:dyDescent="0.3">
      <c r="A1813" s="5">
        <v>1.8109999999999999</v>
      </c>
      <c r="B1813" s="6">
        <v>40.479999999999997</v>
      </c>
      <c r="C1813" s="6">
        <v>443.92</v>
      </c>
      <c r="D1813" s="7">
        <v>11.47</v>
      </c>
      <c r="E1813" s="7">
        <v>0</v>
      </c>
      <c r="F1813" s="7">
        <v>-2.06</v>
      </c>
    </row>
    <row r="1814" spans="1:6" x14ac:dyDescent="0.3">
      <c r="A1814" s="5">
        <v>1.8120000000000001</v>
      </c>
      <c r="B1814" s="6">
        <v>40.479999999999997</v>
      </c>
      <c r="C1814" s="6">
        <v>443.92</v>
      </c>
      <c r="D1814" s="7">
        <v>11.47</v>
      </c>
      <c r="E1814" s="7">
        <v>0</v>
      </c>
      <c r="F1814" s="7">
        <v>-2.06</v>
      </c>
    </row>
    <row r="1815" spans="1:6" x14ac:dyDescent="0.3">
      <c r="A1815" s="5">
        <v>1.8129999999999999</v>
      </c>
      <c r="B1815" s="6">
        <v>40.479999999999997</v>
      </c>
      <c r="C1815" s="6">
        <v>443.92</v>
      </c>
      <c r="D1815" s="7">
        <v>11.47</v>
      </c>
      <c r="E1815" s="7">
        <v>0</v>
      </c>
      <c r="F1815" s="7">
        <v>-2.06</v>
      </c>
    </row>
    <row r="1816" spans="1:6" x14ac:dyDescent="0.3">
      <c r="A1816" s="5">
        <v>1.8140000000000001</v>
      </c>
      <c r="B1816" s="6">
        <v>40.479999999999997</v>
      </c>
      <c r="C1816" s="6">
        <v>443.92</v>
      </c>
      <c r="D1816" s="7">
        <v>11.47</v>
      </c>
      <c r="E1816" s="7">
        <v>0</v>
      </c>
      <c r="F1816" s="7">
        <v>-2.06</v>
      </c>
    </row>
    <row r="1817" spans="1:6" x14ac:dyDescent="0.3">
      <c r="A1817" s="5">
        <v>1.8149999999999999</v>
      </c>
      <c r="B1817" s="6">
        <v>40.479999999999997</v>
      </c>
      <c r="C1817" s="6">
        <v>443.92</v>
      </c>
      <c r="D1817" s="7">
        <v>11.47</v>
      </c>
      <c r="E1817" s="7">
        <v>0</v>
      </c>
      <c r="F1817" s="7">
        <v>-2.06</v>
      </c>
    </row>
    <row r="1818" spans="1:6" x14ac:dyDescent="0.3">
      <c r="A1818" s="5">
        <v>1.8160000000000001</v>
      </c>
      <c r="B1818" s="6">
        <v>40.479999999999997</v>
      </c>
      <c r="C1818" s="6">
        <v>443.92</v>
      </c>
      <c r="D1818" s="7">
        <v>11.47</v>
      </c>
      <c r="E1818" s="7">
        <v>0</v>
      </c>
      <c r="F1818" s="7">
        <v>-2.06</v>
      </c>
    </row>
    <row r="1819" spans="1:6" x14ac:dyDescent="0.3">
      <c r="A1819" s="5">
        <v>1.8169999999999999</v>
      </c>
      <c r="B1819" s="6">
        <v>40.479999999999997</v>
      </c>
      <c r="C1819" s="6">
        <v>443.92</v>
      </c>
      <c r="D1819" s="7">
        <v>11.47</v>
      </c>
      <c r="E1819" s="7">
        <v>0</v>
      </c>
      <c r="F1819" s="7">
        <v>-2.06</v>
      </c>
    </row>
    <row r="1820" spans="1:6" x14ac:dyDescent="0.3">
      <c r="A1820" s="5">
        <v>1.8180000000000001</v>
      </c>
      <c r="B1820" s="6">
        <v>40.479999999999997</v>
      </c>
      <c r="C1820" s="6">
        <v>443.92</v>
      </c>
      <c r="D1820" s="7">
        <v>11.47</v>
      </c>
      <c r="E1820" s="7">
        <v>0</v>
      </c>
      <c r="F1820" s="7">
        <v>-2.06</v>
      </c>
    </row>
    <row r="1821" spans="1:6" x14ac:dyDescent="0.3">
      <c r="A1821" s="5">
        <v>1.819</v>
      </c>
      <c r="B1821" s="6">
        <v>40.479999999999997</v>
      </c>
      <c r="C1821" s="6">
        <v>443.92</v>
      </c>
      <c r="D1821" s="7">
        <v>11.47</v>
      </c>
      <c r="E1821" s="7">
        <v>0</v>
      </c>
      <c r="F1821" s="7">
        <v>-2.06</v>
      </c>
    </row>
    <row r="1822" spans="1:6" x14ac:dyDescent="0.3">
      <c r="A1822" s="5">
        <v>1.82</v>
      </c>
      <c r="B1822" s="6">
        <v>40.479999999999997</v>
      </c>
      <c r="C1822" s="6">
        <v>443.92</v>
      </c>
      <c r="D1822" s="7">
        <v>11.47</v>
      </c>
      <c r="E1822" s="7">
        <v>0</v>
      </c>
      <c r="F1822" s="7">
        <v>-2.06</v>
      </c>
    </row>
    <row r="1823" spans="1:6" x14ac:dyDescent="0.3">
      <c r="A1823" s="5">
        <v>1.821</v>
      </c>
      <c r="B1823" s="6">
        <v>40.479999999999997</v>
      </c>
      <c r="C1823" s="6">
        <v>443.92</v>
      </c>
      <c r="D1823" s="7">
        <v>11.47</v>
      </c>
      <c r="E1823" s="7">
        <v>0</v>
      </c>
      <c r="F1823" s="7">
        <v>-2.06</v>
      </c>
    </row>
    <row r="1824" spans="1:6" x14ac:dyDescent="0.3">
      <c r="A1824" s="5">
        <v>1.8220000000000001</v>
      </c>
      <c r="B1824" s="6">
        <v>40.479999999999997</v>
      </c>
      <c r="C1824" s="6">
        <v>443.92</v>
      </c>
      <c r="D1824" s="7">
        <v>11.47</v>
      </c>
      <c r="E1824" s="7">
        <v>0</v>
      </c>
      <c r="F1824" s="7">
        <v>-2.06</v>
      </c>
    </row>
    <row r="1825" spans="1:6" x14ac:dyDescent="0.3">
      <c r="A1825" s="5">
        <v>1.823</v>
      </c>
      <c r="B1825" s="6">
        <v>40.479999999999997</v>
      </c>
      <c r="C1825" s="6">
        <v>443.92</v>
      </c>
      <c r="D1825" s="7">
        <v>11.47</v>
      </c>
      <c r="E1825" s="7">
        <v>0</v>
      </c>
      <c r="F1825" s="7">
        <v>-2.06</v>
      </c>
    </row>
    <row r="1826" spans="1:6" x14ac:dyDescent="0.3">
      <c r="A1826" s="5">
        <v>1.8240000000000001</v>
      </c>
      <c r="B1826" s="6">
        <v>40.479999999999997</v>
      </c>
      <c r="C1826" s="6">
        <v>443.92</v>
      </c>
      <c r="D1826" s="7">
        <v>11.47</v>
      </c>
      <c r="E1826" s="7">
        <v>0</v>
      </c>
      <c r="F1826" s="7">
        <v>-2.06</v>
      </c>
    </row>
    <row r="1827" spans="1:6" x14ac:dyDescent="0.3">
      <c r="A1827" s="5">
        <v>1.825</v>
      </c>
      <c r="B1827" s="6">
        <v>40.479999999999997</v>
      </c>
      <c r="C1827" s="6">
        <v>443.92</v>
      </c>
      <c r="D1827" s="7">
        <v>11.47</v>
      </c>
      <c r="E1827" s="7">
        <v>0</v>
      </c>
      <c r="F1827" s="7">
        <v>-2.06</v>
      </c>
    </row>
    <row r="1828" spans="1:6" x14ac:dyDescent="0.3">
      <c r="A1828" s="5">
        <v>1.8260000000000001</v>
      </c>
      <c r="B1828" s="6">
        <v>40.479999999999997</v>
      </c>
      <c r="C1828" s="6">
        <v>443.92</v>
      </c>
      <c r="D1828" s="7">
        <v>11.47</v>
      </c>
      <c r="E1828" s="7">
        <v>0</v>
      </c>
      <c r="F1828" s="7">
        <v>-2.06</v>
      </c>
    </row>
    <row r="1829" spans="1:6" x14ac:dyDescent="0.3">
      <c r="A1829" s="5">
        <v>1.827</v>
      </c>
      <c r="B1829" s="6">
        <v>40.479999999999997</v>
      </c>
      <c r="C1829" s="6">
        <v>443.92</v>
      </c>
      <c r="D1829" s="7">
        <v>11.47</v>
      </c>
      <c r="E1829" s="7">
        <v>0</v>
      </c>
      <c r="F1829" s="7">
        <v>-2.06</v>
      </c>
    </row>
    <row r="1830" spans="1:6" x14ac:dyDescent="0.3">
      <c r="A1830" s="5">
        <v>1.8280000000000001</v>
      </c>
      <c r="B1830" s="6">
        <v>40.479999999999997</v>
      </c>
      <c r="C1830" s="6">
        <v>443.92</v>
      </c>
      <c r="D1830" s="7">
        <v>11.47</v>
      </c>
      <c r="E1830" s="7">
        <v>0</v>
      </c>
      <c r="F1830" s="7">
        <v>-2.06</v>
      </c>
    </row>
    <row r="1831" spans="1:6" x14ac:dyDescent="0.3">
      <c r="A1831" s="5">
        <v>1.829</v>
      </c>
      <c r="B1831" s="6">
        <v>40.479999999999997</v>
      </c>
      <c r="C1831" s="6">
        <v>443.92</v>
      </c>
      <c r="D1831" s="7">
        <v>11.47</v>
      </c>
      <c r="E1831" s="7">
        <v>0</v>
      </c>
      <c r="F1831" s="7">
        <v>-2.06</v>
      </c>
    </row>
    <row r="1832" spans="1:6" x14ac:dyDescent="0.3">
      <c r="A1832" s="5">
        <v>1.83</v>
      </c>
      <c r="B1832" s="6">
        <v>40.479999999999997</v>
      </c>
      <c r="C1832" s="6">
        <v>443.92</v>
      </c>
      <c r="D1832" s="7">
        <v>11.47</v>
      </c>
      <c r="E1832" s="7">
        <v>0</v>
      </c>
      <c r="F1832" s="7">
        <v>-2.06</v>
      </c>
    </row>
    <row r="1833" spans="1:6" x14ac:dyDescent="0.3">
      <c r="A1833" s="5">
        <v>1.831</v>
      </c>
      <c r="B1833" s="6">
        <v>40.479999999999997</v>
      </c>
      <c r="C1833" s="6">
        <v>443.92</v>
      </c>
      <c r="D1833" s="7">
        <v>11.47</v>
      </c>
      <c r="E1833" s="7">
        <v>0</v>
      </c>
      <c r="F1833" s="7">
        <v>-2.06</v>
      </c>
    </row>
    <row r="1834" spans="1:6" x14ac:dyDescent="0.3">
      <c r="A1834" s="5">
        <v>1.8320000000000001</v>
      </c>
      <c r="B1834" s="6">
        <v>40.479999999999997</v>
      </c>
      <c r="C1834" s="6">
        <v>443.92</v>
      </c>
      <c r="D1834" s="7">
        <v>11.47</v>
      </c>
      <c r="E1834" s="7">
        <v>0</v>
      </c>
      <c r="F1834" s="7">
        <v>-2.06</v>
      </c>
    </row>
    <row r="1835" spans="1:6" x14ac:dyDescent="0.3">
      <c r="A1835" s="5">
        <v>1.833</v>
      </c>
      <c r="B1835" s="6">
        <v>40.479999999999997</v>
      </c>
      <c r="C1835" s="6">
        <v>443.92</v>
      </c>
      <c r="D1835" s="7">
        <v>11.47</v>
      </c>
      <c r="E1835" s="7">
        <v>0</v>
      </c>
      <c r="F1835" s="7">
        <v>-2.06</v>
      </c>
    </row>
    <row r="1836" spans="1:6" x14ac:dyDescent="0.3">
      <c r="A1836" s="5">
        <v>1.8340000000000001</v>
      </c>
      <c r="B1836" s="6">
        <v>40.479999999999997</v>
      </c>
      <c r="C1836" s="6">
        <v>443.92</v>
      </c>
      <c r="D1836" s="7">
        <v>11.47</v>
      </c>
      <c r="E1836" s="7">
        <v>0</v>
      </c>
      <c r="F1836" s="7">
        <v>-2.06</v>
      </c>
    </row>
    <row r="1837" spans="1:6" x14ac:dyDescent="0.3">
      <c r="A1837" s="5">
        <v>1.835</v>
      </c>
      <c r="B1837" s="6">
        <v>40.479999999999997</v>
      </c>
      <c r="C1837" s="6">
        <v>443.92</v>
      </c>
      <c r="D1837" s="7">
        <v>11.47</v>
      </c>
      <c r="E1837" s="7">
        <v>0</v>
      </c>
      <c r="F1837" s="7">
        <v>-2.06</v>
      </c>
    </row>
    <row r="1838" spans="1:6" x14ac:dyDescent="0.3">
      <c r="A1838" s="5">
        <v>1.8360000000000001</v>
      </c>
      <c r="B1838" s="6">
        <v>40.479999999999997</v>
      </c>
      <c r="C1838" s="6">
        <v>443.92</v>
      </c>
      <c r="D1838" s="7">
        <v>11.47</v>
      </c>
      <c r="E1838" s="7">
        <v>0</v>
      </c>
      <c r="F1838" s="7">
        <v>-2.06</v>
      </c>
    </row>
    <row r="1839" spans="1:6" x14ac:dyDescent="0.3">
      <c r="A1839" s="5">
        <v>1.837</v>
      </c>
      <c r="B1839" s="6">
        <v>40.479999999999997</v>
      </c>
      <c r="C1839" s="6">
        <v>443.92</v>
      </c>
      <c r="D1839" s="7">
        <v>11.47</v>
      </c>
      <c r="E1839" s="7">
        <v>0</v>
      </c>
      <c r="F1839" s="7">
        <v>-2.06</v>
      </c>
    </row>
    <row r="1840" spans="1:6" x14ac:dyDescent="0.3">
      <c r="A1840" s="5">
        <v>1.8380000000000001</v>
      </c>
      <c r="B1840" s="6">
        <v>40.479999999999997</v>
      </c>
      <c r="C1840" s="6">
        <v>443.92</v>
      </c>
      <c r="D1840" s="7">
        <v>11.47</v>
      </c>
      <c r="E1840" s="7">
        <v>0</v>
      </c>
      <c r="F1840" s="7">
        <v>-2.06</v>
      </c>
    </row>
    <row r="1841" spans="1:6" x14ac:dyDescent="0.3">
      <c r="A1841" s="5">
        <v>1.839</v>
      </c>
      <c r="B1841" s="6">
        <v>40.479999999999997</v>
      </c>
      <c r="C1841" s="6">
        <v>443.92</v>
      </c>
      <c r="D1841" s="7">
        <v>11.47</v>
      </c>
      <c r="E1841" s="7">
        <v>0</v>
      </c>
      <c r="F1841" s="7">
        <v>-2.06</v>
      </c>
    </row>
    <row r="1842" spans="1:6" x14ac:dyDescent="0.3">
      <c r="A1842" s="5">
        <v>1.84</v>
      </c>
      <c r="B1842" s="6">
        <v>40.479999999999997</v>
      </c>
      <c r="C1842" s="6">
        <v>443.92</v>
      </c>
      <c r="D1842" s="7">
        <v>11.47</v>
      </c>
      <c r="E1842" s="7">
        <v>0</v>
      </c>
      <c r="F1842" s="7">
        <v>-2.06</v>
      </c>
    </row>
    <row r="1843" spans="1:6" x14ac:dyDescent="0.3">
      <c r="A1843" s="5">
        <v>1.841</v>
      </c>
      <c r="B1843" s="6">
        <v>40.479999999999997</v>
      </c>
      <c r="C1843" s="6">
        <v>443.92</v>
      </c>
      <c r="D1843" s="7">
        <v>11.47</v>
      </c>
      <c r="E1843" s="7">
        <v>0</v>
      </c>
      <c r="F1843" s="7">
        <v>-2.06</v>
      </c>
    </row>
    <row r="1844" spans="1:6" x14ac:dyDescent="0.3">
      <c r="A1844" s="5">
        <v>1.8420000000000001</v>
      </c>
      <c r="B1844" s="6">
        <v>40.479999999999997</v>
      </c>
      <c r="C1844" s="6">
        <v>443.92</v>
      </c>
      <c r="D1844" s="7">
        <v>11.47</v>
      </c>
      <c r="E1844" s="7">
        <v>0</v>
      </c>
      <c r="F1844" s="7">
        <v>-2.06</v>
      </c>
    </row>
    <row r="1845" spans="1:6" x14ac:dyDescent="0.3">
      <c r="A1845" s="5">
        <v>1.843</v>
      </c>
      <c r="B1845" s="6">
        <v>40.479999999999997</v>
      </c>
      <c r="C1845" s="6">
        <v>443.92</v>
      </c>
      <c r="D1845" s="7">
        <v>11.47</v>
      </c>
      <c r="E1845" s="7">
        <v>0</v>
      </c>
      <c r="F1845" s="7">
        <v>-2.06</v>
      </c>
    </row>
    <row r="1846" spans="1:6" x14ac:dyDescent="0.3">
      <c r="A1846" s="5">
        <v>1.8440000000000001</v>
      </c>
      <c r="B1846" s="6">
        <v>40.479999999999997</v>
      </c>
      <c r="C1846" s="6">
        <v>443.92</v>
      </c>
      <c r="D1846" s="7">
        <v>11.47</v>
      </c>
      <c r="E1846" s="7">
        <v>0</v>
      </c>
      <c r="F1846" s="7">
        <v>-2.06</v>
      </c>
    </row>
    <row r="1847" spans="1:6" x14ac:dyDescent="0.3">
      <c r="A1847" s="5">
        <v>1.845</v>
      </c>
      <c r="B1847" s="6">
        <v>40.479999999999997</v>
      </c>
      <c r="C1847" s="6">
        <v>443.92</v>
      </c>
      <c r="D1847" s="7">
        <v>11.47</v>
      </c>
      <c r="E1847" s="7">
        <v>0</v>
      </c>
      <c r="F1847" s="7">
        <v>-2.06</v>
      </c>
    </row>
    <row r="1848" spans="1:6" x14ac:dyDescent="0.3">
      <c r="A1848" s="5">
        <v>1.8460000000000001</v>
      </c>
      <c r="B1848" s="6">
        <v>40.479999999999997</v>
      </c>
      <c r="C1848" s="6">
        <v>443.92</v>
      </c>
      <c r="D1848" s="7">
        <v>11.47</v>
      </c>
      <c r="E1848" s="7">
        <v>0</v>
      </c>
      <c r="F1848" s="7">
        <v>-2.06</v>
      </c>
    </row>
    <row r="1849" spans="1:6" x14ac:dyDescent="0.3">
      <c r="A1849" s="5">
        <v>1.847</v>
      </c>
      <c r="B1849" s="6">
        <v>40.479999999999997</v>
      </c>
      <c r="C1849" s="6">
        <v>443.92</v>
      </c>
      <c r="D1849" s="7">
        <v>11.47</v>
      </c>
      <c r="E1849" s="7">
        <v>0</v>
      </c>
      <c r="F1849" s="7">
        <v>-2.06</v>
      </c>
    </row>
    <row r="1850" spans="1:6" x14ac:dyDescent="0.3">
      <c r="A1850" s="5">
        <v>1.8480000000000001</v>
      </c>
      <c r="B1850" s="6">
        <v>40.479999999999997</v>
      </c>
      <c r="C1850" s="6">
        <v>443.92</v>
      </c>
      <c r="D1850" s="7">
        <v>11.47</v>
      </c>
      <c r="E1850" s="7">
        <v>0</v>
      </c>
      <c r="F1850" s="7">
        <v>-2.06</v>
      </c>
    </row>
    <row r="1851" spans="1:6" x14ac:dyDescent="0.3">
      <c r="A1851" s="5">
        <v>1.849</v>
      </c>
      <c r="B1851" s="6">
        <v>40.479999999999997</v>
      </c>
      <c r="C1851" s="6">
        <v>443.92</v>
      </c>
      <c r="D1851" s="7">
        <v>11.47</v>
      </c>
      <c r="E1851" s="7">
        <v>0</v>
      </c>
      <c r="F1851" s="7">
        <v>-2.06</v>
      </c>
    </row>
    <row r="1852" spans="1:6" x14ac:dyDescent="0.3">
      <c r="A1852" s="5">
        <v>1.85</v>
      </c>
      <c r="B1852" s="6">
        <v>40.479999999999997</v>
      </c>
      <c r="C1852" s="6">
        <v>443.92</v>
      </c>
      <c r="D1852" s="7">
        <v>11.47</v>
      </c>
      <c r="E1852" s="7">
        <v>0</v>
      </c>
      <c r="F1852" s="7">
        <v>-2.06</v>
      </c>
    </row>
    <row r="1853" spans="1:6" x14ac:dyDescent="0.3">
      <c r="A1853" s="5">
        <v>1.851</v>
      </c>
      <c r="B1853" s="6">
        <v>40.479999999999997</v>
      </c>
      <c r="C1853" s="6">
        <v>443.92</v>
      </c>
      <c r="D1853" s="7">
        <v>11.47</v>
      </c>
      <c r="E1853" s="7">
        <v>0</v>
      </c>
      <c r="F1853" s="7">
        <v>-2.06</v>
      </c>
    </row>
    <row r="1854" spans="1:6" x14ac:dyDescent="0.3">
      <c r="A1854" s="5">
        <v>1.8520000000000001</v>
      </c>
      <c r="B1854" s="6">
        <v>40.479999999999997</v>
      </c>
      <c r="C1854" s="6">
        <v>443.92</v>
      </c>
      <c r="D1854" s="7">
        <v>11.47</v>
      </c>
      <c r="E1854" s="7">
        <v>0</v>
      </c>
      <c r="F1854" s="7">
        <v>-2.06</v>
      </c>
    </row>
    <row r="1855" spans="1:6" x14ac:dyDescent="0.3">
      <c r="A1855" s="5">
        <v>1.853</v>
      </c>
      <c r="B1855" s="6">
        <v>40.479999999999997</v>
      </c>
      <c r="C1855" s="6">
        <v>443.92</v>
      </c>
      <c r="D1855" s="7">
        <v>11.47</v>
      </c>
      <c r="E1855" s="7">
        <v>0</v>
      </c>
      <c r="F1855" s="7">
        <v>-2.06</v>
      </c>
    </row>
    <row r="1856" spans="1:6" x14ac:dyDescent="0.3">
      <c r="A1856" s="5">
        <v>1.8540000000000001</v>
      </c>
      <c r="B1856" s="6">
        <v>40.479999999999997</v>
      </c>
      <c r="C1856" s="6">
        <v>443.92</v>
      </c>
      <c r="D1856" s="7">
        <v>11.47</v>
      </c>
      <c r="E1856" s="7">
        <v>0</v>
      </c>
      <c r="F1856" s="7">
        <v>-2.06</v>
      </c>
    </row>
    <row r="1857" spans="1:6" x14ac:dyDescent="0.3">
      <c r="A1857" s="5">
        <v>1.855</v>
      </c>
      <c r="B1857" s="6">
        <v>40.479999999999997</v>
      </c>
      <c r="C1857" s="6">
        <v>443.92</v>
      </c>
      <c r="D1857" s="7">
        <v>11.47</v>
      </c>
      <c r="E1857" s="7">
        <v>0</v>
      </c>
      <c r="F1857" s="7">
        <v>-2.06</v>
      </c>
    </row>
    <row r="1858" spans="1:6" x14ac:dyDescent="0.3">
      <c r="A1858" s="5">
        <v>1.8560000000000001</v>
      </c>
      <c r="B1858" s="6">
        <v>40.479999999999997</v>
      </c>
      <c r="C1858" s="6">
        <v>443.92</v>
      </c>
      <c r="D1858" s="7">
        <v>11.47</v>
      </c>
      <c r="E1858" s="7">
        <v>0</v>
      </c>
      <c r="F1858" s="7">
        <v>-2.06</v>
      </c>
    </row>
    <row r="1859" spans="1:6" x14ac:dyDescent="0.3">
      <c r="A1859" s="5">
        <v>1.857</v>
      </c>
      <c r="B1859" s="6">
        <v>40.479999999999997</v>
      </c>
      <c r="C1859" s="6">
        <v>443.92</v>
      </c>
      <c r="D1859" s="7">
        <v>11.47</v>
      </c>
      <c r="E1859" s="7">
        <v>0</v>
      </c>
      <c r="F1859" s="7">
        <v>-2.06</v>
      </c>
    </row>
    <row r="1860" spans="1:6" x14ac:dyDescent="0.3">
      <c r="A1860" s="5">
        <v>1.8580000000000001</v>
      </c>
      <c r="B1860" s="6">
        <v>40.479999999999997</v>
      </c>
      <c r="C1860" s="6">
        <v>443.92</v>
      </c>
      <c r="D1860" s="7">
        <v>11.47</v>
      </c>
      <c r="E1860" s="7">
        <v>0</v>
      </c>
      <c r="F1860" s="7">
        <v>-2.06</v>
      </c>
    </row>
    <row r="1861" spans="1:6" x14ac:dyDescent="0.3">
      <c r="A1861" s="5">
        <v>1.859</v>
      </c>
      <c r="B1861" s="6">
        <v>40.479999999999997</v>
      </c>
      <c r="C1861" s="6">
        <v>443.92</v>
      </c>
      <c r="D1861" s="7">
        <v>11.47</v>
      </c>
      <c r="E1861" s="7">
        <v>0</v>
      </c>
      <c r="F1861" s="7">
        <v>-2.06</v>
      </c>
    </row>
    <row r="1862" spans="1:6" x14ac:dyDescent="0.3">
      <c r="A1862" s="5">
        <v>1.86</v>
      </c>
      <c r="B1862" s="6">
        <v>40.479999999999997</v>
      </c>
      <c r="C1862" s="6">
        <v>443.92</v>
      </c>
      <c r="D1862" s="7">
        <v>11.47</v>
      </c>
      <c r="E1862" s="7">
        <v>0</v>
      </c>
      <c r="F1862" s="7">
        <v>-2.06</v>
      </c>
    </row>
    <row r="1863" spans="1:6" x14ac:dyDescent="0.3">
      <c r="A1863" s="5">
        <v>1.861</v>
      </c>
      <c r="B1863" s="6">
        <v>40.479999999999997</v>
      </c>
      <c r="C1863" s="6">
        <v>443.92</v>
      </c>
      <c r="D1863" s="7">
        <v>11.47</v>
      </c>
      <c r="E1863" s="7">
        <v>0</v>
      </c>
      <c r="F1863" s="7">
        <v>-2.06</v>
      </c>
    </row>
    <row r="1864" spans="1:6" x14ac:dyDescent="0.3">
      <c r="A1864" s="5">
        <v>1.8620000000000001</v>
      </c>
      <c r="B1864" s="6">
        <v>40.479999999999997</v>
      </c>
      <c r="C1864" s="6">
        <v>443.92</v>
      </c>
      <c r="D1864" s="7">
        <v>11.47</v>
      </c>
      <c r="E1864" s="7">
        <v>0</v>
      </c>
      <c r="F1864" s="7">
        <v>-2.06</v>
      </c>
    </row>
    <row r="1865" spans="1:6" x14ac:dyDescent="0.3">
      <c r="A1865" s="5">
        <v>1.863</v>
      </c>
      <c r="B1865" s="6">
        <v>40.479999999999997</v>
      </c>
      <c r="C1865" s="6">
        <v>443.92</v>
      </c>
      <c r="D1865" s="7">
        <v>11.47</v>
      </c>
      <c r="E1865" s="7">
        <v>0</v>
      </c>
      <c r="F1865" s="7">
        <v>-2.06</v>
      </c>
    </row>
    <row r="1866" spans="1:6" x14ac:dyDescent="0.3">
      <c r="A1866" s="5">
        <v>1.8640000000000001</v>
      </c>
      <c r="B1866" s="6">
        <v>40.479999999999997</v>
      </c>
      <c r="C1866" s="6">
        <v>443.92</v>
      </c>
      <c r="D1866" s="7">
        <v>11.47</v>
      </c>
      <c r="E1866" s="7">
        <v>0</v>
      </c>
      <c r="F1866" s="7">
        <v>-2.06</v>
      </c>
    </row>
    <row r="1867" spans="1:6" x14ac:dyDescent="0.3">
      <c r="A1867" s="5">
        <v>1.865</v>
      </c>
      <c r="B1867" s="6">
        <v>40.479999999999997</v>
      </c>
      <c r="C1867" s="6">
        <v>443.92</v>
      </c>
      <c r="D1867" s="7">
        <v>11.47</v>
      </c>
      <c r="E1867" s="7">
        <v>0</v>
      </c>
      <c r="F1867" s="7">
        <v>-2.06</v>
      </c>
    </row>
    <row r="1868" spans="1:6" x14ac:dyDescent="0.3">
      <c r="A1868" s="5">
        <v>1.8660000000000001</v>
      </c>
      <c r="B1868" s="6">
        <v>40.479999999999997</v>
      </c>
      <c r="C1868" s="6">
        <v>443.92</v>
      </c>
      <c r="D1868" s="7">
        <v>11.47</v>
      </c>
      <c r="E1868" s="7">
        <v>0</v>
      </c>
      <c r="F1868" s="7">
        <v>-2.06</v>
      </c>
    </row>
    <row r="1869" spans="1:6" x14ac:dyDescent="0.3">
      <c r="A1869" s="5">
        <v>1.867</v>
      </c>
      <c r="B1869" s="6">
        <v>40.479999999999997</v>
      </c>
      <c r="C1869" s="6">
        <v>443.92</v>
      </c>
      <c r="D1869" s="7">
        <v>11.47</v>
      </c>
      <c r="E1869" s="7">
        <v>0</v>
      </c>
      <c r="F1869" s="7">
        <v>-2.06</v>
      </c>
    </row>
    <row r="1870" spans="1:6" x14ac:dyDescent="0.3">
      <c r="A1870" s="5">
        <v>1.8680000000000001</v>
      </c>
      <c r="B1870" s="6">
        <v>40.479999999999997</v>
      </c>
      <c r="C1870" s="6">
        <v>443.92</v>
      </c>
      <c r="D1870" s="7">
        <v>11.47</v>
      </c>
      <c r="E1870" s="7">
        <v>0</v>
      </c>
      <c r="F1870" s="7">
        <v>-2.06</v>
      </c>
    </row>
    <row r="1871" spans="1:6" x14ac:dyDescent="0.3">
      <c r="A1871" s="5">
        <v>1.869</v>
      </c>
      <c r="B1871" s="6">
        <v>40.479999999999997</v>
      </c>
      <c r="C1871" s="6">
        <v>443.92</v>
      </c>
      <c r="D1871" s="7">
        <v>11.47</v>
      </c>
      <c r="E1871" s="7">
        <v>0</v>
      </c>
      <c r="F1871" s="7">
        <v>-2.06</v>
      </c>
    </row>
    <row r="1872" spans="1:6" x14ac:dyDescent="0.3">
      <c r="A1872" s="5">
        <v>1.87</v>
      </c>
      <c r="B1872" s="6">
        <v>40.479999999999997</v>
      </c>
      <c r="C1872" s="6">
        <v>443.92</v>
      </c>
      <c r="D1872" s="7">
        <v>11.47</v>
      </c>
      <c r="E1872" s="7">
        <v>0</v>
      </c>
      <c r="F1872" s="7">
        <v>-2.06</v>
      </c>
    </row>
    <row r="1873" spans="1:6" x14ac:dyDescent="0.3">
      <c r="A1873" s="5">
        <v>1.871</v>
      </c>
      <c r="B1873" s="6">
        <v>40.479999999999997</v>
      </c>
      <c r="C1873" s="6">
        <v>443.92</v>
      </c>
      <c r="D1873" s="7">
        <v>11.47</v>
      </c>
      <c r="E1873" s="7">
        <v>0</v>
      </c>
      <c r="F1873" s="7">
        <v>-2.06</v>
      </c>
    </row>
    <row r="1874" spans="1:6" x14ac:dyDescent="0.3">
      <c r="A1874" s="5">
        <v>1.8720000000000001</v>
      </c>
      <c r="B1874" s="6">
        <v>40.479999999999997</v>
      </c>
      <c r="C1874" s="6">
        <v>443.92</v>
      </c>
      <c r="D1874" s="7">
        <v>11.47</v>
      </c>
      <c r="E1874" s="7">
        <v>0</v>
      </c>
      <c r="F1874" s="7">
        <v>-2.06</v>
      </c>
    </row>
    <row r="1875" spans="1:6" x14ac:dyDescent="0.3">
      <c r="A1875" s="5">
        <v>1.873</v>
      </c>
      <c r="B1875" s="6">
        <v>40.479999999999997</v>
      </c>
      <c r="C1875" s="6">
        <v>443.92</v>
      </c>
      <c r="D1875" s="7">
        <v>11.47</v>
      </c>
      <c r="E1875" s="7">
        <v>0</v>
      </c>
      <c r="F1875" s="7">
        <v>-2.06</v>
      </c>
    </row>
    <row r="1876" spans="1:6" x14ac:dyDescent="0.3">
      <c r="A1876" s="5">
        <v>1.8740000000000001</v>
      </c>
      <c r="B1876" s="6">
        <v>40.479999999999997</v>
      </c>
      <c r="C1876" s="6">
        <v>443.92</v>
      </c>
      <c r="D1876" s="7">
        <v>11.47</v>
      </c>
      <c r="E1876" s="7">
        <v>0</v>
      </c>
      <c r="F1876" s="7">
        <v>-2.06</v>
      </c>
    </row>
    <row r="1877" spans="1:6" x14ac:dyDescent="0.3">
      <c r="A1877" s="5">
        <v>1.875</v>
      </c>
      <c r="B1877" s="6">
        <v>40.479999999999997</v>
      </c>
      <c r="C1877" s="6">
        <v>443.92</v>
      </c>
      <c r="D1877" s="7">
        <v>11.47</v>
      </c>
      <c r="E1877" s="7">
        <v>0</v>
      </c>
      <c r="F1877" s="7">
        <v>-2.06</v>
      </c>
    </row>
    <row r="1878" spans="1:6" x14ac:dyDescent="0.3">
      <c r="A1878" s="5">
        <v>1.8759999999999999</v>
      </c>
      <c r="B1878" s="6">
        <v>40.479999999999997</v>
      </c>
      <c r="C1878" s="6">
        <v>443.92</v>
      </c>
      <c r="D1878" s="7">
        <v>11.47</v>
      </c>
      <c r="E1878" s="7">
        <v>0</v>
      </c>
      <c r="F1878" s="7">
        <v>-2.06</v>
      </c>
    </row>
    <row r="1879" spans="1:6" x14ac:dyDescent="0.3">
      <c r="A1879" s="5">
        <v>1.877</v>
      </c>
      <c r="B1879" s="6">
        <v>40.479999999999997</v>
      </c>
      <c r="C1879" s="6">
        <v>443.92</v>
      </c>
      <c r="D1879" s="7">
        <v>11.47</v>
      </c>
      <c r="E1879" s="7">
        <v>0</v>
      </c>
      <c r="F1879" s="7">
        <v>-2.06</v>
      </c>
    </row>
    <row r="1880" spans="1:6" x14ac:dyDescent="0.3">
      <c r="A1880" s="5">
        <v>1.8779999999999999</v>
      </c>
      <c r="B1880" s="6">
        <v>40.479999999999997</v>
      </c>
      <c r="C1880" s="6">
        <v>443.92</v>
      </c>
      <c r="D1880" s="7">
        <v>11.47</v>
      </c>
      <c r="E1880" s="7">
        <v>0</v>
      </c>
      <c r="F1880" s="7">
        <v>-2.06</v>
      </c>
    </row>
    <row r="1881" spans="1:6" x14ac:dyDescent="0.3">
      <c r="A1881" s="5">
        <v>1.879</v>
      </c>
      <c r="B1881" s="6">
        <v>40.479999999999997</v>
      </c>
      <c r="C1881" s="6">
        <v>443.92</v>
      </c>
      <c r="D1881" s="7">
        <v>11.47</v>
      </c>
      <c r="E1881" s="7">
        <v>0</v>
      </c>
      <c r="F1881" s="7">
        <v>-2.06</v>
      </c>
    </row>
    <row r="1882" spans="1:6" x14ac:dyDescent="0.3">
      <c r="A1882" s="5">
        <v>1.88</v>
      </c>
      <c r="B1882" s="6">
        <v>40.479999999999997</v>
      </c>
      <c r="C1882" s="6">
        <v>443.92</v>
      </c>
      <c r="D1882" s="7">
        <v>11.47</v>
      </c>
      <c r="E1882" s="7">
        <v>0</v>
      </c>
      <c r="F1882" s="7">
        <v>-2.06</v>
      </c>
    </row>
    <row r="1883" spans="1:6" x14ac:dyDescent="0.3">
      <c r="A1883" s="5">
        <v>1.881</v>
      </c>
      <c r="B1883" s="6">
        <v>40.479999999999997</v>
      </c>
      <c r="C1883" s="6">
        <v>443.92</v>
      </c>
      <c r="D1883" s="7">
        <v>11.47</v>
      </c>
      <c r="E1883" s="7">
        <v>0</v>
      </c>
      <c r="F1883" s="7">
        <v>-2.06</v>
      </c>
    </row>
    <row r="1884" spans="1:6" x14ac:dyDescent="0.3">
      <c r="A1884" s="5">
        <v>1.8819999999999999</v>
      </c>
      <c r="B1884" s="6">
        <v>40.479999999999997</v>
      </c>
      <c r="C1884" s="6">
        <v>443.92</v>
      </c>
      <c r="D1884" s="7">
        <v>11.47</v>
      </c>
      <c r="E1884" s="7">
        <v>0</v>
      </c>
      <c r="F1884" s="7">
        <v>-2.06</v>
      </c>
    </row>
    <row r="1885" spans="1:6" x14ac:dyDescent="0.3">
      <c r="A1885" s="5">
        <v>1.883</v>
      </c>
      <c r="B1885" s="6">
        <v>40.479999999999997</v>
      </c>
      <c r="C1885" s="6">
        <v>443.92</v>
      </c>
      <c r="D1885" s="7">
        <v>11.47</v>
      </c>
      <c r="E1885" s="7">
        <v>0</v>
      </c>
      <c r="F1885" s="7">
        <v>-2.06</v>
      </c>
    </row>
    <row r="1886" spans="1:6" x14ac:dyDescent="0.3">
      <c r="A1886" s="5">
        <v>1.8839999999999999</v>
      </c>
      <c r="B1886" s="6">
        <v>40.479999999999997</v>
      </c>
      <c r="C1886" s="6">
        <v>443.92</v>
      </c>
      <c r="D1886" s="7">
        <v>11.47</v>
      </c>
      <c r="E1886" s="7">
        <v>0</v>
      </c>
      <c r="F1886" s="7">
        <v>-2.06</v>
      </c>
    </row>
    <row r="1887" spans="1:6" x14ac:dyDescent="0.3">
      <c r="A1887" s="5">
        <v>1.885</v>
      </c>
      <c r="B1887" s="6">
        <v>40.479999999999997</v>
      </c>
      <c r="C1887" s="6">
        <v>443.92</v>
      </c>
      <c r="D1887" s="7">
        <v>11.47</v>
      </c>
      <c r="E1887" s="7">
        <v>0</v>
      </c>
      <c r="F1887" s="7">
        <v>-2.06</v>
      </c>
    </row>
    <row r="1888" spans="1:6" x14ac:dyDescent="0.3">
      <c r="A1888" s="5">
        <v>1.8859999999999999</v>
      </c>
      <c r="B1888" s="6">
        <v>40.479999999999997</v>
      </c>
      <c r="C1888" s="6">
        <v>443.92</v>
      </c>
      <c r="D1888" s="7">
        <v>11.47</v>
      </c>
      <c r="E1888" s="7">
        <v>0</v>
      </c>
      <c r="F1888" s="7">
        <v>-2.06</v>
      </c>
    </row>
    <row r="1889" spans="1:6" x14ac:dyDescent="0.3">
      <c r="A1889" s="5">
        <v>1.887</v>
      </c>
      <c r="B1889" s="6">
        <v>40.479999999999997</v>
      </c>
      <c r="C1889" s="6">
        <v>443.92</v>
      </c>
      <c r="D1889" s="7">
        <v>11.47</v>
      </c>
      <c r="E1889" s="7">
        <v>0</v>
      </c>
      <c r="F1889" s="7">
        <v>-2.06</v>
      </c>
    </row>
    <row r="1890" spans="1:6" x14ac:dyDescent="0.3">
      <c r="A1890" s="5">
        <v>1.8879999999999999</v>
      </c>
      <c r="B1890" s="6">
        <v>40.479999999999997</v>
      </c>
      <c r="C1890" s="6">
        <v>443.92</v>
      </c>
      <c r="D1890" s="7">
        <v>11.47</v>
      </c>
      <c r="E1890" s="7">
        <v>0</v>
      </c>
      <c r="F1890" s="7">
        <v>-2.06</v>
      </c>
    </row>
    <row r="1891" spans="1:6" x14ac:dyDescent="0.3">
      <c r="A1891" s="5">
        <v>1.889</v>
      </c>
      <c r="B1891" s="6">
        <v>40.479999999999997</v>
      </c>
      <c r="C1891" s="6">
        <v>443.92</v>
      </c>
      <c r="D1891" s="7">
        <v>11.47</v>
      </c>
      <c r="E1891" s="7">
        <v>0</v>
      </c>
      <c r="F1891" s="7">
        <v>-2.06</v>
      </c>
    </row>
    <row r="1892" spans="1:6" x14ac:dyDescent="0.3">
      <c r="A1892" s="5">
        <v>1.89</v>
      </c>
      <c r="B1892" s="6">
        <v>40.479999999999997</v>
      </c>
      <c r="C1892" s="6">
        <v>443.92</v>
      </c>
      <c r="D1892" s="7">
        <v>11.47</v>
      </c>
      <c r="E1892" s="7">
        <v>0</v>
      </c>
      <c r="F1892" s="7">
        <v>-2.06</v>
      </c>
    </row>
    <row r="1893" spans="1:6" x14ac:dyDescent="0.3">
      <c r="A1893" s="5">
        <v>1.891</v>
      </c>
      <c r="B1893" s="6">
        <v>40.479999999999997</v>
      </c>
      <c r="C1893" s="6">
        <v>443.92</v>
      </c>
      <c r="D1893" s="7">
        <v>11.47</v>
      </c>
      <c r="E1893" s="7">
        <v>0</v>
      </c>
      <c r="F1893" s="7">
        <v>-2.06</v>
      </c>
    </row>
    <row r="1894" spans="1:6" x14ac:dyDescent="0.3">
      <c r="A1894" s="5">
        <v>1.8919999999999999</v>
      </c>
      <c r="B1894" s="6">
        <v>40.479999999999997</v>
      </c>
      <c r="C1894" s="6">
        <v>443.92</v>
      </c>
      <c r="D1894" s="7">
        <v>11.47</v>
      </c>
      <c r="E1894" s="7">
        <v>0</v>
      </c>
      <c r="F1894" s="7">
        <v>-2.06</v>
      </c>
    </row>
    <row r="1895" spans="1:6" x14ac:dyDescent="0.3">
      <c r="A1895" s="5">
        <v>1.893</v>
      </c>
      <c r="B1895" s="6">
        <v>40.479999999999997</v>
      </c>
      <c r="C1895" s="6">
        <v>443.92</v>
      </c>
      <c r="D1895" s="7">
        <v>11.47</v>
      </c>
      <c r="E1895" s="7">
        <v>0</v>
      </c>
      <c r="F1895" s="7">
        <v>-2.06</v>
      </c>
    </row>
    <row r="1896" spans="1:6" x14ac:dyDescent="0.3">
      <c r="A1896" s="5">
        <v>1.8939999999999999</v>
      </c>
      <c r="B1896" s="6">
        <v>40.479999999999997</v>
      </c>
      <c r="C1896" s="6">
        <v>443.92</v>
      </c>
      <c r="D1896" s="7">
        <v>11.47</v>
      </c>
      <c r="E1896" s="7">
        <v>0</v>
      </c>
      <c r="F1896" s="7">
        <v>-2.06</v>
      </c>
    </row>
    <row r="1897" spans="1:6" x14ac:dyDescent="0.3">
      <c r="A1897" s="5">
        <v>1.895</v>
      </c>
      <c r="B1897" s="6">
        <v>40.479999999999997</v>
      </c>
      <c r="C1897" s="6">
        <v>443.92</v>
      </c>
      <c r="D1897" s="7">
        <v>11.47</v>
      </c>
      <c r="E1897" s="7">
        <v>0</v>
      </c>
      <c r="F1897" s="7">
        <v>-2.06</v>
      </c>
    </row>
    <row r="1898" spans="1:6" x14ac:dyDescent="0.3">
      <c r="A1898" s="5">
        <v>1.8959999999999999</v>
      </c>
      <c r="B1898" s="6">
        <v>40.479999999999997</v>
      </c>
      <c r="C1898" s="6">
        <v>443.92</v>
      </c>
      <c r="D1898" s="7">
        <v>11.47</v>
      </c>
      <c r="E1898" s="7">
        <v>0</v>
      </c>
      <c r="F1898" s="7">
        <v>-2.06</v>
      </c>
    </row>
    <row r="1899" spans="1:6" x14ac:dyDescent="0.3">
      <c r="A1899" s="5">
        <v>1.897</v>
      </c>
      <c r="B1899" s="6">
        <v>40.479999999999997</v>
      </c>
      <c r="C1899" s="6">
        <v>443.92</v>
      </c>
      <c r="D1899" s="7">
        <v>11.47</v>
      </c>
      <c r="E1899" s="7">
        <v>0</v>
      </c>
      <c r="F1899" s="7">
        <v>-2.06</v>
      </c>
    </row>
    <row r="1900" spans="1:6" x14ac:dyDescent="0.3">
      <c r="A1900" s="5">
        <v>1.8979999999999999</v>
      </c>
      <c r="B1900" s="6">
        <v>40.479999999999997</v>
      </c>
      <c r="C1900" s="6">
        <v>443.92</v>
      </c>
      <c r="D1900" s="7">
        <v>11.47</v>
      </c>
      <c r="E1900" s="7">
        <v>0</v>
      </c>
      <c r="F1900" s="7">
        <v>-2.06</v>
      </c>
    </row>
    <row r="1901" spans="1:6" x14ac:dyDescent="0.3">
      <c r="A1901" s="5">
        <v>1.899</v>
      </c>
      <c r="B1901" s="6">
        <v>40.479999999999997</v>
      </c>
      <c r="C1901" s="6">
        <v>443.92</v>
      </c>
      <c r="D1901" s="7">
        <v>11.47</v>
      </c>
      <c r="E1901" s="7">
        <v>0</v>
      </c>
      <c r="F1901" s="7">
        <v>-2.06</v>
      </c>
    </row>
    <row r="1902" spans="1:6" x14ac:dyDescent="0.3">
      <c r="A1902" s="5">
        <v>1.9</v>
      </c>
      <c r="B1902" s="6">
        <v>40.479999999999997</v>
      </c>
      <c r="C1902" s="6">
        <v>443.92</v>
      </c>
      <c r="D1902" s="7">
        <v>11.47</v>
      </c>
      <c r="E1902" s="7">
        <v>0</v>
      </c>
      <c r="F1902" s="7">
        <v>-2.06</v>
      </c>
    </row>
    <row r="1903" spans="1:6" x14ac:dyDescent="0.3">
      <c r="A1903" s="5">
        <v>1.901</v>
      </c>
      <c r="B1903" s="6">
        <v>40.479999999999997</v>
      </c>
      <c r="C1903" s="6">
        <v>443.92</v>
      </c>
      <c r="D1903" s="7">
        <v>11.47</v>
      </c>
      <c r="E1903" s="7">
        <v>0</v>
      </c>
      <c r="F1903" s="7">
        <v>-2.06</v>
      </c>
    </row>
    <row r="1904" spans="1:6" x14ac:dyDescent="0.3">
      <c r="A1904" s="5">
        <v>1.9019999999999999</v>
      </c>
      <c r="B1904" s="6">
        <v>40.479999999999997</v>
      </c>
      <c r="C1904" s="6">
        <v>443.92</v>
      </c>
      <c r="D1904" s="7">
        <v>11.47</v>
      </c>
      <c r="E1904" s="7">
        <v>0</v>
      </c>
      <c r="F1904" s="7">
        <v>-2.06</v>
      </c>
    </row>
    <row r="1905" spans="1:6" x14ac:dyDescent="0.3">
      <c r="A1905" s="5">
        <v>1.903</v>
      </c>
      <c r="B1905" s="6">
        <v>40.479999999999997</v>
      </c>
      <c r="C1905" s="6">
        <v>443.92</v>
      </c>
      <c r="D1905" s="7">
        <v>11.47</v>
      </c>
      <c r="E1905" s="7">
        <v>0</v>
      </c>
      <c r="F1905" s="7">
        <v>-2.06</v>
      </c>
    </row>
    <row r="1906" spans="1:6" x14ac:dyDescent="0.3">
      <c r="A1906" s="5">
        <v>1.9039999999999999</v>
      </c>
      <c r="B1906" s="6">
        <v>40.479999999999997</v>
      </c>
      <c r="C1906" s="6">
        <v>443.92</v>
      </c>
      <c r="D1906" s="7">
        <v>11.47</v>
      </c>
      <c r="E1906" s="7">
        <v>0</v>
      </c>
      <c r="F1906" s="7">
        <v>-2.06</v>
      </c>
    </row>
    <row r="1907" spans="1:6" x14ac:dyDescent="0.3">
      <c r="A1907" s="5">
        <v>1.905</v>
      </c>
      <c r="B1907" s="6">
        <v>40.479999999999997</v>
      </c>
      <c r="C1907" s="6">
        <v>443.92</v>
      </c>
      <c r="D1907" s="7">
        <v>11.47</v>
      </c>
      <c r="E1907" s="7">
        <v>0</v>
      </c>
      <c r="F1907" s="7">
        <v>-2.06</v>
      </c>
    </row>
    <row r="1908" spans="1:6" x14ac:dyDescent="0.3">
      <c r="A1908" s="5">
        <v>1.9059999999999999</v>
      </c>
      <c r="B1908" s="6">
        <v>40.479999999999997</v>
      </c>
      <c r="C1908" s="6">
        <v>443.92</v>
      </c>
      <c r="D1908" s="7">
        <v>11.47</v>
      </c>
      <c r="E1908" s="7">
        <v>0</v>
      </c>
      <c r="F1908" s="7">
        <v>-2.06</v>
      </c>
    </row>
    <row r="1909" spans="1:6" x14ac:dyDescent="0.3">
      <c r="A1909" s="5">
        <v>1.907</v>
      </c>
      <c r="B1909" s="6">
        <v>40.479999999999997</v>
      </c>
      <c r="C1909" s="6">
        <v>443.92</v>
      </c>
      <c r="D1909" s="7">
        <v>11.47</v>
      </c>
      <c r="E1909" s="7">
        <v>0</v>
      </c>
      <c r="F1909" s="7">
        <v>-2.06</v>
      </c>
    </row>
    <row r="1910" spans="1:6" x14ac:dyDescent="0.3">
      <c r="A1910" s="5">
        <v>1.9079999999999999</v>
      </c>
      <c r="B1910" s="6">
        <v>40.479999999999997</v>
      </c>
      <c r="C1910" s="6">
        <v>443.92</v>
      </c>
      <c r="D1910" s="7">
        <v>11.47</v>
      </c>
      <c r="E1910" s="7">
        <v>0</v>
      </c>
      <c r="F1910" s="7">
        <v>-2.06</v>
      </c>
    </row>
    <row r="1911" spans="1:6" x14ac:dyDescent="0.3">
      <c r="A1911" s="5">
        <v>1.909</v>
      </c>
      <c r="B1911" s="6">
        <v>40.479999999999997</v>
      </c>
      <c r="C1911" s="6">
        <v>443.92</v>
      </c>
      <c r="D1911" s="7">
        <v>11.47</v>
      </c>
      <c r="E1911" s="7">
        <v>0</v>
      </c>
      <c r="F1911" s="7">
        <v>-2.06</v>
      </c>
    </row>
    <row r="1912" spans="1:6" x14ac:dyDescent="0.3">
      <c r="A1912" s="5">
        <v>1.91</v>
      </c>
      <c r="B1912" s="6">
        <v>40.479999999999997</v>
      </c>
      <c r="C1912" s="6">
        <v>443.92</v>
      </c>
      <c r="D1912" s="7">
        <v>11.47</v>
      </c>
      <c r="E1912" s="7">
        <v>0</v>
      </c>
      <c r="F1912" s="7">
        <v>-2.06</v>
      </c>
    </row>
    <row r="1913" spans="1:6" x14ac:dyDescent="0.3">
      <c r="A1913" s="5">
        <v>1.911</v>
      </c>
      <c r="B1913" s="6">
        <v>40.479999999999997</v>
      </c>
      <c r="C1913" s="6">
        <v>443.92</v>
      </c>
      <c r="D1913" s="7">
        <v>11.47</v>
      </c>
      <c r="E1913" s="7">
        <v>0</v>
      </c>
      <c r="F1913" s="7">
        <v>-2.06</v>
      </c>
    </row>
    <row r="1914" spans="1:6" x14ac:dyDescent="0.3">
      <c r="A1914" s="5">
        <v>1.9119999999999999</v>
      </c>
      <c r="B1914" s="6">
        <v>40.479999999999997</v>
      </c>
      <c r="C1914" s="6">
        <v>443.92</v>
      </c>
      <c r="D1914" s="7">
        <v>11.47</v>
      </c>
      <c r="E1914" s="7">
        <v>0</v>
      </c>
      <c r="F1914" s="7">
        <v>-2.06</v>
      </c>
    </row>
    <row r="1915" spans="1:6" x14ac:dyDescent="0.3">
      <c r="A1915" s="5">
        <v>1.913</v>
      </c>
      <c r="B1915" s="6">
        <v>40.479999999999997</v>
      </c>
      <c r="C1915" s="6">
        <v>443.92</v>
      </c>
      <c r="D1915" s="7">
        <v>11.47</v>
      </c>
      <c r="E1915" s="7">
        <v>0</v>
      </c>
      <c r="F1915" s="7">
        <v>-2.06</v>
      </c>
    </row>
    <row r="1916" spans="1:6" x14ac:dyDescent="0.3">
      <c r="A1916" s="5">
        <v>1.9139999999999999</v>
      </c>
      <c r="B1916" s="6">
        <v>40.479999999999997</v>
      </c>
      <c r="C1916" s="6">
        <v>443.92</v>
      </c>
      <c r="D1916" s="7">
        <v>11.47</v>
      </c>
      <c r="E1916" s="7">
        <v>0</v>
      </c>
      <c r="F1916" s="7">
        <v>-2.06</v>
      </c>
    </row>
    <row r="1917" spans="1:6" x14ac:dyDescent="0.3">
      <c r="A1917" s="5">
        <v>1.915</v>
      </c>
      <c r="B1917" s="6">
        <v>40.479999999999997</v>
      </c>
      <c r="C1917" s="6">
        <v>443.92</v>
      </c>
      <c r="D1917" s="7">
        <v>11.47</v>
      </c>
      <c r="E1917" s="7">
        <v>0</v>
      </c>
      <c r="F1917" s="7">
        <v>-2.06</v>
      </c>
    </row>
    <row r="1918" spans="1:6" x14ac:dyDescent="0.3">
      <c r="A1918" s="5">
        <v>1.9159999999999999</v>
      </c>
      <c r="B1918" s="6">
        <v>40.479999999999997</v>
      </c>
      <c r="C1918" s="6">
        <v>443.92</v>
      </c>
      <c r="D1918" s="7">
        <v>11.47</v>
      </c>
      <c r="E1918" s="7">
        <v>0</v>
      </c>
      <c r="F1918" s="7">
        <v>-2.06</v>
      </c>
    </row>
    <row r="1919" spans="1:6" x14ac:dyDescent="0.3">
      <c r="A1919" s="5">
        <v>1.917</v>
      </c>
      <c r="B1919" s="6">
        <v>40.479999999999997</v>
      </c>
      <c r="C1919" s="6">
        <v>443.92</v>
      </c>
      <c r="D1919" s="7">
        <v>11.47</v>
      </c>
      <c r="E1919" s="7">
        <v>0</v>
      </c>
      <c r="F1919" s="7">
        <v>-2.06</v>
      </c>
    </row>
    <row r="1920" spans="1:6" x14ac:dyDescent="0.3">
      <c r="A1920" s="5">
        <v>1.9179999999999999</v>
      </c>
      <c r="B1920" s="6">
        <v>40.479999999999997</v>
      </c>
      <c r="C1920" s="6">
        <v>443.92</v>
      </c>
      <c r="D1920" s="7">
        <v>11.47</v>
      </c>
      <c r="E1920" s="7">
        <v>0</v>
      </c>
      <c r="F1920" s="7">
        <v>-2.06</v>
      </c>
    </row>
    <row r="1921" spans="1:6" x14ac:dyDescent="0.3">
      <c r="A1921" s="5">
        <v>1.919</v>
      </c>
      <c r="B1921" s="6">
        <v>40.479999999999997</v>
      </c>
      <c r="C1921" s="6">
        <v>443.92</v>
      </c>
      <c r="D1921" s="7">
        <v>11.47</v>
      </c>
      <c r="E1921" s="7">
        <v>0</v>
      </c>
      <c r="F1921" s="7">
        <v>-2.06</v>
      </c>
    </row>
    <row r="1922" spans="1:6" x14ac:dyDescent="0.3">
      <c r="A1922" s="5">
        <v>1.92</v>
      </c>
      <c r="B1922" s="6">
        <v>40.479999999999997</v>
      </c>
      <c r="C1922" s="6">
        <v>443.92</v>
      </c>
      <c r="D1922" s="7">
        <v>11.47</v>
      </c>
      <c r="E1922" s="7">
        <v>0</v>
      </c>
      <c r="F1922" s="7">
        <v>-2.06</v>
      </c>
    </row>
    <row r="1923" spans="1:6" x14ac:dyDescent="0.3">
      <c r="A1923" s="5">
        <v>1.921</v>
      </c>
      <c r="B1923" s="6">
        <v>40.479999999999997</v>
      </c>
      <c r="C1923" s="6">
        <v>443.92</v>
      </c>
      <c r="D1923" s="7">
        <v>11.47</v>
      </c>
      <c r="E1923" s="7">
        <v>0</v>
      </c>
      <c r="F1923" s="7">
        <v>-2.06</v>
      </c>
    </row>
    <row r="1924" spans="1:6" x14ac:dyDescent="0.3">
      <c r="A1924" s="5">
        <v>1.9219999999999999</v>
      </c>
      <c r="B1924" s="6">
        <v>40.479999999999997</v>
      </c>
      <c r="C1924" s="6">
        <v>443.92</v>
      </c>
      <c r="D1924" s="7">
        <v>11.47</v>
      </c>
      <c r="E1924" s="7">
        <v>0</v>
      </c>
      <c r="F1924" s="7">
        <v>-2.06</v>
      </c>
    </row>
    <row r="1925" spans="1:6" x14ac:dyDescent="0.3">
      <c r="A1925" s="5">
        <v>1.923</v>
      </c>
      <c r="B1925" s="6">
        <v>40.479999999999997</v>
      </c>
      <c r="C1925" s="6">
        <v>443.92</v>
      </c>
      <c r="D1925" s="7">
        <v>11.47</v>
      </c>
      <c r="E1925" s="7">
        <v>0</v>
      </c>
      <c r="F1925" s="7">
        <v>-2.06</v>
      </c>
    </row>
    <row r="1926" spans="1:6" x14ac:dyDescent="0.3">
      <c r="A1926" s="5">
        <v>1.9239999999999999</v>
      </c>
      <c r="B1926" s="6">
        <v>40.479999999999997</v>
      </c>
      <c r="C1926" s="6">
        <v>443.92</v>
      </c>
      <c r="D1926" s="7">
        <v>11.47</v>
      </c>
      <c r="E1926" s="7">
        <v>0</v>
      </c>
      <c r="F1926" s="7">
        <v>-2.06</v>
      </c>
    </row>
    <row r="1927" spans="1:6" x14ac:dyDescent="0.3">
      <c r="A1927" s="5">
        <v>1.925</v>
      </c>
      <c r="B1927" s="6">
        <v>40.479999999999997</v>
      </c>
      <c r="C1927" s="6">
        <v>443.92</v>
      </c>
      <c r="D1927" s="7">
        <v>11.47</v>
      </c>
      <c r="E1927" s="7">
        <v>0</v>
      </c>
      <c r="F1927" s="7">
        <v>-2.06</v>
      </c>
    </row>
    <row r="1928" spans="1:6" x14ac:dyDescent="0.3">
      <c r="A1928" s="5">
        <v>1.9259999999999999</v>
      </c>
      <c r="B1928" s="6">
        <v>40.479999999999997</v>
      </c>
      <c r="C1928" s="6">
        <v>443.92</v>
      </c>
      <c r="D1928" s="7">
        <v>11.47</v>
      </c>
      <c r="E1928" s="7">
        <v>0</v>
      </c>
      <c r="F1928" s="7">
        <v>-2.06</v>
      </c>
    </row>
    <row r="1929" spans="1:6" x14ac:dyDescent="0.3">
      <c r="A1929" s="5">
        <v>1.927</v>
      </c>
      <c r="B1929" s="6">
        <v>40.479999999999997</v>
      </c>
      <c r="C1929" s="6">
        <v>443.92</v>
      </c>
      <c r="D1929" s="7">
        <v>11.47</v>
      </c>
      <c r="E1929" s="7">
        <v>0</v>
      </c>
      <c r="F1929" s="7">
        <v>-2.06</v>
      </c>
    </row>
    <row r="1930" spans="1:6" x14ac:dyDescent="0.3">
      <c r="A1930" s="5">
        <v>1.9279999999999999</v>
      </c>
      <c r="B1930" s="6">
        <v>40.479999999999997</v>
      </c>
      <c r="C1930" s="6">
        <v>443.92</v>
      </c>
      <c r="D1930" s="7">
        <v>11.47</v>
      </c>
      <c r="E1930" s="7">
        <v>0</v>
      </c>
      <c r="F1930" s="7">
        <v>-2.06</v>
      </c>
    </row>
    <row r="1931" spans="1:6" x14ac:dyDescent="0.3">
      <c r="A1931" s="5">
        <v>1.929</v>
      </c>
      <c r="B1931" s="6">
        <v>40.479999999999997</v>
      </c>
      <c r="C1931" s="6">
        <v>443.92</v>
      </c>
      <c r="D1931" s="7">
        <v>11.47</v>
      </c>
      <c r="E1931" s="7">
        <v>0</v>
      </c>
      <c r="F1931" s="7">
        <v>-2.06</v>
      </c>
    </row>
    <row r="1932" spans="1:6" x14ac:dyDescent="0.3">
      <c r="A1932" s="5">
        <v>1.93</v>
      </c>
      <c r="B1932" s="6">
        <v>40.479999999999997</v>
      </c>
      <c r="C1932" s="6">
        <v>443.92</v>
      </c>
      <c r="D1932" s="7">
        <v>11.47</v>
      </c>
      <c r="E1932" s="7">
        <v>0</v>
      </c>
      <c r="F1932" s="7">
        <v>-2.06</v>
      </c>
    </row>
    <row r="1933" spans="1:6" x14ac:dyDescent="0.3">
      <c r="A1933" s="5">
        <v>1.931</v>
      </c>
      <c r="B1933" s="6">
        <v>40.479999999999997</v>
      </c>
      <c r="C1933" s="6">
        <v>443.92</v>
      </c>
      <c r="D1933" s="7">
        <v>11.47</v>
      </c>
      <c r="E1933" s="7">
        <v>0</v>
      </c>
      <c r="F1933" s="7">
        <v>-2.06</v>
      </c>
    </row>
    <row r="1934" spans="1:6" x14ac:dyDescent="0.3">
      <c r="A1934" s="5">
        <v>1.9319999999999999</v>
      </c>
      <c r="B1934" s="6">
        <v>40.479999999999997</v>
      </c>
      <c r="C1934" s="6">
        <v>443.92</v>
      </c>
      <c r="D1934" s="7">
        <v>11.47</v>
      </c>
      <c r="E1934" s="7">
        <v>0</v>
      </c>
      <c r="F1934" s="7">
        <v>-2.06</v>
      </c>
    </row>
    <row r="1935" spans="1:6" x14ac:dyDescent="0.3">
      <c r="A1935" s="5">
        <v>1.9330000000000001</v>
      </c>
      <c r="B1935" s="6">
        <v>40.479999999999997</v>
      </c>
      <c r="C1935" s="6">
        <v>443.92</v>
      </c>
      <c r="D1935" s="7">
        <v>11.47</v>
      </c>
      <c r="E1935" s="7">
        <v>0</v>
      </c>
      <c r="F1935" s="7">
        <v>-2.06</v>
      </c>
    </row>
    <row r="1936" spans="1:6" x14ac:dyDescent="0.3">
      <c r="A1936" s="5">
        <v>1.9339999999999999</v>
      </c>
      <c r="B1936" s="6">
        <v>40.479999999999997</v>
      </c>
      <c r="C1936" s="6">
        <v>443.92</v>
      </c>
      <c r="D1936" s="7">
        <v>11.47</v>
      </c>
      <c r="E1936" s="7">
        <v>0</v>
      </c>
      <c r="F1936" s="7">
        <v>-2.06</v>
      </c>
    </row>
    <row r="1937" spans="1:6" x14ac:dyDescent="0.3">
      <c r="A1937" s="5">
        <v>1.9350000000000001</v>
      </c>
      <c r="B1937" s="6">
        <v>40.479999999999997</v>
      </c>
      <c r="C1937" s="6">
        <v>443.92</v>
      </c>
      <c r="D1937" s="7">
        <v>11.47</v>
      </c>
      <c r="E1937" s="7">
        <v>0</v>
      </c>
      <c r="F1937" s="7">
        <v>-2.06</v>
      </c>
    </row>
    <row r="1938" spans="1:6" x14ac:dyDescent="0.3">
      <c r="A1938" s="5">
        <v>1.9359999999999999</v>
      </c>
      <c r="B1938" s="6">
        <v>40.479999999999997</v>
      </c>
      <c r="C1938" s="6">
        <v>443.92</v>
      </c>
      <c r="D1938" s="7">
        <v>11.47</v>
      </c>
      <c r="E1938" s="7">
        <v>0</v>
      </c>
      <c r="F1938" s="7">
        <v>-2.06</v>
      </c>
    </row>
    <row r="1939" spans="1:6" x14ac:dyDescent="0.3">
      <c r="A1939" s="5">
        <v>1.9370000000000001</v>
      </c>
      <c r="B1939" s="6">
        <v>40.479999999999997</v>
      </c>
      <c r="C1939" s="6">
        <v>443.92</v>
      </c>
      <c r="D1939" s="7">
        <v>11.47</v>
      </c>
      <c r="E1939" s="7">
        <v>0</v>
      </c>
      <c r="F1939" s="7">
        <v>-2.06</v>
      </c>
    </row>
    <row r="1940" spans="1:6" x14ac:dyDescent="0.3">
      <c r="A1940" s="5">
        <v>1.9379999999999999</v>
      </c>
      <c r="B1940" s="6">
        <v>40.479999999999997</v>
      </c>
      <c r="C1940" s="6">
        <v>443.92</v>
      </c>
      <c r="D1940" s="7">
        <v>11.47</v>
      </c>
      <c r="E1940" s="7">
        <v>0</v>
      </c>
      <c r="F1940" s="7">
        <v>-2.06</v>
      </c>
    </row>
    <row r="1941" spans="1:6" x14ac:dyDescent="0.3">
      <c r="A1941" s="5">
        <v>1.9390000000000001</v>
      </c>
      <c r="B1941" s="6">
        <v>40.479999999999997</v>
      </c>
      <c r="C1941" s="6">
        <v>443.92</v>
      </c>
      <c r="D1941" s="7">
        <v>11.47</v>
      </c>
      <c r="E1941" s="7">
        <v>0</v>
      </c>
      <c r="F1941" s="7">
        <v>-2.06</v>
      </c>
    </row>
    <row r="1942" spans="1:6" x14ac:dyDescent="0.3">
      <c r="A1942" s="5">
        <v>1.94</v>
      </c>
      <c r="B1942" s="6">
        <v>40.479999999999997</v>
      </c>
      <c r="C1942" s="6">
        <v>443.92</v>
      </c>
      <c r="D1942" s="7">
        <v>11.47</v>
      </c>
      <c r="E1942" s="7">
        <v>0</v>
      </c>
      <c r="F1942" s="7">
        <v>-2.06</v>
      </c>
    </row>
    <row r="1943" spans="1:6" x14ac:dyDescent="0.3">
      <c r="A1943" s="5">
        <v>1.9410000000000001</v>
      </c>
      <c r="B1943" s="6">
        <v>40.479999999999997</v>
      </c>
      <c r="C1943" s="6">
        <v>443.92</v>
      </c>
      <c r="D1943" s="7">
        <v>11.47</v>
      </c>
      <c r="E1943" s="7">
        <v>0</v>
      </c>
      <c r="F1943" s="7">
        <v>-2.06</v>
      </c>
    </row>
    <row r="1944" spans="1:6" x14ac:dyDescent="0.3">
      <c r="A1944" s="5">
        <v>1.9419999999999999</v>
      </c>
      <c r="B1944" s="6">
        <v>40.479999999999997</v>
      </c>
      <c r="C1944" s="6">
        <v>443.92</v>
      </c>
      <c r="D1944" s="7">
        <v>11.47</v>
      </c>
      <c r="E1944" s="7">
        <v>0</v>
      </c>
      <c r="F1944" s="7">
        <v>-2.06</v>
      </c>
    </row>
    <row r="1945" spans="1:6" x14ac:dyDescent="0.3">
      <c r="A1945" s="5">
        <v>1.9430000000000001</v>
      </c>
      <c r="B1945" s="6">
        <v>40.479999999999997</v>
      </c>
      <c r="C1945" s="6">
        <v>443.92</v>
      </c>
      <c r="D1945" s="7">
        <v>11.47</v>
      </c>
      <c r="E1945" s="7">
        <v>0</v>
      </c>
      <c r="F1945" s="7">
        <v>-2.06</v>
      </c>
    </row>
    <row r="1946" spans="1:6" x14ac:dyDescent="0.3">
      <c r="A1946" s="5">
        <v>1.944</v>
      </c>
      <c r="B1946" s="6">
        <v>40.479999999999997</v>
      </c>
      <c r="C1946" s="6">
        <v>443.92</v>
      </c>
      <c r="D1946" s="7">
        <v>11.47</v>
      </c>
      <c r="E1946" s="7">
        <v>0</v>
      </c>
      <c r="F1946" s="7">
        <v>-2.06</v>
      </c>
    </row>
    <row r="1947" spans="1:6" x14ac:dyDescent="0.3">
      <c r="A1947" s="5">
        <v>1.9450000000000001</v>
      </c>
      <c r="B1947" s="6">
        <v>40.479999999999997</v>
      </c>
      <c r="C1947" s="6">
        <v>443.92</v>
      </c>
      <c r="D1947" s="7">
        <v>11.47</v>
      </c>
      <c r="E1947" s="7">
        <v>0</v>
      </c>
      <c r="F1947" s="7">
        <v>-2.06</v>
      </c>
    </row>
    <row r="1948" spans="1:6" x14ac:dyDescent="0.3">
      <c r="A1948" s="5">
        <v>1.946</v>
      </c>
      <c r="B1948" s="6">
        <v>40.479999999999997</v>
      </c>
      <c r="C1948" s="6">
        <v>443.92</v>
      </c>
      <c r="D1948" s="7">
        <v>11.47</v>
      </c>
      <c r="E1948" s="7">
        <v>0</v>
      </c>
      <c r="F1948" s="7">
        <v>-2.06</v>
      </c>
    </row>
    <row r="1949" spans="1:6" x14ac:dyDescent="0.3">
      <c r="A1949" s="5">
        <v>1.9470000000000001</v>
      </c>
      <c r="B1949" s="6">
        <v>40.479999999999997</v>
      </c>
      <c r="C1949" s="6">
        <v>443.92</v>
      </c>
      <c r="D1949" s="7">
        <v>11.47</v>
      </c>
      <c r="E1949" s="7">
        <v>0</v>
      </c>
      <c r="F1949" s="7">
        <v>-2.06</v>
      </c>
    </row>
    <row r="1950" spans="1:6" x14ac:dyDescent="0.3">
      <c r="A1950" s="5">
        <v>1.948</v>
      </c>
      <c r="B1950" s="6">
        <v>40.479999999999997</v>
      </c>
      <c r="C1950" s="6">
        <v>443.92</v>
      </c>
      <c r="D1950" s="7">
        <v>11.47</v>
      </c>
      <c r="E1950" s="7">
        <v>0</v>
      </c>
      <c r="F1950" s="7">
        <v>-2.06</v>
      </c>
    </row>
    <row r="1951" spans="1:6" x14ac:dyDescent="0.3">
      <c r="A1951" s="5">
        <v>1.9490000000000001</v>
      </c>
      <c r="B1951" s="6">
        <v>40.479999999999997</v>
      </c>
      <c r="C1951" s="6">
        <v>443.92</v>
      </c>
      <c r="D1951" s="7">
        <v>11.47</v>
      </c>
      <c r="E1951" s="7">
        <v>0</v>
      </c>
      <c r="F1951" s="7">
        <v>-2.06</v>
      </c>
    </row>
    <row r="1952" spans="1:6" x14ac:dyDescent="0.3">
      <c r="A1952" s="5">
        <v>1.95</v>
      </c>
      <c r="B1952" s="6">
        <v>40.479999999999997</v>
      </c>
      <c r="C1952" s="6">
        <v>443.92</v>
      </c>
      <c r="D1952" s="7">
        <v>11.47</v>
      </c>
      <c r="E1952" s="7">
        <v>0</v>
      </c>
      <c r="F1952" s="7">
        <v>-2.06</v>
      </c>
    </row>
    <row r="1953" spans="1:6" x14ac:dyDescent="0.3">
      <c r="A1953" s="5">
        <v>1.9510000000000001</v>
      </c>
      <c r="B1953" s="6">
        <v>40.479999999999997</v>
      </c>
      <c r="C1953" s="6">
        <v>443.92</v>
      </c>
      <c r="D1953" s="7">
        <v>11.47</v>
      </c>
      <c r="E1953" s="7">
        <v>0</v>
      </c>
      <c r="F1953" s="7">
        <v>-2.06</v>
      </c>
    </row>
    <row r="1954" spans="1:6" x14ac:dyDescent="0.3">
      <c r="A1954" s="5">
        <v>1.952</v>
      </c>
      <c r="B1954" s="6">
        <v>40.479999999999997</v>
      </c>
      <c r="C1954" s="6">
        <v>443.92</v>
      </c>
      <c r="D1954" s="7">
        <v>11.47</v>
      </c>
      <c r="E1954" s="7">
        <v>0</v>
      </c>
      <c r="F1954" s="7">
        <v>-2.06</v>
      </c>
    </row>
    <row r="1955" spans="1:6" x14ac:dyDescent="0.3">
      <c r="A1955" s="5">
        <v>1.9530000000000001</v>
      </c>
      <c r="B1955" s="6">
        <v>40.479999999999997</v>
      </c>
      <c r="C1955" s="6">
        <v>443.92</v>
      </c>
      <c r="D1955" s="7">
        <v>11.47</v>
      </c>
      <c r="E1955" s="7">
        <v>0</v>
      </c>
      <c r="F1955" s="7">
        <v>-2.06</v>
      </c>
    </row>
    <row r="1956" spans="1:6" x14ac:dyDescent="0.3">
      <c r="A1956" s="5">
        <v>1.954</v>
      </c>
      <c r="B1956" s="6">
        <v>40.479999999999997</v>
      </c>
      <c r="C1956" s="6">
        <v>443.92</v>
      </c>
      <c r="D1956" s="7">
        <v>11.47</v>
      </c>
      <c r="E1956" s="7">
        <v>0</v>
      </c>
      <c r="F1956" s="7">
        <v>-2.06</v>
      </c>
    </row>
    <row r="1957" spans="1:6" x14ac:dyDescent="0.3">
      <c r="A1957" s="5">
        <v>1.9550000000000001</v>
      </c>
      <c r="B1957" s="6">
        <v>40.479999999999997</v>
      </c>
      <c r="C1957" s="6">
        <v>443.92</v>
      </c>
      <c r="D1957" s="7">
        <v>11.47</v>
      </c>
      <c r="E1957" s="7">
        <v>0</v>
      </c>
      <c r="F1957" s="7">
        <v>-2.06</v>
      </c>
    </row>
    <row r="1958" spans="1:6" x14ac:dyDescent="0.3">
      <c r="A1958" s="5">
        <v>1.956</v>
      </c>
      <c r="B1958" s="6">
        <v>40.479999999999997</v>
      </c>
      <c r="C1958" s="6">
        <v>443.92</v>
      </c>
      <c r="D1958" s="7">
        <v>11.47</v>
      </c>
      <c r="E1958" s="7">
        <v>0</v>
      </c>
      <c r="F1958" s="7">
        <v>-2.06</v>
      </c>
    </row>
    <row r="1959" spans="1:6" x14ac:dyDescent="0.3">
      <c r="A1959" s="5">
        <v>1.9570000000000001</v>
      </c>
      <c r="B1959" s="6">
        <v>40.479999999999997</v>
      </c>
      <c r="C1959" s="6">
        <v>443.92</v>
      </c>
      <c r="D1959" s="7">
        <v>11.47</v>
      </c>
      <c r="E1959" s="7">
        <v>0</v>
      </c>
      <c r="F1959" s="7">
        <v>-2.06</v>
      </c>
    </row>
    <row r="1960" spans="1:6" x14ac:dyDescent="0.3">
      <c r="A1960" s="5">
        <v>1.958</v>
      </c>
      <c r="B1960" s="6">
        <v>40.479999999999997</v>
      </c>
      <c r="C1960" s="6">
        <v>443.92</v>
      </c>
      <c r="D1960" s="7">
        <v>11.47</v>
      </c>
      <c r="E1960" s="7">
        <v>0</v>
      </c>
      <c r="F1960" s="7">
        <v>-2.06</v>
      </c>
    </row>
    <row r="1961" spans="1:6" x14ac:dyDescent="0.3">
      <c r="A1961" s="5">
        <v>1.9590000000000001</v>
      </c>
      <c r="B1961" s="6">
        <v>40.479999999999997</v>
      </c>
      <c r="C1961" s="6">
        <v>443.92</v>
      </c>
      <c r="D1961" s="7">
        <v>11.47</v>
      </c>
      <c r="E1961" s="7">
        <v>0</v>
      </c>
      <c r="F1961" s="7">
        <v>-2.06</v>
      </c>
    </row>
    <row r="1962" spans="1:6" x14ac:dyDescent="0.3">
      <c r="A1962" s="5">
        <v>1.96</v>
      </c>
      <c r="B1962" s="6">
        <v>40.479999999999997</v>
      </c>
      <c r="C1962" s="6">
        <v>443.92</v>
      </c>
      <c r="D1962" s="7">
        <v>11.47</v>
      </c>
      <c r="E1962" s="7">
        <v>0</v>
      </c>
      <c r="F1962" s="7">
        <v>-2.06</v>
      </c>
    </row>
    <row r="1963" spans="1:6" x14ac:dyDescent="0.3">
      <c r="A1963" s="5">
        <v>1.9610000000000001</v>
      </c>
      <c r="B1963" s="6">
        <v>40.479999999999997</v>
      </c>
      <c r="C1963" s="6">
        <v>443.92</v>
      </c>
      <c r="D1963" s="7">
        <v>11.47</v>
      </c>
      <c r="E1963" s="7">
        <v>0</v>
      </c>
      <c r="F1963" s="7">
        <v>-2.06</v>
      </c>
    </row>
    <row r="1964" spans="1:6" x14ac:dyDescent="0.3">
      <c r="A1964" s="5">
        <v>1.962</v>
      </c>
      <c r="B1964" s="6">
        <v>40.479999999999997</v>
      </c>
      <c r="C1964" s="6">
        <v>443.92</v>
      </c>
      <c r="D1964" s="7">
        <v>11.47</v>
      </c>
      <c r="E1964" s="7">
        <v>0</v>
      </c>
      <c r="F1964" s="7">
        <v>-2.06</v>
      </c>
    </row>
    <row r="1965" spans="1:6" x14ac:dyDescent="0.3">
      <c r="A1965" s="5">
        <v>1.9630000000000001</v>
      </c>
      <c r="B1965" s="6">
        <v>40.479999999999997</v>
      </c>
      <c r="C1965" s="6">
        <v>443.92</v>
      </c>
      <c r="D1965" s="7">
        <v>11.47</v>
      </c>
      <c r="E1965" s="7">
        <v>0</v>
      </c>
      <c r="F1965" s="7">
        <v>-2.06</v>
      </c>
    </row>
    <row r="1966" spans="1:6" x14ac:dyDescent="0.3">
      <c r="A1966" s="5">
        <v>1.964</v>
      </c>
      <c r="B1966" s="6">
        <v>40.479999999999997</v>
      </c>
      <c r="C1966" s="6">
        <v>443.92</v>
      </c>
      <c r="D1966" s="7">
        <v>11.47</v>
      </c>
      <c r="E1966" s="7">
        <v>0</v>
      </c>
      <c r="F1966" s="7">
        <v>-2.06</v>
      </c>
    </row>
    <row r="1967" spans="1:6" x14ac:dyDescent="0.3">
      <c r="A1967" s="5">
        <v>1.9650000000000001</v>
      </c>
      <c r="B1967" s="6">
        <v>40.479999999999997</v>
      </c>
      <c r="C1967" s="6">
        <v>443.92</v>
      </c>
      <c r="D1967" s="7">
        <v>11.47</v>
      </c>
      <c r="E1967" s="7">
        <v>0</v>
      </c>
      <c r="F1967" s="7">
        <v>-2.06</v>
      </c>
    </row>
    <row r="1968" spans="1:6" x14ac:dyDescent="0.3">
      <c r="A1968" s="5">
        <v>1.966</v>
      </c>
      <c r="B1968" s="6">
        <v>40.479999999999997</v>
      </c>
      <c r="C1968" s="6">
        <v>443.92</v>
      </c>
      <c r="D1968" s="7">
        <v>11.47</v>
      </c>
      <c r="E1968" s="7">
        <v>0</v>
      </c>
      <c r="F1968" s="7">
        <v>-2.06</v>
      </c>
    </row>
    <row r="1969" spans="1:6" x14ac:dyDescent="0.3">
      <c r="A1969" s="5">
        <v>1.9670000000000001</v>
      </c>
      <c r="B1969" s="6">
        <v>40.479999999999997</v>
      </c>
      <c r="C1969" s="6">
        <v>443.92</v>
      </c>
      <c r="D1969" s="7">
        <v>11.47</v>
      </c>
      <c r="E1969" s="7">
        <v>0</v>
      </c>
      <c r="F1969" s="7">
        <v>-2.06</v>
      </c>
    </row>
    <row r="1970" spans="1:6" x14ac:dyDescent="0.3">
      <c r="A1970" s="5">
        <v>1.968</v>
      </c>
      <c r="B1970" s="6">
        <v>40.479999999999997</v>
      </c>
      <c r="C1970" s="6">
        <v>443.92</v>
      </c>
      <c r="D1970" s="7">
        <v>11.47</v>
      </c>
      <c r="E1970" s="7">
        <v>0</v>
      </c>
      <c r="F1970" s="7">
        <v>-2.06</v>
      </c>
    </row>
    <row r="1971" spans="1:6" x14ac:dyDescent="0.3">
      <c r="A1971" s="5">
        <v>1.9690000000000001</v>
      </c>
      <c r="B1971" s="6">
        <v>40.479999999999997</v>
      </c>
      <c r="C1971" s="6">
        <v>443.92</v>
      </c>
      <c r="D1971" s="7">
        <v>11.47</v>
      </c>
      <c r="E1971" s="7">
        <v>0</v>
      </c>
      <c r="F1971" s="7">
        <v>-2.06</v>
      </c>
    </row>
    <row r="1972" spans="1:6" x14ac:dyDescent="0.3">
      <c r="A1972" s="5">
        <v>1.97</v>
      </c>
      <c r="B1972" s="6">
        <v>40.479999999999997</v>
      </c>
      <c r="C1972" s="6">
        <v>443.92</v>
      </c>
      <c r="D1972" s="7">
        <v>11.47</v>
      </c>
      <c r="E1972" s="7">
        <v>0</v>
      </c>
      <c r="F1972" s="7">
        <v>-2.06</v>
      </c>
    </row>
    <row r="1973" spans="1:6" x14ac:dyDescent="0.3">
      <c r="A1973" s="5">
        <v>1.9710000000000001</v>
      </c>
      <c r="B1973" s="6">
        <v>40.479999999999997</v>
      </c>
      <c r="C1973" s="6">
        <v>443.92</v>
      </c>
      <c r="D1973" s="7">
        <v>11.47</v>
      </c>
      <c r="E1973" s="7">
        <v>0</v>
      </c>
      <c r="F1973" s="7">
        <v>-2.06</v>
      </c>
    </row>
    <row r="1974" spans="1:6" x14ac:dyDescent="0.3">
      <c r="A1974" s="5">
        <v>1.972</v>
      </c>
      <c r="B1974" s="6">
        <v>40.479999999999997</v>
      </c>
      <c r="C1974" s="6">
        <v>443.92</v>
      </c>
      <c r="D1974" s="7">
        <v>11.47</v>
      </c>
      <c r="E1974" s="7">
        <v>0</v>
      </c>
      <c r="F1974" s="7">
        <v>-2.06</v>
      </c>
    </row>
    <row r="1975" spans="1:6" x14ac:dyDescent="0.3">
      <c r="A1975" s="5">
        <v>1.9730000000000001</v>
      </c>
      <c r="B1975" s="6">
        <v>40.479999999999997</v>
      </c>
      <c r="C1975" s="6">
        <v>443.92</v>
      </c>
      <c r="D1975" s="7">
        <v>11.47</v>
      </c>
      <c r="E1975" s="7">
        <v>0</v>
      </c>
      <c r="F1975" s="7">
        <v>-2.06</v>
      </c>
    </row>
    <row r="1976" spans="1:6" x14ac:dyDescent="0.3">
      <c r="A1976" s="5">
        <v>1.974</v>
      </c>
      <c r="B1976" s="6">
        <v>40.479999999999997</v>
      </c>
      <c r="C1976" s="6">
        <v>443.92</v>
      </c>
      <c r="D1976" s="7">
        <v>11.47</v>
      </c>
      <c r="E1976" s="7">
        <v>0</v>
      </c>
      <c r="F1976" s="7">
        <v>-2.06</v>
      </c>
    </row>
    <row r="1977" spans="1:6" x14ac:dyDescent="0.3">
      <c r="A1977" s="5">
        <v>1.9750000000000001</v>
      </c>
      <c r="B1977" s="6">
        <v>40.479999999999997</v>
      </c>
      <c r="C1977" s="6">
        <v>443.92</v>
      </c>
      <c r="D1977" s="7">
        <v>11.47</v>
      </c>
      <c r="E1977" s="7">
        <v>0</v>
      </c>
      <c r="F1977" s="7">
        <v>-2.06</v>
      </c>
    </row>
    <row r="1978" spans="1:6" x14ac:dyDescent="0.3">
      <c r="A1978" s="5">
        <v>1.976</v>
      </c>
      <c r="B1978" s="6">
        <v>40.479999999999997</v>
      </c>
      <c r="C1978" s="6">
        <v>443.92</v>
      </c>
      <c r="D1978" s="7">
        <v>11.47</v>
      </c>
      <c r="E1978" s="7">
        <v>0</v>
      </c>
      <c r="F1978" s="7">
        <v>-2.06</v>
      </c>
    </row>
    <row r="1979" spans="1:6" x14ac:dyDescent="0.3">
      <c r="A1979" s="5">
        <v>1.9770000000000001</v>
      </c>
      <c r="B1979" s="6">
        <v>40.479999999999997</v>
      </c>
      <c r="C1979" s="6">
        <v>443.92</v>
      </c>
      <c r="D1979" s="7">
        <v>11.47</v>
      </c>
      <c r="E1979" s="7">
        <v>0</v>
      </c>
      <c r="F1979" s="7">
        <v>-2.06</v>
      </c>
    </row>
    <row r="1980" spans="1:6" x14ac:dyDescent="0.3">
      <c r="A1980" s="5">
        <v>1.978</v>
      </c>
      <c r="B1980" s="6">
        <v>40.479999999999997</v>
      </c>
      <c r="C1980" s="6">
        <v>443.92</v>
      </c>
      <c r="D1980" s="7">
        <v>11.47</v>
      </c>
      <c r="E1980" s="7">
        <v>0</v>
      </c>
      <c r="F1980" s="7">
        <v>-2.06</v>
      </c>
    </row>
    <row r="1981" spans="1:6" x14ac:dyDescent="0.3">
      <c r="A1981" s="5">
        <v>1.9790000000000001</v>
      </c>
      <c r="B1981" s="6">
        <v>40.479999999999997</v>
      </c>
      <c r="C1981" s="6">
        <v>443.92</v>
      </c>
      <c r="D1981" s="7">
        <v>11.47</v>
      </c>
      <c r="E1981" s="7">
        <v>0</v>
      </c>
      <c r="F1981" s="7">
        <v>-2.06</v>
      </c>
    </row>
    <row r="1982" spans="1:6" x14ac:dyDescent="0.3">
      <c r="A1982" s="5">
        <v>1.98</v>
      </c>
      <c r="B1982" s="6">
        <v>40.479999999999997</v>
      </c>
      <c r="C1982" s="6">
        <v>443.92</v>
      </c>
      <c r="D1982" s="7">
        <v>11.47</v>
      </c>
      <c r="E1982" s="7">
        <v>0</v>
      </c>
      <c r="F1982" s="7">
        <v>-2.06</v>
      </c>
    </row>
    <row r="1983" spans="1:6" x14ac:dyDescent="0.3">
      <c r="A1983" s="5">
        <v>1.9810000000000001</v>
      </c>
      <c r="B1983" s="6">
        <v>40.479999999999997</v>
      </c>
      <c r="C1983" s="6">
        <v>443.92</v>
      </c>
      <c r="D1983" s="7">
        <v>11.47</v>
      </c>
      <c r="E1983" s="7">
        <v>0</v>
      </c>
      <c r="F1983" s="7">
        <v>-2.06</v>
      </c>
    </row>
    <row r="1984" spans="1:6" x14ac:dyDescent="0.3">
      <c r="A1984" s="5">
        <v>1.982</v>
      </c>
      <c r="B1984" s="6">
        <v>40.479999999999997</v>
      </c>
      <c r="C1984" s="6">
        <v>443.92</v>
      </c>
      <c r="D1984" s="7">
        <v>11.47</v>
      </c>
      <c r="E1984" s="7">
        <v>0</v>
      </c>
      <c r="F1984" s="7">
        <v>-2.06</v>
      </c>
    </row>
    <row r="1985" spans="1:6" x14ac:dyDescent="0.3">
      <c r="A1985" s="5">
        <v>1.9830000000000001</v>
      </c>
      <c r="B1985" s="6">
        <v>40.479999999999997</v>
      </c>
      <c r="C1985" s="6">
        <v>443.92</v>
      </c>
      <c r="D1985" s="7">
        <v>11.47</v>
      </c>
      <c r="E1985" s="7">
        <v>0</v>
      </c>
      <c r="F1985" s="7">
        <v>-2.06</v>
      </c>
    </row>
    <row r="1986" spans="1:6" x14ac:dyDescent="0.3">
      <c r="A1986" s="5">
        <v>1.984</v>
      </c>
      <c r="B1986" s="6">
        <v>40.479999999999997</v>
      </c>
      <c r="C1986" s="6">
        <v>443.92</v>
      </c>
      <c r="D1986" s="7">
        <v>11.47</v>
      </c>
      <c r="E1986" s="7">
        <v>0</v>
      </c>
      <c r="F1986" s="7">
        <v>-2.06</v>
      </c>
    </row>
    <row r="1987" spans="1:6" x14ac:dyDescent="0.3">
      <c r="A1987" s="5">
        <v>1.9850000000000001</v>
      </c>
      <c r="B1987" s="6">
        <v>40.479999999999997</v>
      </c>
      <c r="C1987" s="6">
        <v>443.92</v>
      </c>
      <c r="D1987" s="7">
        <v>11.47</v>
      </c>
      <c r="E1987" s="7">
        <v>0</v>
      </c>
      <c r="F1987" s="7">
        <v>-2.06</v>
      </c>
    </row>
    <row r="1988" spans="1:6" x14ac:dyDescent="0.3">
      <c r="A1988" s="5">
        <v>1.986</v>
      </c>
      <c r="B1988" s="6">
        <v>40.479999999999997</v>
      </c>
      <c r="C1988" s="6">
        <v>443.92</v>
      </c>
      <c r="D1988" s="7">
        <v>11.47</v>
      </c>
      <c r="E1988" s="7">
        <v>0</v>
      </c>
      <c r="F1988" s="7">
        <v>-2.06</v>
      </c>
    </row>
    <row r="1989" spans="1:6" x14ac:dyDescent="0.3">
      <c r="A1989" s="5">
        <v>1.9870000000000001</v>
      </c>
      <c r="B1989" s="6">
        <v>40.479999999999997</v>
      </c>
      <c r="C1989" s="6">
        <v>443.92</v>
      </c>
      <c r="D1989" s="7">
        <v>11.47</v>
      </c>
      <c r="E1989" s="7">
        <v>0</v>
      </c>
      <c r="F1989" s="7">
        <v>-2.06</v>
      </c>
    </row>
    <row r="1990" spans="1:6" x14ac:dyDescent="0.3">
      <c r="A1990" s="5">
        <v>1.988</v>
      </c>
      <c r="B1990" s="6">
        <v>40.479999999999997</v>
      </c>
      <c r="C1990" s="6">
        <v>443.92</v>
      </c>
      <c r="D1990" s="7">
        <v>11.47</v>
      </c>
      <c r="E1990" s="7">
        <v>0</v>
      </c>
      <c r="F1990" s="7">
        <v>-2.06</v>
      </c>
    </row>
    <row r="1991" spans="1:6" x14ac:dyDescent="0.3">
      <c r="A1991" s="5">
        <v>1.9890000000000001</v>
      </c>
      <c r="B1991" s="6">
        <v>40.479999999999997</v>
      </c>
      <c r="C1991" s="6">
        <v>443.92</v>
      </c>
      <c r="D1991" s="7">
        <v>11.47</v>
      </c>
      <c r="E1991" s="7">
        <v>0</v>
      </c>
      <c r="F1991" s="7">
        <v>-2.06</v>
      </c>
    </row>
    <row r="1992" spans="1:6" x14ac:dyDescent="0.3">
      <c r="A1992" s="5">
        <v>1.99</v>
      </c>
      <c r="B1992" s="6">
        <v>40.479999999999997</v>
      </c>
      <c r="C1992" s="6">
        <v>443.92</v>
      </c>
      <c r="D1992" s="7">
        <v>11.47</v>
      </c>
      <c r="E1992" s="7">
        <v>0</v>
      </c>
      <c r="F1992" s="7">
        <v>-2.06</v>
      </c>
    </row>
    <row r="1993" spans="1:6" x14ac:dyDescent="0.3">
      <c r="A1993" s="5">
        <v>1.9910000000000001</v>
      </c>
      <c r="B1993" s="6">
        <v>40.479999999999997</v>
      </c>
      <c r="C1993" s="6">
        <v>443.92</v>
      </c>
      <c r="D1993" s="7">
        <v>11.47</v>
      </c>
      <c r="E1993" s="7">
        <v>0</v>
      </c>
      <c r="F1993" s="7">
        <v>-2.06</v>
      </c>
    </row>
    <row r="1994" spans="1:6" x14ac:dyDescent="0.3">
      <c r="A1994" s="5">
        <v>1.992</v>
      </c>
      <c r="B1994" s="6">
        <v>40.479999999999997</v>
      </c>
      <c r="C1994" s="6">
        <v>443.92</v>
      </c>
      <c r="D1994" s="7">
        <v>11.47</v>
      </c>
      <c r="E1994" s="7">
        <v>0</v>
      </c>
      <c r="F1994" s="7">
        <v>-2.06</v>
      </c>
    </row>
    <row r="1995" spans="1:6" x14ac:dyDescent="0.3">
      <c r="A1995" s="5">
        <v>1.9930000000000001</v>
      </c>
      <c r="B1995" s="6">
        <v>40.479999999999997</v>
      </c>
      <c r="C1995" s="6">
        <v>443.92</v>
      </c>
      <c r="D1995" s="7">
        <v>11.47</v>
      </c>
      <c r="E1995" s="7">
        <v>0</v>
      </c>
      <c r="F1995" s="7">
        <v>-2.06</v>
      </c>
    </row>
    <row r="1996" spans="1:6" x14ac:dyDescent="0.3">
      <c r="A1996" s="5">
        <v>1.994</v>
      </c>
      <c r="B1996" s="6">
        <v>40.479999999999997</v>
      </c>
      <c r="C1996" s="6">
        <v>443.92</v>
      </c>
      <c r="D1996" s="7">
        <v>11.47</v>
      </c>
      <c r="E1996" s="7">
        <v>0</v>
      </c>
      <c r="F1996" s="7">
        <v>-2.06</v>
      </c>
    </row>
    <row r="1997" spans="1:6" x14ac:dyDescent="0.3">
      <c r="A1997" s="5">
        <v>1.9950000000000001</v>
      </c>
      <c r="B1997" s="6">
        <v>40.479999999999997</v>
      </c>
      <c r="C1997" s="6">
        <v>443.92</v>
      </c>
      <c r="D1997" s="7">
        <v>11.47</v>
      </c>
      <c r="E1997" s="7">
        <v>0</v>
      </c>
      <c r="F1997" s="7">
        <v>-2.06</v>
      </c>
    </row>
    <row r="1998" spans="1:6" x14ac:dyDescent="0.3">
      <c r="A1998" s="5">
        <v>1.996</v>
      </c>
      <c r="B1998" s="6">
        <v>40.479999999999997</v>
      </c>
      <c r="C1998" s="6">
        <v>443.92</v>
      </c>
      <c r="D1998" s="7">
        <v>11.47</v>
      </c>
      <c r="E1998" s="7">
        <v>0</v>
      </c>
      <c r="F1998" s="7">
        <v>-2.06</v>
      </c>
    </row>
    <row r="1999" spans="1:6" x14ac:dyDescent="0.3">
      <c r="A1999" s="5">
        <v>1.9970000000000001</v>
      </c>
      <c r="B1999" s="6">
        <v>40.479999999999997</v>
      </c>
      <c r="C1999" s="6">
        <v>443.92</v>
      </c>
      <c r="D1999" s="7">
        <v>11.47</v>
      </c>
      <c r="E1999" s="7">
        <v>0</v>
      </c>
      <c r="F1999" s="7">
        <v>-2.06</v>
      </c>
    </row>
    <row r="2000" spans="1:6" x14ac:dyDescent="0.3">
      <c r="A2000" s="5">
        <v>1.998</v>
      </c>
      <c r="B2000" s="6">
        <v>40.479999999999997</v>
      </c>
      <c r="C2000" s="6">
        <v>443.92</v>
      </c>
      <c r="D2000" s="7">
        <v>11.47</v>
      </c>
      <c r="E2000" s="7">
        <v>0</v>
      </c>
      <c r="F2000" s="7">
        <v>-2.06</v>
      </c>
    </row>
    <row r="2001" spans="1:6" x14ac:dyDescent="0.3">
      <c r="A2001" s="5">
        <v>1.9990000000000001</v>
      </c>
      <c r="B2001" s="6">
        <v>40.479999999999997</v>
      </c>
      <c r="C2001" s="6">
        <v>443.92</v>
      </c>
      <c r="D2001" s="7">
        <v>11.47</v>
      </c>
      <c r="E2001" s="7">
        <v>0</v>
      </c>
      <c r="F2001" s="7">
        <v>-2.06</v>
      </c>
    </row>
    <row r="2002" spans="1:6" x14ac:dyDescent="0.3">
      <c r="A2002" s="5">
        <v>2</v>
      </c>
      <c r="D2002" s="7">
        <v>11.47</v>
      </c>
      <c r="F2002" s="7">
        <v>-2.06</v>
      </c>
    </row>
  </sheetData>
  <mergeCells count="1">
    <mergeCell ref="H1:K1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B9FB14-AC6D-4B69-AA80-FA3A97C327C9}">
  <dimension ref="A1:H7"/>
  <sheetViews>
    <sheetView workbookViewId="0">
      <selection activeCell="D29" sqref="D29"/>
    </sheetView>
  </sheetViews>
  <sheetFormatPr defaultRowHeight="14.4" x14ac:dyDescent="0.3"/>
  <cols>
    <col min="1" max="1" width="4.44140625" style="11" bestFit="1" customWidth="1"/>
    <col min="2" max="2" width="26.88671875" style="8" bestFit="1" customWidth="1"/>
    <col min="3" max="3" width="18.33203125" style="8" bestFit="1" customWidth="1"/>
    <col min="4" max="4" width="17.33203125" style="8" bestFit="1" customWidth="1"/>
    <col min="5" max="5" width="22.88671875" style="8" bestFit="1" customWidth="1"/>
    <col min="8" max="8" width="9.5546875" style="20" bestFit="1" customWidth="1"/>
  </cols>
  <sheetData>
    <row r="1" spans="1:8" ht="16.2" x14ac:dyDescent="0.3">
      <c r="A1" s="12" t="s">
        <v>23</v>
      </c>
      <c r="B1" s="12" t="s">
        <v>19</v>
      </c>
      <c r="C1" s="12" t="s">
        <v>18</v>
      </c>
      <c r="D1" s="13" t="s">
        <v>24</v>
      </c>
      <c r="E1" s="12" t="s">
        <v>20</v>
      </c>
      <c r="H1" s="20" t="s">
        <v>39</v>
      </c>
    </row>
    <row r="2" spans="1:8" x14ac:dyDescent="0.3">
      <c r="A2" s="15">
        <v>0</v>
      </c>
      <c r="B2" s="8">
        <f>Test0!$I$24</f>
        <v>0</v>
      </c>
      <c r="C2" s="9">
        <f>Test0!$I$25</f>
        <v>0.2</v>
      </c>
      <c r="D2" s="14">
        <f>Test0!$I$26</f>
        <v>-2.11</v>
      </c>
      <c r="E2" s="8">
        <f>Test0!$I$27</f>
        <v>0</v>
      </c>
      <c r="H2" s="20">
        <f>C2*1517000</f>
        <v>303400</v>
      </c>
    </row>
    <row r="3" spans="1:8" x14ac:dyDescent="0.3">
      <c r="A3" s="15">
        <v>1</v>
      </c>
      <c r="B3" s="8">
        <f>Test1!$I$24</f>
        <v>1</v>
      </c>
      <c r="C3" s="9">
        <f>Test1!$I$25</f>
        <v>14</v>
      </c>
      <c r="D3" s="14">
        <f>Test1!$I$26</f>
        <v>-6</v>
      </c>
      <c r="E3" s="8">
        <f>Test1!$I$27</f>
        <v>57</v>
      </c>
      <c r="H3" s="20">
        <f t="shared" ref="H3:H7" si="0">C3*1517000</f>
        <v>21238000</v>
      </c>
    </row>
    <row r="4" spans="1:8" x14ac:dyDescent="0.3">
      <c r="A4" s="15">
        <v>2</v>
      </c>
      <c r="B4" s="8">
        <f>Test2!$I$24</f>
        <v>5</v>
      </c>
      <c r="C4" s="9">
        <f>Test2!$I$25</f>
        <v>3.25</v>
      </c>
      <c r="D4" s="14">
        <f>Test2!$I$26</f>
        <v>-5.99</v>
      </c>
      <c r="E4" s="8">
        <f>Test2!$I$27</f>
        <v>62</v>
      </c>
      <c r="H4" s="20">
        <f t="shared" si="0"/>
        <v>4930250</v>
      </c>
    </row>
    <row r="5" spans="1:8" x14ac:dyDescent="0.3">
      <c r="A5" s="15">
        <v>3</v>
      </c>
      <c r="B5" s="8">
        <f>Test3!$I$24</f>
        <v>10</v>
      </c>
      <c r="C5" s="9">
        <f>Test3!$I$25</f>
        <v>2</v>
      </c>
      <c r="D5" s="14">
        <f>Test3!$I$26</f>
        <v>-6.14</v>
      </c>
      <c r="E5" s="8">
        <f>Test3!$I$27</f>
        <v>68</v>
      </c>
      <c r="H5" s="20">
        <f t="shared" si="0"/>
        <v>3034000</v>
      </c>
    </row>
    <row r="6" spans="1:8" x14ac:dyDescent="0.3">
      <c r="A6" s="15">
        <v>4</v>
      </c>
      <c r="B6" s="8">
        <f>Test4!$I$24</f>
        <v>20</v>
      </c>
      <c r="C6" s="9">
        <f>Test4!$I$25</f>
        <v>1.3</v>
      </c>
      <c r="D6" s="14">
        <f>Test4!$I$26</f>
        <v>-5.99</v>
      </c>
      <c r="E6" s="8">
        <f>Test4!$I$27</f>
        <v>77</v>
      </c>
      <c r="H6" s="20">
        <f t="shared" si="0"/>
        <v>1972100</v>
      </c>
    </row>
    <row r="7" spans="1:8" x14ac:dyDescent="0.3">
      <c r="A7" s="15">
        <v>5</v>
      </c>
      <c r="B7" s="8">
        <f>Test5!$I$24</f>
        <v>50</v>
      </c>
      <c r="C7" s="9">
        <f>Test5!$I$25</f>
        <v>1</v>
      </c>
      <c r="D7" s="14">
        <f>Test5!$I$26</f>
        <v>-5.94</v>
      </c>
      <c r="E7" s="8">
        <f>Test5!$I$27</f>
        <v>106</v>
      </c>
      <c r="H7" s="20">
        <f t="shared" si="0"/>
        <v>1517000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Charts</vt:lpstr>
      </vt:variant>
      <vt:variant>
        <vt:i4>1</vt:i4>
      </vt:variant>
    </vt:vector>
  </HeadingPairs>
  <TitlesOfParts>
    <vt:vector size="10" baseType="lpstr">
      <vt:lpstr>Geochemical Data</vt:lpstr>
      <vt:lpstr>Model Parameters</vt:lpstr>
      <vt:lpstr>Test0</vt:lpstr>
      <vt:lpstr>Test1</vt:lpstr>
      <vt:lpstr>Test2</vt:lpstr>
      <vt:lpstr>Test3</vt:lpstr>
      <vt:lpstr>Test4</vt:lpstr>
      <vt:lpstr>Test5</vt:lpstr>
      <vt:lpstr>Combined Results Key</vt:lpstr>
      <vt:lpstr>Combined Test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Sean Newby</dc:creator>
  <cp:lastModifiedBy>Sean Newby</cp:lastModifiedBy>
  <dcterms:created xsi:type="dcterms:W3CDTF">2020-11-23T18:30:42Z</dcterms:created>
  <dcterms:modified xsi:type="dcterms:W3CDTF">2021-03-26T22:36:47Z</dcterms:modified>
</cp:coreProperties>
</file>